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nurrizkyimani/Downloads/k42j7x2kpn-1/annotated/xlsx/"/>
    </mc:Choice>
  </mc:AlternateContent>
  <xr:revisionPtr revIDLastSave="0" documentId="13_ncr:1_{04D95C0B-3B37-BA4C-8BB9-9ECD00C4CC43}" xr6:coauthVersionLast="47" xr6:coauthVersionMax="47" xr10:uidLastSave="{00000000-0000-0000-0000-000000000000}"/>
  <bookViews>
    <workbookView xWindow="1160" yWindow="1060" windowWidth="27640" windowHeight="16940" activeTab="1" xr2:uid="{D5B267FD-D43C-E14B-864A-80045E74569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<sst xmlns="http://schemas.openxmlformats.org/spreadsheetml/2006/main" count="13509" uniqueCount="4582">
  <si>
    <t>title</t>
  </si>
  <si>
    <t>Lelang Proyek Jakarta International Stadium Diprotes, Apa Kata Kementerian PUPR?</t>
  </si>
  <si>
    <t>Gojek Resmi Beroperasi di Bandara Soekarno-Hatta, Begini Cara Pesannya</t>
  </si>
  <si>
    <t>Menteri Susi Minta BNPT Ikut Awasi Peredaran Bom Ikan</t>
  </si>
  <si>
    <t>Menperin: Esemka Pakai 62 Persen Komponen Dalam Negeri</t>
  </si>
  <si>
    <t>Seleksi CPNS 2019 Bakal Diumumkan Paling Cepat Akhir September</t>
  </si>
  <si>
    <t>Pelamar CPNS 2019 untuk 6 Jabatan Ini Bisa Berusia Maksimal 40 Tahun</t>
  </si>
  <si>
    <t>62 Pelaku Ekonomi Kreatif Dapat Bantuan Modal dari Bekraf</t>
  </si>
  <si>
    <t>Rupiah Stabil, Namun Potensi Pelemahan Terbuka Lebar</t>
  </si>
  <si>
    <t>Menteri PANRB Dorong Universitas Cetak Lulusan Berkompetensi Global</t>
  </si>
  <si>
    <t>Kementerian ESDM Minta Penjual Gas Bumi Tak Pasang Tarif Mahal</t>
  </si>
  <si>
    <t>Masih Bingung, Siapa Saja yang Harus Bayar Pajak?</t>
  </si>
  <si>
    <t>IHSG Diramal Bergerak ke Zona Hijau, Simak Saham Pilihan Berikut</t>
  </si>
  <si>
    <t>Harga Emas Antam Turun Jadi Rp 754 Ribu per Gram</t>
  </si>
  <si>
    <t>Harga Emas Jatuh ke Level Terendah dalam 2 Pekan</t>
  </si>
  <si>
    <t>Menteri Susi Curiga Manuver 13 Kapal Pengawas Vietnam di Natuna Utara</t>
  </si>
  <si>
    <t>PODCAST: Iuran BPJS Kesehatan Naik 100 Persen</t>
  </si>
  <si>
    <t>IHSG Dibuka Menghijau ke 6.337, Sektor Aneka Industri Pimpin Penguatan</t>
  </si>
  <si>
    <t>Kementan Minta Lahan Serasi Juga Diasuransikan</t>
  </si>
  <si>
    <t>Kementerian PUPR Salurkan Air Bersih ke 4.200 Warga Gunung Kidul</t>
  </si>
  <si>
    <t>Usai Esemka, Bagaimana Arah Pengembangan Mobil Nasional ke Depan?</t>
  </si>
  <si>
    <t>PLN Luncurkan Program Magang untuk 46 Perguruan Tinggi</t>
  </si>
  <si>
    <t>Menperin Jelaskan Penyebab Esemka Mirip Mobil China</t>
  </si>
  <si>
    <t>Menteri Rini Tunjuk Seger Budiarjo Jadi Plt Direktur Utama PTPN III</t>
  </si>
  <si>
    <t>Perkuat Riset di Sektor Perikanan, Menteri Susi Gandeng LIPI</t>
  </si>
  <si>
    <t>Peserta Magang Dapat 'Karpet Merah' jadi Pegawai PLN</t>
  </si>
  <si>
    <t>Diserbu Tekstil Impor, Pengusaha Minta Perlindungan ke Kemenperin</t>
  </si>
  <si>
    <t>Menteri Susi: Soal Pangan Bisa Timbukan Konflik dengan Negara Tetangga</t>
  </si>
  <si>
    <t>INDEF: Industri Tembakau Alternatif Perlu Dapat Insentif</t>
  </si>
  <si>
    <t>Edukasi Finansial Bikin Masyarakat Pintar Atur Investasi Keuangan</t>
  </si>
  <si>
    <t>Dapat Dana Bantuan Bekraf, Start Up Wajib Lapor Kondisi Keuangan</t>
  </si>
  <si>
    <t>Pemerintah Target Bangun 1.500 Km Jalan Tol dalam 5 Tahun ke Depan</t>
  </si>
  <si>
    <t>Proyek Tol Layang Jakarta-Cikampek II Target Rampung Akhir September</t>
  </si>
  <si>
    <t>Grab Siap Dukung Pengembangan Mobil Listrik di Indonesia</t>
  </si>
  <si>
    <t>Kemenhub Larang Truk Kelebihan Muatan Melintasi Jalan Tol di 2020</t>
  </si>
  <si>
    <t>Clustering, Jurus BRI Berdayakan Nasabah Ultra Mikro</t>
  </si>
  <si>
    <t>Grab Bakal Pakai Kendaraan Listrik, Apa Untungnya bagi Mitra Pengemudi?</t>
  </si>
  <si>
    <t>Pekerja Asing Bantu Penuhi Kebutuhan Tenaga Kerja di Sektor Konstruksi</t>
  </si>
  <si>
    <t>IHSG Ditutup Menguat, Rupiah di Posisi 14.050 Per Dolar AS</t>
  </si>
  <si>
    <t>Beri Perlindungan ke Milenial, Great Eastern Life Luncurkan Produk Baru</t>
  </si>
  <si>
    <t>KSPI Tolak Perluasan Jenis Pekerjaan untuk Tenaga Kerja Asing</t>
  </si>
  <si>
    <t>Grab: Tak Mudah Gunakan Mobil Listrik untuk Angkutan Online</t>
  </si>
  <si>
    <t>LIPI Bakal Kembangkan 10 Kapal Riset Nasional</t>
  </si>
  <si>
    <t>PLN Gandeng TNI Tingkatkan Keandalan Listrik</t>
  </si>
  <si>
    <t>Ini Rincian Skema Biaya Pembangunan Ibu Kota Baru</t>
  </si>
  <si>
    <t>Kemenhub Ingin Taksi Online Beroperasi di Semua Bandara</t>
  </si>
  <si>
    <t>PLN Serahkan Penyelidikan Penyebab Pemadaman Listrik ke Bareskrim</t>
  </si>
  <si>
    <t>Penyuluh Butuh Pelatihan Untuk Tingkatkan Orientasi Daya Saing</t>
  </si>
  <si>
    <t>Kemenhub: Denda Truk Kelebihan Muatan Terlalu Kecil</t>
  </si>
  <si>
    <t>Cegah Pemadaman Listrik Terulang, PLN Studi Banding ke London</t>
  </si>
  <si>
    <t>Kementan Gelar FGD Sistem Penyuluhan Pertanian untuk Hadapi Era Industri 4.0</t>
  </si>
  <si>
    <t>Bappenas Beberkan Dampak Ekonomi Pemindahan Ibu Kota RI</t>
  </si>
  <si>
    <t>PTPP Garap Proyek PLTU di NTT dan Sulawesi Utara</t>
  </si>
  <si>
    <t>Start Up Teknologi Dapat Dana Hibah Paling Banyak dari Pemerintah</t>
  </si>
  <si>
    <t>Pencabutan Subsidi Listrik Tunggu Pengesahan APBN 2020</t>
  </si>
  <si>
    <t>Kemenhub Anggarkan Rp 2,9 Triliun Kembangkan 5 Destinasi Prioritas</t>
  </si>
  <si>
    <t>Bandara Kertajati Mulai Ramai, Pertamina Siap Penuhi Konsumsi Avtur</t>
  </si>
  <si>
    <t>Wujudkan Ketahanan Pangan, Kementan Terus Kawal Penyaluran Pupuk Bersubsidi</t>
  </si>
  <si>
    <t>Jokowi Mau Bangun Istana Negara di Papua, Ini Kata Bappenas</t>
  </si>
  <si>
    <t>Soal Penetapan Tarif Listrik, PLN Serahkan Kepada Pemerintah</t>
  </si>
  <si>
    <t>Program Pembangkit Listrik 35 Ribu MW Baru Beroperasi 11 Persen</t>
  </si>
  <si>
    <t>Gempa Magnitudo 3,4 Guncang Palu</t>
  </si>
  <si>
    <t>Sidang Kivlan Zen Ditunda 2 Pekan, Pengacara: Bekas Luka Granat di Kakinya Jadi Penyakit</t>
  </si>
  <si>
    <t>Pimpinan DPR Setuju Jokowi Bangun Istana di Papua</t>
  </si>
  <si>
    <t>Pertemuan Nasional Legislatif, Demokrat Putar Dokumenter Pencapaian SBY</t>
  </si>
  <si>
    <t>Fahri Hamzah Heran Capim KPK Harus Teken Kontrak Politik dengan Komisi III</t>
  </si>
  <si>
    <t>Keluarga Sengaja Masukkan BJ Habibie ke ICU Agar Istirahat</t>
  </si>
  <si>
    <t>Menkumham: Pencabutan Paspor Veronica Koman Sudah Sesuai Undang-Undang</t>
  </si>
  <si>
    <t>175 Orang dan 4 Korporasi Jadi Tersangka Karhutla</t>
  </si>
  <si>
    <t>Sandiaga Uno Akan Kembali Gabung dengan Gerindra?</t>
  </si>
  <si>
    <t>DPR Rapat Soal Capim KPK dengan Masyarakat Sipil Tanpa ICW</t>
  </si>
  <si>
    <t>Keluarga: BJ Habibie Punya Masalah Jantung Sejak Muda</t>
  </si>
  <si>
    <t>Keberatan dengan Dakwaan, Kivlan Zen Ajukan Eksepsi</t>
  </si>
  <si>
    <t>Putra Kedua BJ Habibie: Bapak Sudah Stabil Tapi Masih Lemas</t>
  </si>
  <si>
    <t>Belum Ada Tersangka Kasus ART Tewas Diterkam Anjing, Kenapa?</t>
  </si>
  <si>
    <t>Airlangga Hartarto Minta Kader Golkar di DPR Kawal Kebijakan Jokowi</t>
  </si>
  <si>
    <t>Bambang Sadono: Amandemen Terbatas UUD Tidak Akan Melebar Kemana-mana</t>
  </si>
  <si>
    <t>Putra Kedua BJ Habibie: Jangan Khawatir, Beliau Sudah Sembuh</t>
  </si>
  <si>
    <t>3 Hal tentang Permintaan Pembangunan Istana Presiden di Papua</t>
  </si>
  <si>
    <t>Kader Muda NU Dukung Revisi UU untuk Kuatkan KPK</t>
  </si>
  <si>
    <t>MPR: Menghidupkan GBHN itu Suara Rakyat, bukan Kami</t>
  </si>
  <si>
    <t>Kisah Pencuri yang Terperangkap di Rumah Mewah Sasarannya</t>
  </si>
  <si>
    <t>Keluarga Batasi Pembesuk BJ Habibie di Rumah Sakit</t>
  </si>
  <si>
    <t>Antam Sabet Penghargaan Gold Pada SDGs Lewat Kopi Halmahera</t>
  </si>
  <si>
    <t>KPK Geledah 5 Lokasi Terkait Kasus Mafia Migas</t>
  </si>
  <si>
    <t>MPR Ungkap Rekomendasi GBHN, Berisi Program 50 Tahun dalam 10 Halaman</t>
  </si>
  <si>
    <t>KPK Tetapkan Eks Dirut Petral Bambang Irianto Tersangka Mafia Migas</t>
  </si>
  <si>
    <t>Theo L Sambuaga: BJ Habibie Salat Sambil Berbaring</t>
  </si>
  <si>
    <t>Masih Cari Waktu, Jokowi Akan Kunjungi Papua</t>
  </si>
  <si>
    <t>Kapolda Jatim Ultimatum Veronica Koman Agar Kooperatif</t>
  </si>
  <si>
    <t>Wakil Ketua MPR Prihatin Kondisi Moral Bangsa yang Memburuk</t>
  </si>
  <si>
    <t>Kasus Mafia Migas, Bambang Irianto Terima Suap USD 2,9 Juta</t>
  </si>
  <si>
    <t>JDIH BNP2TKI Raih Terbaik II JDIHN Award 2019</t>
  </si>
  <si>
    <t>VIDEO: Operasi Patuh Jaya Sasar Pengendara di Kawasan Juanda dan Gondangdia</t>
  </si>
  <si>
    <t>Muncul Usulan DKI Gunakan Dua Wagub, Mungkinkah?</t>
  </si>
  <si>
    <t>Ratusan Peneliti LIPI Tolak Revisi UU KPK</t>
  </si>
  <si>
    <t>Potret Kemiskinan, Keluarga di Karawang Ini Tinggal di Gubuk Mirip Kandang Ayam</t>
  </si>
  <si>
    <t>Jokowi: Saya Paksa BUMN Terima 1.000 Masyarakat Papua</t>
  </si>
  <si>
    <t>Jokowi: Tahun Depan Istana Presiden Dibangun di Papua</t>
  </si>
  <si>
    <t>Lelang ERP Batal, Dishub DKI Coret Anggaran Rp 40,9 Milliar dari APBD 2019</t>
  </si>
  <si>
    <t>Bertemu Jokowi, Tokoh Papua Minta Pemekaran dan Bangun Istana Kepresidenan</t>
  </si>
  <si>
    <t>Doa Ma'ruf Amin untuk Kesembuhan BJ Habibie</t>
  </si>
  <si>
    <t>Tokoh Papua: Benny Wenda Tak Berhak Mengatur NKRI dan Tanah Papua</t>
  </si>
  <si>
    <t>VIDEO: Warteg Terbakar di Jakarta Barat</t>
  </si>
  <si>
    <t>Jokowi Setujui Usulan Pemekaran Wilayah di Papua dan Papua Barat</t>
  </si>
  <si>
    <t>PLN Sabet 9 Penghargaan ISDA 2019</t>
  </si>
  <si>
    <t>DPR Bahas Revisi UU MD3, Golkar Incar Posisi Ketua MPR</t>
  </si>
  <si>
    <t>Datangi Gedung Merah Putih, Tokoh Lintas Agama Tolak Revisi UU KPK</t>
  </si>
  <si>
    <t>Laporan Dicabut, Polisi Hentikan Kasus Pemotor Tabrak Pejalan Kaki di Trotoar</t>
  </si>
  <si>
    <t>Ketua DPRD Kota Jayapura Sumbang Tanah Pribadi untuk Bangun Istana Presiden</t>
  </si>
  <si>
    <t>Ide Anies Legalkan PKL di Trotoar, Langgar Undang-Undang?</t>
  </si>
  <si>
    <t>Demokrat Tunggu Rekomendasi DPP terkait Pimpinan DPRD DKI</t>
  </si>
  <si>
    <t>Rumah Makan Gratis di Bogor Digarong,¬†3 Handphone Raib</t>
  </si>
  <si>
    <t>Syarat Minimal Pendidikan Pelamar Untuk 6 Jabatan CPNS</t>
  </si>
  <si>
    <t>Jokowi Akan Bertemu Tokoh Papua di Istana Hari Ini</t>
  </si>
  <si>
    <t>Kabar BJ Habibie Meninggal Dipastikan Hoaks</t>
  </si>
  <si>
    <t>Catat, Gerhana Matahari Cincin Terlihat di Indonesia pada 26 Desember 2019</t>
  </si>
  <si>
    <t>Jenguk BJ Habibie di RSPAD, Anies Baswedan: Belum Bisa Berkomunikasi</t>
  </si>
  <si>
    <t>Tingkatkan Kompetensi, Kemnaker Beri Pelatihan PKB</t>
  </si>
  <si>
    <t>VIDEO: Ganjil Genap Diperluas, Udara Jakarta Masih Kotor</t>
  </si>
  <si>
    <t>Demi Kenyamanan, Menpar: Homestay Harus Ada Regulasi</t>
  </si>
  <si>
    <t>5 Orang Tewas Usai KA Gumarang Hantam Angkot di Cibitung 11 Tahun Lalu</t>
  </si>
  <si>
    <t>Jenguk BJ Habibie, SBY Absen di Acara Demokrat</t>
  </si>
  <si>
    <t>Ada 941 Pelanggaran di Hari Pertama Perluasan Ganjil Genap</t>
  </si>
  <si>
    <t>Komisi III DPR Temui Koalisi Masyarakat Sipil Bahas Capim KPK</t>
  </si>
  <si>
    <t>SBY dan Air Mata Rindu untuk Sang Belahan Hati, Ani Yudhoyono</t>
  </si>
  <si>
    <t>Sterilisasi Trotoar, Dishub DKI Jakarta Akan Lakukan Kanalisasi Jalan</t>
  </si>
  <si>
    <t>Didampingi Budi Gunawan, Jokowi Dengar Aspirasi dari Tokoh Papua</t>
  </si>
  <si>
    <t>Polisi Tangkap Pengendara Motor Tabrak Pejalan Kaki di Trotoar yang Viral di Medsos</t>
  </si>
  <si>
    <t>SBY: Ekonomi Indonesia Harus Tumbuh dan Berkelanjutan</t>
  </si>
  <si>
    <t>Metro Sepekan: Cerita Kecelakaan Tol Cipularang, Siapa Wanita Berbaju Putih?</t>
  </si>
  <si>
    <t>SBY Harap Pidato Kontemplasinya Didengar Jokowi</t>
  </si>
  <si>
    <t>Top 3 News: Usai Raya Meninggal, Bagaimana Kelanjutan Kasus Video Syur Vina Garut?</t>
  </si>
  <si>
    <t>Fakta Baru Terungkap Saat Aulia Kesuma Rekonstruksi Pembunuhan Suami dan Anak Tiri</t>
  </si>
  <si>
    <t>PB Djarum Setop Audisi Beasiswa Bulu Tangkis</t>
  </si>
  <si>
    <t>Pemerintah Masih Batasi Orang Asing Masuk Papua dan Papua Barat</t>
  </si>
  <si>
    <t>Suku-Suku di Manokwari Akan Laksanakan Deklarasi Damai</t>
  </si>
  <si>
    <t>Ditjen Imigrasi Akan Cabut Paspor Veronica Koman</t>
  </si>
  <si>
    <t>KPK Umumkan Tersangka Mafia Migas Siang Ini</t>
  </si>
  <si>
    <t>Harap-Harap Cemas Ujung Revisi UU KPK</t>
  </si>
  <si>
    <t>Akses Internet di 25 Wilayah Papua dan 11 Daerah Papua Barat Dibuka</t>
  </si>
  <si>
    <t>Airlangga Diingatkan Tak Jual Nama Jokowi Jelang Munas Golkar</t>
  </si>
  <si>
    <t>Kebakaran di Kapuk Muara Berhasil Dipadamkan, 21 Damkar Dikerahkan</t>
  </si>
  <si>
    <t>Wiranto Minta Gubernur-Gubernur Patungan Bangun Asrama Nusantara</t>
  </si>
  <si>
    <t>Kivlan Zen Siap Jalani Sidang Perdana Kepemilikan Senjata Api Ilegal</t>
  </si>
  <si>
    <t>963 Kendaraan Kena Tilang di Sore Pertama Perluasan Ganjil Genap Berlaku</t>
  </si>
  <si>
    <t>PAN Tunjuk Putri Zulkifli Hasan Jadi Pimpinan DPRD DKI</t>
  </si>
  <si>
    <t>VIDEO: Pria Pamer Ilmu Tenaga Dalam saat Ditilang Polisi</t>
  </si>
  <si>
    <t>Di Depan Tokoh Papua, Jokowi: Sudah Hukum Tuhan Kita Berbeda</t>
  </si>
  <si>
    <t>Kabut Asap Makin Pekat, Sekolah di Jambi Diliburkan</t>
  </si>
  <si>
    <t>Dishub Jaksel: Ganjil Genap Hari Kedua Lebih Lancar</t>
  </si>
  <si>
    <t>Wiranto Kirim Utusan ke PBB Jelaskan Konflik di Papua</t>
  </si>
  <si>
    <t>Jenguk Habibie di RSPAD, Hamdan Zoelva: Semoga Cepat Disembuhkan oleh Allah</t>
  </si>
  <si>
    <t>Hadiri Sidang Perdana Kepemilikan Senjata Api, Kivlan Zen Pakai Kursi Roda</t>
  </si>
  <si>
    <t>Peneliti LIPI: Revisi UU KPK Bentuk Kartel Politik di DPR</t>
  </si>
  <si>
    <t>KPK Minta Menkumham Pelajari Revisi UU KPK dengan Baik</t>
  </si>
  <si>
    <t>Ditjen Imigrasi Sebut Veronica Koman Ada di Australia</t>
  </si>
  <si>
    <t>Anies: Perbaikan Kualitas Udara Jakarta Tak Bisa Tiba-Tiba</t>
  </si>
  <si>
    <t>Cuaca Hari Ini: Langit di Jabodetabek Cerah dari Pagi Hingga Malam</t>
  </si>
  <si>
    <t>Adik Kandung BJ Habibie: Kondisi Bapak Membaik</t>
  </si>
  <si>
    <t>Ketum PBNU¬†Said Aqil Terpilih Jadi Vice President Religion for Peace</t>
  </si>
  <si>
    <t>100 Hari Ani Yudhoyono Berpulang, Ini Kenangan SBY Akan Sosok Memo</t>
  </si>
  <si>
    <t>Tokoh Papua Bertemu Jokowi, Budi Gunawan: Mereka Siap Jadi Ujung Tombak NKRI</t>
  </si>
  <si>
    <t>Jaksa Sebut Kivlan Zen Bayar Mata-Mata Rp 25 Juta untuk Intai Wiranto-Luhut</t>
  </si>
  <si>
    <t>Demokrat Akan Bangun Museum untuk Ani Yudhoyono di Pacitan</t>
  </si>
  <si>
    <t>Pilih Cawagub DKI, Fraksi PSI Punya Kriteria Sendiri</t>
  </si>
  <si>
    <t>Doa Sejumlah Tokoh untuk BJ Habibie yang Dirawat di RSPAD</t>
  </si>
  <si>
    <t>Keluarga Akan Batasi Tamu ke Rumah BJ Habibie</t>
  </si>
  <si>
    <t>KPK Cegah Anggota DPR Melchias Mekeng ke Luar Negeri</t>
  </si>
  <si>
    <t>Putra BJ Habibie: Bapak Sering Lupa Sudah Berumur 80 Tahun</t>
  </si>
  <si>
    <t>Keluarga: BJ Habibie Meninggal Dunia Hoaks, Jangan Dipercaya</t>
  </si>
  <si>
    <t>Mendagri: Otonomi Khusus 2021, Masih Lama</t>
  </si>
  <si>
    <t>Tak Didampingi Kuasa Hukum, Sidang Dakwaan Habil Marati Ditunda</t>
  </si>
  <si>
    <t>Keluarga Sebut BJ Habibie Tak Akan Dirawat di Jerman</t>
  </si>
  <si>
    <t>M Nuh: Respons Habibie Bagus, Sudah Bisa Buka Mata</t>
  </si>
  <si>
    <t>JK Setuju Pegawai KPK Berasal dari ASN</t>
  </si>
  <si>
    <t>Fahri Hamzah Mengaku Tengah Persiapkan Partai Gelora</t>
  </si>
  <si>
    <t>JK Sebut Jokowi Segera Kirim Surpres ke DPR Terkait Revisi UU KPK</t>
  </si>
  <si>
    <t>Polisi Selidiki Transaksi Keuangan dari Rekening Veronica Koman</t>
  </si>
  <si>
    <t>Menteri LHK Akan Kirim Surat Protes ke Dubes Malaysia soal Asap Karhutla</t>
  </si>
  <si>
    <t>Wiranto Pastikan Pembinaan Atlet Bulu Tangkis Berjalan</t>
  </si>
  <si>
    <t>Kisah Pilu Asih, Diperkosa dan Jadi Tumbal Pesugihan Teman Dekat</t>
  </si>
  <si>
    <t>Sheila Majid dan Ruth Sahanaya Kangen-kangenan di Golden Memories Asia Indosiar</t>
  </si>
  <si>
    <t>Raditya Dika Menderita Autoimun, Anak Alami Gejala yang Sama</t>
  </si>
  <si>
    <t>Bakal Tampil di Konser Ari Lasso, Andra and the BackBone Tak Perlu Latihan</t>
  </si>
  <si>
    <t>4 Fakta Sidang Perdana Kasus Narkoba Jefri Nichol</t>
  </si>
  <si>
    <t>Bakal Gelar Konser di 3 Kota, Ari Lasso Ingin Intim dengan Penggemar</t>
  </si>
  <si>
    <t>Dianggap Membongkar Aib Sendiri, Bebby Fey Tak Ambil Pusing</t>
  </si>
  <si>
    <t>Aktor Kim Min Joon Segera Nikahi Kakak G-Dragon</t>
  </si>
  <si>
    <t>Kim Kardashian Gelisah Setelah Didiagnosa Mengidap Penyakit Lupus</t>
  </si>
  <si>
    <t>Fanny Ghassani Mengaku Tak Dilarang Suami Unggah Foto Berbikini</t>
  </si>
  <si>
    <t>Bima Aryo Janji Klarifikasi Soal Anjingnya yang Tewaskan ART</t>
  </si>
  <si>
    <t>Jalani Radioterapi, Ria Irawan Dapat Kiriman Bunga dari Jokowi</t>
  </si>
  <si>
    <t>Saking Ngerinya Akting Lee Dong Wook, Kru Drama Sampai Menenangkan Penonton</t>
  </si>
  <si>
    <t>Mengaku Jadi Korban Pemerkosaan, Ini 4 Fakta Menarik tentang Barbie Nouva</t>
  </si>
  <si>
    <t>Ahmad Dhani Juga Beri THR pada Keluarga Korban Kecelakaan Dul Jaelani</t>
  </si>
  <si>
    <t>Sepekan Unggah Pose Berhijab, Irish Bella Ngaku Ingin Berhijrah</t>
  </si>
  <si>
    <t>Jadi Korban Perkosaan, Kenapa Barbie Nouva Tak Lapor Polisi?</t>
  </si>
  <si>
    <t>Slank Bakal Tampil Bareng MLTR di Massive Worldwide 2019 Malaysia</t>
  </si>
  <si>
    <t>Film Joker Tak akan Bertempat di Dunia Batman</t>
  </si>
  <si>
    <t>Ngaku Pernah Tinggal di Amerika, Barbie Kumalasari Bikin Geli Boy William</t>
  </si>
  <si>
    <t>Raih 1,3 Juta Penonton, Gundala Jadi Film Terlaris ke-6 Tahun Ini</t>
  </si>
  <si>
    <t>Menderita Autoimun, Raditya Dika Berobat ke Singapura</t>
  </si>
  <si>
    <t>Penderitaan Prilly Latuconsina, Bermata Bengkak di Danur 3 Sunyaruri</t>
  </si>
  <si>
    <t>Perasaan Adipati Dolken saat Warkop DKI Reborn Tayang di Bioskop</t>
  </si>
  <si>
    <t>Ada Peran Tohpati di Lagu Terbaru Penyanyi Riri</t>
  </si>
  <si>
    <t>Kulit Sensitif, Gracia Indri Selektif Pilih Tempat Kecantikan</t>
  </si>
  <si>
    <t>Peringatkan Farhat Abbas, Hotman Paris: Jaga Kesehatan dan Minum Vitamin</t>
  </si>
  <si>
    <t>Sempat Ingin Berhenti, Kini Sinead O'Connor Manggung dengan Hijab</t>
  </si>
  <si>
    <t>Bebby Fey Ajak Sumpah Pocong YouTuber yang Membohonginya</t>
  </si>
  <si>
    <t>Heboh Pengakuan Barbie Nouva Pernah Diancam Pistol dan Diperkosa</t>
  </si>
  <si>
    <t>Joker Dinobatkan Jadi Film Terbaik di Festival Film Venesia</t>
  </si>
  <si>
    <t>Elza Syarief Kecewa dengan Perlakuan Hotman Paris</t>
  </si>
  <si>
    <t>Ahmad Dhani Dipenjara, Korban Dul Jaelani Sempat Khawatir Santunan Terhenti</t>
  </si>
  <si>
    <t>Jadi Korban Perkosaan, Barbie Nouva Juga Ngaku Dilecehkan Paman Sendiri</t>
  </si>
  <si>
    <t>VIDEO: Hailee Stainfeld Bakal Gabung Marvel?</t>
  </si>
  <si>
    <t>Hobi Olahraga Mahal, Ali Syakieb Rogoh Kocek Rp 100 Juta Lebih</t>
  </si>
  <si>
    <t>Susah Tidur, Jefri Nichol Ditawari Ganja Di Restoran Fast Food Kemang</t>
  </si>
  <si>
    <t>VIDEO: Joker Raih Penghargaan Film Terbaik Festival Film Venice 2019</t>
  </si>
  <si>
    <t>Tarra Budiman Tak Keberatan Nama Anaknya Dipakai Orang Lain</t>
  </si>
  <si>
    <t>Nicki Minaj Minta Maaf soal Pengumuman Pensiun</t>
  </si>
  <si>
    <t>Agnez Mo Ceritakan Makna Mendalam di Lagu Diamond</t>
  </si>
  <si>
    <t>Sandra Dewi Bikin Iri karena Tetap Cantik dan Singset Usai Melahirkan</t>
  </si>
  <si>
    <t>Mane Tegaskan Bahagia di Liverpool</t>
  </si>
  <si>
    <t>Rossi Prediksi Inter Milan Mampu Saingi Juventus</t>
  </si>
  <si>
    <t>Melesat Bak Meteor, Chelsea Asuh Mason Mount Sejak Usia Dini</t>
  </si>
  <si>
    <t>Jadwal Siaran Langsung Timnas Indonesia Vs Thailand di Kualifikasi Piala Dunia 2022:</t>
  </si>
  <si>
    <t>Bek Manchester United Berobat ke China Demi Kesembuhan Cedera</t>
  </si>
  <si>
    <t>NBA Haramkan Pemain Bergaya ala Ninja</t>
  </si>
  <si>
    <t>Abaikan KPAI, PBSI Daerah Minta Audisi Bulutangkis Djarum Tetap Jalan</t>
  </si>
  <si>
    <t>Jadwal Liga Inggris Akhir Pekan Ini: MU Tantang Leicester</t>
  </si>
  <si>
    <t>Jadwal Shopee Liga 1 2019 Pekan Ini: Persipura vs Persija</t>
  </si>
  <si>
    <t>Atlet Jetski Indonesia Aqsa Sutan Aswar Juara di Amerika Serikat</t>
  </si>
  <si>
    <t>Pelatih Timnas Indonesia Sebut Dua Pemain Thailand Ini Punya Kualitas Pembeda</t>
  </si>
  <si>
    <t>Lawan Timnas Indonesia, Pelatih Thailand Perbaiki Masalah Lini Depan</t>
  </si>
  <si>
    <t>Timnas Indonesia vs Thailand: Waspadai Gempuran Lawan</t>
  </si>
  <si>
    <t>Tak Ingin Masalah Berlarut, Ganjar Pranowo Siap Jadi Mediator KPAI dan Djarum</t>
  </si>
  <si>
    <t>Ingin Bangkit, Timnas Indonesia Siap Tempur Melawan Thailand</t>
  </si>
  <si>
    <t>Adu Taktik Timnas Indonesia Vs Thailand: Simon McMenemy Ditantang Pelatih Kelas Piala Dunia</t>
  </si>
  <si>
    <t>Hasil Lengkap Kualifikasi Euro 2020: Jerman Rebut Puncak Klasemen, Belanda Mengamuk</t>
  </si>
  <si>
    <t>Masuk Radar MU, Ini Respons James Maddison</t>
  </si>
  <si>
    <t>Winger MU Frustrasi Setelah Dipulangkan dari Timnas Inggris</t>
  </si>
  <si>
    <t>Prediksi Timnas Indonesia Vs Thailand: Pantang Kalah Lagi!</t>
  </si>
  <si>
    <t>Jadwal Timnas Indonesia vs Thailand di Kualifikasi Piala Dunia 2022, Siaran Langsung Televisi</t>
  </si>
  <si>
    <t>Daftar Alumnus Audisi Beasiswa Bulu Tangkis PB Djarum</t>
  </si>
  <si>
    <t>Membuka Lembaran Sejarah Rivalitas Timnas Indonesia dengan Thailand</t>
  </si>
  <si>
    <t>Klasemen MotoGP 2019 Jelang Balapan di San Marino</t>
  </si>
  <si>
    <t>Jelang Timnas Indonesia Vs Thailand, Banyak Faktor yang Bebani Skuat Garuda</t>
  </si>
  <si>
    <t>Michael Owen Sebut Kualitas MU dan Liverpool Setara</t>
  </si>
  <si>
    <t>Jadwal MotoGP San Marino 2019: Momentum Kebangkitan Marquez</t>
  </si>
  <si>
    <t>Sergio Ramos Dukung Penuh Rencana Real Madrid Gaet Pogba</t>
  </si>
  <si>
    <t>Jadwal Timnas Indonesia vs Thailand di Kualifikasi Piala Dunia 2022</t>
  </si>
  <si>
    <t>Timnas Indonesia Vs Thailand: Simak Duel Antarlini Kedua Tim</t>
  </si>
  <si>
    <t>Acer Rilis Planet9, Platfrom Generasi Baru bagi Penggemar Esports</t>
  </si>
  <si>
    <t>Kualifikasi Euro 2020: Timnas Jerman Beri Kekalahan Pertama untuk Irlandia Utara</t>
  </si>
  <si>
    <t>Dikabarkan Ingin ke MU, Winger Juventus Marah Besar</t>
  </si>
  <si>
    <t>HEADLINE: Audisi PB Djarum Disetop, Bagaimana Nasib Regenerasi Atlet Bulu Tangkis?</t>
  </si>
  <si>
    <t>Bintang Thailand Targetkan 3 Poin di Markas Timnas Indonesia</t>
  </si>
  <si>
    <t>FIFA 20 Rating Dirilis, Lionel Messi Berhasil Ungguli Ronaldo</t>
  </si>
  <si>
    <t>Gagal Rekrut Lionel Messi Jadi Penyesalan Terbesar di Hidup Arsene Wenger</t>
  </si>
  <si>
    <t>Cedera Parah, Chiellini Ingin Tetap Dampingi Juventus</t>
  </si>
  <si>
    <t>Legenda MU: Aguero Terlahir Sebagai Bek Bukan Penyerang</t>
  </si>
  <si>
    <t>Legenda Napoli: Lukaku Lebih Bagus dari Icardi</t>
  </si>
  <si>
    <t>3 Kemenangan Terakhir Timnas Indonesia atas Thailand</t>
  </si>
  <si>
    <t>Van Dijk Tolak Pinangan Real Madrid</t>
  </si>
  <si>
    <t>Barcelona Habiskan Uang Paling Banyak untuk Gaji Pemain di Liga Spanyol</t>
  </si>
  <si>
    <t>Jadwal Timnas Indonesia vs Thailand: Saatnya Bangkit!</t>
  </si>
  <si>
    <t>Kerap Koleksi Kartu Kuning, Pelatih Persib Desak Pemain Tahan Emosi</t>
  </si>
  <si>
    <t>Hatem Ben Arfa dan 7 Pemain Bintang yang Tak Punya Klub</t>
  </si>
  <si>
    <t>Timnas Indonesia vs Thailand: McMenemy Kantongi Kelemahan Lawan</t>
  </si>
  <si>
    <t>Alasan Legenda Inggris Tolak MU: Everton Masih Lebih Hebat</t>
  </si>
  <si>
    <t>Simon McMenemy: Lawan Tim Mana Pun, Timnas Indonesia Harus Menang</t>
  </si>
  <si>
    <t>Legenda Liverpool: Menuduh Salah Egois Itu Berlebihan</t>
  </si>
  <si>
    <t>Wonderkid Thailand Siap Bikin Malu Timnas Indonesia di Jakarta</t>
  </si>
  <si>
    <t>Timnas Indonesia vsThailand: Manahati Minta Suporter Datang Langsung ke SUGBK</t>
  </si>
  <si>
    <t>Jadwal Timnas Indonesia vs Thailand di PPD 2022, Siaran Langsung Televisi</t>
  </si>
  <si>
    <t>Simon McMenemy Minta Pemain Timnas Indonesia Kurangi Aktivitas di Medsos</t>
  </si>
  <si>
    <t>Pelatih Bali United Minta Timnas Indonesia Awasi Messi Thailand</t>
  </si>
  <si>
    <t>4 Pertemuan Timnas Indonesia Vs Thailand yang Tak Terlupakan</t>
  </si>
  <si>
    <t>26 Atlet Lolos ke Final Audisi Umum Beasiswa Bulu Tangkis PB Djarum di Kudus</t>
  </si>
  <si>
    <t>4 Pilar Absen, Persija Andalkan Pemain Anyar Hadapi Persipura</t>
  </si>
  <si>
    <t>Isi Tenaga di Jeda Kompetisi, Bek Persija Berambisi Tumbangkan Persipura</t>
  </si>
  <si>
    <t>Soal Badai Cedera, MU Dapat Kabar Baik</t>
  </si>
  <si>
    <t>Jadwal Timnas Indonesia vs Thailand, Siaran Langsung Televisi</t>
  </si>
  <si>
    <t>Barcelona Tak Tahu Cara Maksimalkan Frenkie De Jong</t>
  </si>
  <si>
    <t>Rekor Tandang Borneo FC Bikin Arema FC Cemas</t>
  </si>
  <si>
    <t>Cedera Pulih, Timnas Indonesia Bisa Mainkan Osas Saha Saat Hadapi Thailand</t>
  </si>
  <si>
    <t>Ketika Dilatih Wenger, Arsenal Hampir Angkut Lionel Messi dari Barcelona</t>
  </si>
  <si>
    <t>Persib Incar Bachdim dan Ferdinand? Begini Kata Robert Alberts</t>
  </si>
  <si>
    <t>Membandingkan Kekuatan Valentino Rossi, Marc Marquez, dan Alex Rins</t>
  </si>
  <si>
    <t>Juventus Bakal Dapat Kontrak Sponsor Bernilai Fantastis</t>
  </si>
  <si>
    <t>Jadwal Timnas Indonesia vs Thailand, Live di Televisi</t>
  </si>
  <si>
    <t>Prediksi Kualifikasi Euro 2020 Prancis Vs Andorra: Potensi Hujan Gol di Paris</t>
  </si>
  <si>
    <t>Gelandang Tottenham Jadi Rebutan Real Madrid dan Juventus</t>
  </si>
  <si>
    <t>Koscielny Tinggalkan Arsenal Tak Ada Hubungannya dengan Uang</t>
  </si>
  <si>
    <t>Persebaya Surabaya Tunggu Pemain Timnas Indonesia</t>
  </si>
  <si>
    <t>Ujian Zidane di Bulan Melelahkan Real Madrid</t>
  </si>
  <si>
    <t>Lautaro Martinez: Icardi Sebenarnya Ingin Bertahan di Inter Milan</t>
  </si>
  <si>
    <t>Komdis PSSI Jatuhkan Denda Rp300 Juta kepada Persib</t>
  </si>
  <si>
    <t>5 Pelatih dengan Bayaran Tertinggi di Dunia</t>
  </si>
  <si>
    <t>Penuh Gairah, Petenis Seksi Ini Cium Mesra Pacar Baru usai Gagal di AS Terbuka</t>
  </si>
  <si>
    <t>Susunan Pemain Timnas Indonesia vs Thailand: Beto Kembali Jadi Andalan</t>
  </si>
  <si>
    <t>3 Kendala Manchester United yang Belum Diatasi Ole Gunnar Solskjaer</t>
  </si>
  <si>
    <t>Alexis Sanchez Tak Sudi Balik ke MU Lagi</t>
  </si>
  <si>
    <t>Jadwal Timnas Indonesia vs Thailand di Kualifikasi PD 2022, Siaran Langsung Televisi</t>
  </si>
  <si>
    <t>Real Madrid Mulai Dekati Virgil van Dijk</t>
  </si>
  <si>
    <t>Deschamps Minta Arsenal Jangan Bergantung kepada Guendouzi</t>
  </si>
  <si>
    <t>Inter Milan Ogah Jual Skriniar ke Manchester City</t>
  </si>
  <si>
    <t>Samsung Galaxy A20s Punya Tiga Kamera Utama?</t>
  </si>
  <si>
    <t>Melihat Lebih Dalam Tiga Laptop Gaming Lenovo Legion Terbaru</t>
  </si>
  <si>
    <t>Kemkominfo Masih Blokir Internet di 6 Wilayah Papua</t>
  </si>
  <si>
    <t>Lenovo Luncurkan Tiga Laptop Gaming Legion Terbaru</t>
  </si>
  <si>
    <t>Percakapan Panas Mobil Esemka: dari Mobnas hingga Mobil Kepresidenan</t>
  </si>
  <si>
    <t>Huawei Mate X Bakal Meluncur Bulan Depan</t>
  </si>
  <si>
    <t>Baldr, Malware 'Frankenstein' yang Hantui Gamer dan Pengguna Komputer</t>
  </si>
  <si>
    <t>PES 2020 Resmi Meluncur, Cek Spesifikasi PC Kamu Apakah Bisa Main Gim Ini?</t>
  </si>
  <si>
    <t>Motorola Bakal Rilis Smartphone 5G Premium</t>
  </si>
  <si>
    <t>Top 3 Tekno: Harga Samsung Galaxy A50s Bikin Penasaran</t>
  </si>
  <si>
    <t>Arkeolog Temukan ‚ÄòiPhone‚Äô Berusia 2.137 Tahun di Makam Tua</t>
  </si>
  <si>
    <t>Disney+ Siap Tantang Netflix</t>
  </si>
  <si>
    <t>Akun Instagram 'Iron Man' Robert Downey Jr Diretas, Tawarkan iPhone Gratis</t>
  </si>
  <si>
    <t>Adu Smartphone dengan Kamera 48MP</t>
  </si>
  <si>
    <t>iPhone 11 Bakal Meluncur dengan Varian Warna Beragam</t>
  </si>
  <si>
    <t>Produksi iPhone di Foxconn Diduga Langgar UU Tenaga Kerja Tiongkok</t>
  </si>
  <si>
    <t>Mudahnya Menyalin Teks dalam Foto di Google Photos</t>
  </si>
  <si>
    <t>Indonesia Bakal Alami Hari Tanpa Bayangan pada 23 September, Apa Itu?</t>
  </si>
  <si>
    <t>Apresiasi Pengguna Setia, Smartfren Siapkan Kejutan Undian WOW</t>
  </si>
  <si>
    <t>Gojek Xcelerate Berambisi Dorong Pengembangan Startup Indonesia</t>
  </si>
  <si>
    <t>Celah di Instagram Bikin Pengguna Bisa Bagikan Postingan Privat</t>
  </si>
  <si>
    <t>Jack Ma Resmi Pensiun dari Alibaba Hari Ini</t>
  </si>
  <si>
    <t>Ini Bocoran Spesifikasi, Harga, dan Fitur iPhone 11 yang Meluncur Malam Ini</t>
  </si>
  <si>
    <t>Kemkominfo Buka Blokir Internet di Mimika dan Jayawijaya</t>
  </si>
  <si>
    <t>Ini 4 Rahasia Tubuh Seksi Georgina Rodriguez, Pacar Cristiano Ronaldo</t>
  </si>
  <si>
    <t>2 Wakil Indonesia Naik Podium, Island of Gods Juara FFAI 2019</t>
  </si>
  <si>
    <t>Lukaku Diprediksi Bakal Lebih Tajam dari Ronaldo</t>
  </si>
  <si>
    <t>Jika Tak Hati-Hati, Rashford Bisa Bernasib Seperti Walcott</t>
  </si>
  <si>
    <t>Pembalap F1 Terinspirasi Valentino Rossi</t>
  </si>
  <si>
    <t>Punya Visi Berbeda, Apa yang Diusung Arif-Doni untuk Duduki Kursi Panas PSSI?</t>
  </si>
  <si>
    <t>Ada Peran Klopp dalam Transfer Coutinho ke Bayern Munchen</t>
  </si>
  <si>
    <t>Gagal Pertahankan Tren Positif, UEA Kalahkan Malaysia di Bukit Jalil</t>
  </si>
  <si>
    <t>Statistik Pertandingan Timnas Indonesia vs Thailand: Minim Serangan</t>
  </si>
  <si>
    <t>Fekir Masih Sakit Hati kepada Liverpool</t>
  </si>
  <si>
    <t>Ramos Dukung Upaya Real Madrid Datangkan Pogba</t>
  </si>
  <si>
    <t>Alasan Simon McMenemy Usai Timnas Indonesia Kalah Telak dari Thailand</t>
  </si>
  <si>
    <t>Timnas Indonesia Babak Belur Lawan Thailand</t>
  </si>
  <si>
    <t>Lithuania vs Portugal: Mengejar Puncak Klasemen</t>
  </si>
  <si>
    <t>Arsenal Bikin Kesalahan Fatal Jual Iwobi</t>
  </si>
  <si>
    <t>Terus Diejek Suporter Timnas Indonesia, Simon McMenemy Masih Bela Andritany</t>
  </si>
  <si>
    <t>Perlindungan WNI hingga Perdamaian, Menlu Sebut 4 Manfaat Diplomasi Digital</t>
  </si>
  <si>
    <t>10-9-1977: Eksekusi Mati dengan Guillotine Terakhir di Perancis</t>
  </si>
  <si>
    <t>AS Ingin Bernegosiasi Lagi dengan Korea Utara dalam Waktu Dekat</t>
  </si>
  <si>
    <t>Observatorium Laut Milik Jerman Hilang Misterius, Dugaan Mengarah pada...</t>
  </si>
  <si>
    <t>Top 3 Global: Sejumlah Asteroid Melintasi Bumi Mencuri Perhatian</t>
  </si>
  <si>
    <t>Wanita Diduga Bomber Bunuh Diri Meledak Dekat Markas Militer Filipina, Teror?</t>
  </si>
  <si>
    <t>Menlu: Diplomasi Digital Alat untuk Melawan Ekstremisme hingga Terorisme</t>
  </si>
  <si>
    <t>Imbas Ekspor Kabut Asap Indonesia Kian Parah, Malaysia Siap Bikin Hujan Buatan</t>
  </si>
  <si>
    <t>Tiga Asteroid Melintas Kemarin dan Pagi Ini, Bagaimana Dampaknya untuk Bumi?</t>
  </si>
  <si>
    <t>Hari Pencegahan Bunuh Diri Sedunia, Ayo Ikut Berperan</t>
  </si>
  <si>
    <t>Australia Blokir 8 Situs yang Masih Tayangkan Video Penembakan di Christchurch</t>
  </si>
  <si>
    <t>Pembalut hingga Puntung Rokok, Ratusan Kilogram Sampah Cemari Gold Coast</t>
  </si>
  <si>
    <t>Pemimpin Hong Kong Tolak Campur Tangan AS dalam Masalah Internal China</t>
  </si>
  <si>
    <t>Polisi di Belanda Diduga Dalang Penembakan 2 Anak dan Istrinya</t>
  </si>
  <si>
    <t>Kemlu Gandeng Pulse Lab PBB Bikin Aplikasi Pemantau Berita Anti-Hoaks</t>
  </si>
  <si>
    <t>Korut Tembakkan Proyektil Usai Setuju Bertemu AS Akhir September, Pertanda Apa?</t>
  </si>
  <si>
    <t>Tragedi Fukushima, Jepang Akan Buang Air Radioaktif ke Samudra Pasifik</t>
  </si>
  <si>
    <t>Menguak Makhluk Misterius di Loch Ness Skotlandia, Teka-Teki Mulai Terpecah</t>
  </si>
  <si>
    <t>Detik-Detik Gajah Mengamuk di Pawai Buddha Sri Lanka, 18 Orang Terluka</t>
  </si>
  <si>
    <t>Teleskop Radio Raksasa di China Mendeteksi Sinyal dari Antariksa, Alien?</t>
  </si>
  <si>
    <t>Skotlandia Memiliki Kasus Bunuh Diri Tertinggi, Didominasi Pria</t>
  </si>
  <si>
    <t>Kerap Bikin Bingung Awam, Ini Perbedaan Antara Asteroid, Komet dan Meteor</t>
  </si>
  <si>
    <t>Topan Faxai Menewaskan 3 Orang di Jepang, Transportasi Rusak Parah</t>
  </si>
  <si>
    <t>Donald Trump Sebut Perundingan Damai AS - Taliban Sudah 'Mati'</t>
  </si>
  <si>
    <t>Kisah Istri Polisi di Hong Kong Berhadapan dengan Suami saat Demonstrasi</t>
  </si>
  <si>
    <t>Buntut Kisruh Brexit, Parlemen Inggris Resmi Dibekukan 5 Pekan</t>
  </si>
  <si>
    <t>Sukses Transplantasi Kornea Babi, Mata Wanita Ini Kembali Bisa Melihat</t>
  </si>
  <si>
    <t>Serempet Pejalan Kaki, Pemotor Arogan Ditangkap Polisi</t>
  </si>
  <si>
    <t>Ratusan Pelanggar Perluasan Ganjil Genap Kena Tilang</t>
  </si>
  <si>
    <t>Juru Kamera Ketabrak Mobil Balap yang Gagal Ngedrift</t>
  </si>
  <si>
    <t>Perhatikan 4 Hal Ini Sebelum Memilih BBM</t>
  </si>
  <si>
    <t>Kocak, Pengendara Wanita Mabuk Laporkan Dirinya Sendiri ke Polisi</t>
  </si>
  <si>
    <t>Honda Genio Gunakan Rangka Baru, Apa Kelebihannya?</t>
  </si>
  <si>
    <t>Banyak yang Tak Tahu, Ini Koleksi Mobil BJ Habibie</t>
  </si>
  <si>
    <t>Mengintip Volvo XC90, SUV Bongsor yang Mirip Armored by Esemka</t>
  </si>
  <si>
    <t>Motor Listrik Ini Menjawab Tantangan di Lintasan Balap</t>
  </si>
  <si>
    <t>30 Industri Komponen Lokal Jalin Kerjasama dengan Esemka</t>
  </si>
  <si>
    <t>Perhatikan Hal-Hal Ini Saat Bangun Kustom Motor</t>
  </si>
  <si>
    <t>Perhatikan Hal Ini Sebelum Ganti Shockbreaker Honda ADV150</t>
  </si>
  <si>
    <t>Perakitan Satu Motor di Pabrik Honda Tak Sampai Semenit</t>
  </si>
  <si>
    <t>Ingat, Honda ADV150 Bukan Motor Off-Road</t>
  </si>
  <si>
    <t>Harley Davidson FXR 1984 Jadi Penguasa Suryanation Motorland Makasar</t>
  </si>
  <si>
    <t>Kendaraan Penumpang Esemka Kantongi Tanda Pendaftaran Tipe</t>
  </si>
  <si>
    <t>Komunitas Mobil Komentari Perluasan Ganjil Genap</t>
  </si>
  <si>
    <t>Peugeot 3008 dan 5008 Diklaim Sesuai dengan Iklim Indonesia</t>
  </si>
  <si>
    <t>30.065 Hektare Lahan Riau Terbakar</t>
  </si>
  <si>
    <t>Kecelakaan Beruntun di Tol Cipularang, Satu Truk Terbakar</t>
  </si>
  <si>
    <t>Penyesalan Cinta Segitiga di Balik Kasus Bunuh Diri Ibu Muda di Agam</t>
  </si>
  <si>
    <t>Unsur Etnik dan Kandang Ayam di Rumah Happy Salma</t>
  </si>
  <si>
    <t>Bebas Keluar Masuk Lapas Kendari, Napi Korupsi Tipu Pemilik Toko Bangunan</t>
  </si>
  <si>
    <t>Posisi Kalapas Sukamiskin Kembali Diganti, Mengapa?</t>
  </si>
  <si>
    <t>Terlibat Cekcok, Pelanggar Lalu Lintas Diduga Dikeroyok Polisi hingga Tewas</t>
  </si>
  <si>
    <t>Pemindahan Ibu Kota, Tokoh Masyarakat Kaltim Ingatkan Potensi Gegar Budaya</t>
  </si>
  <si>
    <t>Makna Agung Seren Tahun 1 Sura Warga Sunda Wiwitan Garut</t>
  </si>
  <si>
    <t>3 Harimau Sumatra Dikabarkan Muncul di Siak, Ini Penjelasan BBKSDA Riau</t>
  </si>
  <si>
    <t>Sowan ke Klampis Ireng, Kerajaan Gaib Tempat Orang Minta Rezeki</t>
  </si>
  <si>
    <t>Warga Geger, Ada Tiga Karung Ganja dalam Septic Tank</t>
  </si>
  <si>
    <t>Hama Tikus Menghantui Petani di Garut</t>
  </si>
  <si>
    <t>Pagi Penuh Asap di Kolaka Timur, Minum Kopi Tak Nikmat Lagi</t>
  </si>
  <si>
    <t>Alasan Pemuda Partai Golkar DIY Minta Wali Kota Yogyakarta Mengundurkan Diri</t>
  </si>
  <si>
    <t>Kabut Asap Kebakaran Hutan Makin Parah di Jambi, Siapa Bertanggung Jawab?</t>
  </si>
  <si>
    <t>6 Masjid Indah yang Jadi Destinasi Wisata Favorit Dunia</t>
  </si>
  <si>
    <t>Resep Cilok Anti-alot, Mengunyah Tak Lagi Susah</t>
  </si>
  <si>
    <t>Menikmati Sunset Pulau Dewata di Toko Oleh-Oleh</t>
  </si>
  <si>
    <t>Perdana Coba Milk Tea, Reaksi Kakek Pedagang Keliling Mendadak Viral</t>
  </si>
  <si>
    <t>Restoran Cepat Saji Semprot Warganet yang Pertanyakan Keputusan Pekerjakan Teman Tuli</t>
  </si>
  <si>
    <t>Mana yang Benar, 4 atau 5 Destinasi Super Prioritas?</t>
  </si>
  <si>
    <t>Peneliti Singapura Ungkap Fakta Mengejutkan soal Tsunami Aceh</t>
  </si>
  <si>
    <t>Keluarga Korban Pengeroyokan Polisi Meminta Perlindungan Hukum</t>
  </si>
  <si>
    <t>Mengenal Sekolah Air Hujan Pertama di Indonesia</t>
  </si>
  <si>
    <t>Mantan Karyawan Asuransi di Gorontalo Tipu Nasabah Ratusan Juta</t>
  </si>
  <si>
    <t>Balada Kartu Tani Purbalingga</t>
  </si>
  <si>
    <t>Kabut Asap Makin Pekat, Siang Hari Berasa Malam di Pekanbaru</t>
  </si>
  <si>
    <t>Buntut Pembunuhan Santri di Cirebon, Polisi Buru Pemasok Obat Terlarang ke Tersangka</t>
  </si>
  <si>
    <t>Hati-Hati Ditawari Pekerjaan Bergaji Besar di Batam</t>
  </si>
  <si>
    <t>Truk Boks Terguling di Tanjakan Emen, Seorang Penumpang Tewas</t>
  </si>
  <si>
    <t>Angin Timuran Datang, Pelayaran Lintas Pulau Sumenep Ditangguhkan</t>
  </si>
  <si>
    <t>Didiagnosis Kembung Biasa, Bocah 3 Tahun Meninggal Akibat Kanker Perut</t>
  </si>
  <si>
    <t>Anak pun Bisa Depresi, Kenali Tanda-Tandanya</t>
  </si>
  <si>
    <t>Dengan Bayi Tabung, Lansia 74 Tahun Melahirkan Anak Pertama Kali</t>
  </si>
  <si>
    <t>Begini Cara Atasi Depresi pada Anak yang Perlu Orangtua Tahu</t>
  </si>
  <si>
    <t>Hari Pencegahan Bunuh Diri Sedunia: Kenali dan Pahami Diri Sendiri</t>
  </si>
  <si>
    <t>Remaja Sering Berpikiran untuk Bunuh Diri, Begini 6 Cara Mencegahnya</t>
  </si>
  <si>
    <t>Cara Cegah Orang Bunuh Diri Lewat Medsos</t>
  </si>
  <si>
    <t>WHO: Setiap 40 Detik, 1 Orang Meninggal Karena Bunuh Diri</t>
  </si>
  <si>
    <t>Pesan Janda Chester Bennington Bagi Mereka yang Ditinggal Orang Terkasih Bunuh Diri</t>
  </si>
  <si>
    <t>Kematian Akibat Bunuh Diri Lebih Banyak Dialami Orang Usia Muda</t>
  </si>
  <si>
    <t>Turunkan Angka Bunuh Diri, WHO Sarankan Pembatasan Akses ke Pestisida</t>
  </si>
  <si>
    <t>Pertanyaan Kapan Nikah yang Terus Menerus Bisa Picu Orang Ingin Bunuh Diri?</t>
  </si>
  <si>
    <t>Keinginan untuk Bunuh Diri Bisa Muncul karena 5 Kondisi Ini</t>
  </si>
  <si>
    <t>Inovasi Alat Kesehatan, Indonesia Berhasil Ekspor Meja Operasi</t>
  </si>
  <si>
    <t>BKKBN Tegaskan Masyarakat yang Ingin KB Harus Terlayani</t>
  </si>
  <si>
    <t>Kecanduan Seks, Ibu Satu Anak Ini Pernah Tidur dengan Lebih dari 100 Orang</t>
  </si>
  <si>
    <t>Hasil Tes Keluar, Kim Kardashian Positif Lupus</t>
  </si>
  <si>
    <t>Tak Sengaja Telan Air Mani, Apa Saja Risikonya?</t>
  </si>
  <si>
    <t>Bukan Mempertahankan Ereksi, Mengoleskan Odol di Penis Bisa Bikin Iritasi</t>
  </si>
  <si>
    <t>Nama BJ Habibie Terukir di Timor Leste</t>
  </si>
  <si>
    <t>VIDEO: Pakai Stiker, Taksi Online Bebas Aturan Ganjil Genap</t>
  </si>
  <si>
    <t>Sosok BJ Habibie di Mata Menko Luhut</t>
  </si>
  <si>
    <t>4 Karya BJ Habibie di Industri Dirgantara yang Bikin Bangga Indonesia</t>
  </si>
  <si>
    <t>AAJI Sarankan Warga Mampu Tak Pakai BPJS Kesehatan</t>
  </si>
  <si>
    <t>PLN Ingin Harga Gas untuk Pembangkit Listrik Lebih Murah</t>
  </si>
  <si>
    <t>Pikko Pasok Komponen Mobil Esemka</t>
  </si>
  <si>
    <t>Dibanding Negara ASEAN Lain, Birokrasi di Indonesia Sangat Panjang</t>
  </si>
  <si>
    <t>BRI Benahi Ekosistem di Gunung Semeru lewat Program CSR Peduli Lingkungan</t>
  </si>
  <si>
    <t>Pembayaran Klaim Asuransi Meningkat 8,21 Persen</t>
  </si>
  <si>
    <t>Korban Tumpahan Minyak Pertamina Dapat Kompensasi Rp 900 Ribu per Bulan</t>
  </si>
  <si>
    <t>Pakai Stiker, Taksi Online Bebas Aturan Ganjil Genap</t>
  </si>
  <si>
    <t>Berhasil Bangkit, IHSG Ditutup Naik ke 6.381,95</t>
  </si>
  <si>
    <t>Menteri Susi Klaim Proses Perizinan di KKP Sudah Baik</t>
  </si>
  <si>
    <t>Tersertifikasi, Insinyur Indonesia Kini Bebas Bekerja di Negara ASEAN</t>
  </si>
  <si>
    <t>Komite Pemantau Temukan Banyak Masalah di Sistem Pelayanan Terpadu</t>
  </si>
  <si>
    <t>Menteri PUPR Pastikan Sudah Punya Anggaran Buat Bangun Istana di Papua</t>
  </si>
  <si>
    <t>Hasil Lelang Proyek Stadion BMW Digugat, Ini Kata Menteri PUPR</t>
  </si>
  <si>
    <t>Swasta Dinilai Tak Minat Ikut Bangun Ibu Kota Baru Indonesia</t>
  </si>
  <si>
    <t>Operasional Menhub Bakal Gunakan Mobil Listrik Tahun Depan</t>
  </si>
  <si>
    <t>Milenial Bakal Sulit Punya Rumah di Ibu Kota Baru</t>
  </si>
  <si>
    <t>Cegah Konflik, KKP Sosialisasikan Perizinan Pengelolaan Ruang Laut</t>
  </si>
  <si>
    <t>Bangun Istana di Papua, Kementerian PUPR Bikin Sayembara Desain</t>
  </si>
  <si>
    <t>Jokowi: Ekonomi Dunia sedang Tidak Ramah</t>
  </si>
  <si>
    <t>Pendapatan Asuransi Jiwa Kuartal II Naik 31,9 Persen</t>
  </si>
  <si>
    <t>Harga Tanah jadi Kendala Pembangunan Istana di Papua</t>
  </si>
  <si>
    <t>Lokasi Istana Presiden di Papua Tak Jauh dari Jembatan Holtekamp</t>
  </si>
  <si>
    <t>Jokowi: Insinyur Punya Peran Penting di Era Industri 4.0</t>
  </si>
  <si>
    <t>IHSG Diprediksi Bertengger ke Zona Hijau, Koleksi Saham Berikut</t>
  </si>
  <si>
    <t>Pembangunan Infrastruktur di 5 Destinasi Super Prioritas Telan Dana Rp 8,8 Triliun</t>
  </si>
  <si>
    <t>P3A Handal, Optmalisasi Air Irigasi Optimal</t>
  </si>
  <si>
    <t>Subsidi Listrik Turun, Bagaimana Nasib Pelanggan 450 VA?</t>
  </si>
  <si>
    <t>6 Sektor di Zona Hijau, IHSG Menguat ke 6.342,59</t>
  </si>
  <si>
    <t>Petani Tak Perlu Khawatir akan Perkembangan Produk Tembakau Alternatif</t>
  </si>
  <si>
    <t>Pemerintah Kaji Penghapusan PPN Kayu Log</t>
  </si>
  <si>
    <t>Ekonom: Indonesia Masih Aman dari Ancaman Resesi</t>
  </si>
  <si>
    <t>Komite Pemantau Temukan Ada Daerah Belum Terapkan Perizinan Terpadu</t>
  </si>
  <si>
    <t>Ada Ancaman Resesi Ekonomi, Pemindahan Ibu Kota Harus Dikaji Ulang</t>
  </si>
  <si>
    <t>Pembangunan Istana di Papua Jangan Hanya Sekadar Simbol</t>
  </si>
  <si>
    <t>Jokowi Terima Penghargaan dari Organisasi Insinyur se-ASEAN</t>
  </si>
  <si>
    <t>Pemindahan Ibu Kota Bisa Timbulkan Ketimpangan Pendapatan</t>
  </si>
  <si>
    <t>DPR dan Sejumlah Pihak Rapat Tertutup Bahas Tumpahan Minyak di Karawang</t>
  </si>
  <si>
    <t>Jokowi Senang Insinyur di ASEAN Punya Standar Kompetensi Sama</t>
  </si>
  <si>
    <t>Karya Insinyur Indonesia Harus Bermanfaat Bagi Banyak Orang</t>
  </si>
  <si>
    <t>Pemindahan Ibu Kota Tak Mampu Dongkrak Pertumbuhan Ekonomi</t>
  </si>
  <si>
    <t>KEIN Jabarkan Berbagai Dampak Buruk Baju Bekas Impor</t>
  </si>
  <si>
    <t>Dana Asuransi Jiwa Siap Modali Proyek Infrastruktur</t>
  </si>
  <si>
    <t>Menteri Basuki: Lelang Proyek Jakarta Internasional Stadium Bisa Diulang</t>
  </si>
  <si>
    <t>BJ Habibie Meninggal, Menteri Bambang Kenang Soal Beda Mazhab Pembangunan</t>
  </si>
  <si>
    <t>BJ Habibie Punya Jiwa Entrepreneur Tinggi</t>
  </si>
  <si>
    <t>Menhub: Aturan Ganjil Genap Taksi Online Ada di Tangan Kepolisian</t>
  </si>
  <si>
    <t>Sepak Terjang BJ Habibie di Sektor Ekonomi, Kuatkan Rupiah hingga Tolak IMF</t>
  </si>
  <si>
    <t>Menteri Budi: Jasa BJ Habibie di Sektor Perhubungan Tak Terhitung</t>
  </si>
  <si>
    <t>Din Syamsuddin: Bangsa Indonesia dan Dunia Kehilangan Sosok BJ Habibie</t>
  </si>
  <si>
    <t>Anies Baswedan Sebut BJ Habibie Sosok Inspirasi bagi Jutaan Keluarga</t>
  </si>
  <si>
    <t>Rudiantara: 4 Wilayah Papua dan Papua Barat Belum Dibuka Akses Internet</t>
  </si>
  <si>
    <t>BJ Habibie Wafat, Megawati:¬†Bangsa Kehilangan Sosok Pemimpin Inspiratif</t>
  </si>
  <si>
    <t>Kenangan Sang Adik Saat Habibie Beri Nasihat Sebelum Wafat</t>
  </si>
  <si>
    <t>BJ Habibie Wafat, Wapres JK: Kita Kehilangan Putra Terbaik Bangsa</t>
  </si>
  <si>
    <t>Ma'ruf Amin: BJ Habibie Telah Berinvestasi¬†Masa Depan untuk Indonesia</t>
  </si>
  <si>
    <t>Anies Baswedan: BJ Habibie Meninggal, Inspirasinya Tetap Hidup</t>
  </si>
  <si>
    <t>AM Hendropriyono: BJ Habibie Sosok Pekerja Keras</t>
  </si>
  <si>
    <t>Langkah Preventif TP4 Kejaksaan Dinilai Efektif Cegah Korupsi</t>
  </si>
  <si>
    <t>BJ Habibie Meninggal, Rumah Duka Mulai Ramai Didatangi Keluarga</t>
  </si>
  <si>
    <t>Menkominfo: Pemblokiran Twitter Veronica Koman Tergantung Penyidik</t>
  </si>
  <si>
    <t>KPK: Irjen Firli Langgar Kode Etik Berat</t>
  </si>
  <si>
    <t>Melayat ke Rumah Duka, Prabowo Kenang Pertemuan Terakhir dengan BJ Habibie</t>
  </si>
  <si>
    <t>BJ Habibie Wafat, Yusril Ihza Mahendra Kehilangan Figur Ayah</t>
  </si>
  <si>
    <t>Prabowo Ucapkan Belasungkawa Wafatnya BJ Habibie</t>
  </si>
  <si>
    <t>Pratikno: Lokasi Pemakaman BJ Habibie Sudah Disiapkan</t>
  </si>
  <si>
    <t>Ambulans Putih Disiapkan Antar Jenazah BJ Habibie ke Rumah Duka</t>
  </si>
  <si>
    <t>Capim KPK Lili Pintauli: Saya Tidak Setuju Dewan Pengawas</t>
  </si>
  <si>
    <t>Diduga Akan Jadi TKI Ilegal, 3 Pemohon Paspor Ditolak Imigrasi Tangerang</t>
  </si>
  <si>
    <t>Dewan Pengawas Dinilai Penting untuk Kontrol Kinerja KPK</t>
  </si>
  <si>
    <t>Jokowi Akan Pimpin Upacara Pemakaman BJ Habibie</t>
  </si>
  <si>
    <t>Jenazah BJ Habibie Dibawa ke Rumah Duka di Patra Kuningan</t>
  </si>
  <si>
    <t>Jenazah BJ Habibie Tiba di Rumah Duka di Patra Kuningan</t>
  </si>
  <si>
    <t>Polri: BJ Habibie Bapak Demokrasi dan Kemajuan Teknologi Indonesia</t>
  </si>
  <si>
    <t>BJ Habibie Meninggal, Zulkifli Hasan: Indonesia Kehilangan Guru dan Ayah</t>
  </si>
  <si>
    <t>Stafsus Presiden Paparkan Bukti Jokowi Serius Bangun Papua</t>
  </si>
  <si>
    <t>Rumah BJ Habibie Kebanjiran Karangan Bunga</t>
  </si>
  <si>
    <t>Revisi UU KPK, Jokowi Sudah Kirim Surat Presiden ke DPR</t>
  </si>
  <si>
    <t>BJ Habibie Meninggal Dunia, Annisa Yudhoyono: Beliau Siap Dipanggil...</t>
  </si>
  <si>
    <t>Suasana Rumah Duka BJ Habibie di Patra Kuningan Jakarta Selatan</t>
  </si>
  <si>
    <t>Asisten Pribadi Menpora Imam Nahrawi Ditahan KPK</t>
  </si>
  <si>
    <t>BJ Habibie Meninggal, Masa Berkabung Nasional 3 Hari hingga 14 September 2019</t>
  </si>
  <si>
    <t>Jokowi: 5 Menit Sebelum Saya Datang, Pak Habibie sudah Berpulang</t>
  </si>
  <si>
    <t>Jokowi: BJ Habibie Sering Datang ke Istana Sampaikan Solusi untuk Bangsa</t>
  </si>
  <si>
    <t>Jokowi: BJ Habibie, Ilmuwan Kelas Dunia dan Bapak Teknologi Indonesia</t>
  </si>
  <si>
    <t>BJ Habibie Akan Dikebumikan di Samping Makam Ainun di TMP Kalibata</t>
  </si>
  <si>
    <t>Ketua MA: Habibie Selalu Aktif demi Keutuhan Bangsa</t>
  </si>
  <si>
    <t>Bertemu KPI, Wiranto Berharap Penyiaran Tidak Dimanfaatkan Buat Gaduh</t>
  </si>
  <si>
    <t>Ibas Demokrat: Semoga Pak BJ Habibie Bertemu Ibu Ani Yudhoyono di Sana</t>
  </si>
  <si>
    <t>Mendagri: BJ Habibie Sosok Teknokrat Kelas Dunia, Indonesia Kehilangan</t>
  </si>
  <si>
    <t>BJ Habibie Meninggal, Jokowi Sampaikan Belasungkawa</t>
  </si>
  <si>
    <t>Keponakan Habibie: Semua Keluarga Sudah Berkumpul di Ruang ICU, Mohon Doa</t>
  </si>
  <si>
    <t>Menhub Budi Karya Minta Semua Pihak Aktif Perangi Hoaks</t>
  </si>
  <si>
    <t>Capim KPK Lili Jawab Tudingan Kerap Mark-up Anggaran LPSK</t>
  </si>
  <si>
    <t>Presiden ke-3 RI BJ Habibie Wafat</t>
  </si>
  <si>
    <t>Melanie Subono Kabarkan BJ Habibie Meninggal: Sampai Jumpa di Keabadian...</t>
  </si>
  <si>
    <t>Jokowi Mendadak Kunjungi RSPAD, Tempat BJ Habibie Dirawat</t>
  </si>
  <si>
    <t>Jokowi Akan Rutin Gelar Rapat Agar Indonesia Dilirik Investor Asing</t>
  </si>
  <si>
    <t>Jenazah BJ Habibie Akan Dibawa ke Rumah Duka di Kuningan</t>
  </si>
  <si>
    <t>Putra BJ Habibie: Bapak Meninggal karena Gagal Jantung dan Menua</t>
  </si>
  <si>
    <t>VIDEO: Kebakaran Kamar Apartemen Kalibata City</t>
  </si>
  <si>
    <t>Dakwaan Romahurmuziy: Terdakwa Bersama Lukman Hakim Terima Uang Suap</t>
  </si>
  <si>
    <t>Ma‚Äôruf Cahyono Serahkan Hadiah Pemenang Lomba Pekan Konstitusi MPR 2019</t>
  </si>
  <si>
    <t>Dinas Bina Marga DKI: Trotoar 1,5 Meter Tak Bisa untuk PKL</t>
  </si>
  <si>
    <t>Sri Bintang Pamungkas Tak Penuhi Panggilan Polisi terkait Dugaan Ujaran Kebencian</t>
  </si>
  <si>
    <t>Ritual Cukur Rambut Gombak di Gunung Sumbing</t>
  </si>
  <si>
    <t>Canda Wapres JK ke Yasonna Laoly: Usai Jadi Guru Besar Bisa Jadi Hakim</t>
  </si>
  <si>
    <t>Kabupaten Temanggung Rayakan Maulid Nabi Dengan Balap Bebek Bentisan</t>
  </si>
  <si>
    <t>Capim Nawawi: Saya Tidak Akan Melobi seperti Saut Situmorang</t>
  </si>
  <si>
    <t>Kemendagri Sebut Jumlah Wagub Hanya Satu Sesuai UU</t>
  </si>
  <si>
    <t>Berpotensi Mengancam Kebebasan Pers, IJTI Tolak RKUHP</t>
  </si>
  <si>
    <t>Fakta-Fakta Penemuan Jenazah Asih Korban Pesugihan Teman Dekatnya</t>
  </si>
  <si>
    <t>Saksikan Pertarungan Sengit PSM Makassar dan PSIS Semarang Live di Indosiar</t>
  </si>
  <si>
    <t>Jokowi Minta Masukan Pakar dan Menteri soal Revisi UU KPK</t>
  </si>
  <si>
    <t>Capim Nawawi: Ada Persoalan di Wadah Pegawai KPK</t>
  </si>
  <si>
    <t>Perebutan Poin Bakal Terjadi Sore Ini Antara Badak Lampung Vs Persela Lamongan, Live di Indosiar</t>
  </si>
  <si>
    <t>Siapa yang Unggul, Persija atau Persipura? Saksikan Live di Indosiar Malam Ini</t>
  </si>
  <si>
    <t>Sekda DKI Sebut Satu Wagub Cukup untuk Jalankan Semua Program</t>
  </si>
  <si>
    <t>Sambangi RSPAD, Ketum PPP Sebut Kondisi BJ Habibie Berangsur Stabil</t>
  </si>
  <si>
    <t>Menhub Budi Karya Dukung Transjakarta Gunakan Bus Listrik</t>
  </si>
  <si>
    <t>Gerindra Setuju Wacana Wagub DKI Jakarta Lebih dari Satu, Tapi...</t>
  </si>
  <si>
    <t>Capim Nawawi: KPK Seperti Pendekar Mabuk</t>
  </si>
  <si>
    <t>Pria Ditemukan Tewas di Gang Sempit Depok</t>
  </si>
  <si>
    <t>HNW Ajak Generasi Muda Indonesia Jangan Apatis Dalam Membangun Bangsa</t>
  </si>
  <si>
    <t>Banyuwangi Luncurkan Sentra Kuliner Pintar, Pedagangnya Difasilitasi Kompor Induksi</t>
  </si>
  <si>
    <t>Faisal Abdullah: Entrepreneur Bukan Pelarian, Kalian Harus Bangga jadi Pengusaha Muda</t>
  </si>
  <si>
    <t>Gubernur Khofifah Kunjungi Pantai Mustika Banyuwangi</t>
  </si>
  <si>
    <t>VIDEO: Bus Transjakarta Tabrak Separator</t>
  </si>
  <si>
    <t>Peringati Tahun Baru Islam, Banyuwangi Kembali Gelar Festival Muharam</t>
  </si>
  <si>
    <t>Wacana Wagub DKI Jakarta Lebih dari Satu, PSI Kaji Dasar Hukum</t>
  </si>
  <si>
    <t>Masuki Hari ke-10, BJ Habibie Masih Dirawat Intensif di RSPAD Gatot Subroto</t>
  </si>
  <si>
    <t>Sesmenpora: Persahabatan Pemuda Indonesia-Malaysia Harus Dijaga</t>
  </si>
  <si>
    <t>Revisi UU KPK, Jokowi: Jangan Sampai Independensi Terganggu</t>
  </si>
  <si>
    <t>Ini yang Akan Didalami DPR Dalam Fit and Proper Test Capim KPK</t>
  </si>
  <si>
    <t>4 Hal soal Polemik Pemenang Tender Proyek Stadion BMW</t>
  </si>
  <si>
    <t>Kemenpora Buka Kegiatan Penumbuhan Minat Kewirausahaan di Kalangan Pemuda</t>
  </si>
  <si>
    <t>Quraish Shihab Usai Jenguk Habibie: Kondisi Beliau Membaik</t>
  </si>
  <si>
    <t>Lima Capim KPK Akan Ikuti Fit and Proper Test Hari Ini</t>
  </si>
  <si>
    <t>Bus Transjakarta Hantam Separator di Jakarta Barat, Lalu Lintas Tersendat</t>
  </si>
  <si>
    <t>Esemka dan Program Mobil Nasional</t>
  </si>
  <si>
    <t>Hari Kedua Perluasan Ganjil Genap, Polisi Tilang 1.761 Kendaraan</t>
  </si>
  <si>
    <t>Fit and Proper Test Capim KPK, ICW Ingatkan Komisi III DPR</t>
  </si>
  <si>
    <t>Demokrat Susun 10 Daftar Tantangan yang Akan Dihadapi pada 2024</t>
  </si>
  <si>
    <t>Gerindra: Kalau Masih Bisa Jalan di Trotoar, Ngapain PKL Diusir?</t>
  </si>
  <si>
    <t>Hidayat Nur Wahid Sebut¬†Jalan Kembali GBHN Makin Jelas</t>
  </si>
  <si>
    <t>JK hingga Megawati Hadiri Pengukuhan Guru Besar Yasonna Laoly</t>
  </si>
  <si>
    <t>Bupati Anas dan Persatuan Perawat Kolaborasi Bikin Sehat Usaha Wisata Warga Desa</t>
  </si>
  <si>
    <t>Agar Tak Tergilas Zaman, Kemnaker Gelar Acara Kemnaker Menyapa</t>
  </si>
  <si>
    <t>JK: Revisi UU KPK Hanya Setengah yang Disetujui Pemerintah</t>
  </si>
  <si>
    <t>Polisi Sebut 4 Jenazah Korban Kecelakaan Tol Cipularang Ditemukan di Tiga Mobil Ini</t>
  </si>
  <si>
    <t>Komisi III DPR ke KPK: Belajarlah dari Kasus Budi Gunawan</t>
  </si>
  <si>
    <t>Pegawai KPK Surati Fraksi di DPR Jelang Uji Kelayakan dan Kepatutan Capim KPK</t>
  </si>
  <si>
    <t>Usut Sindikat Jual Beli Nomor Antrean Paspor Online, Imigrasi Gandeng Polda</t>
  </si>
  <si>
    <t>PAN¬†Beberkan¬†Janji-Janji Anies Baswedan yang Belum Terlaksana</t>
  </si>
  <si>
    <t>Cuaca Hari Ini: Seluruh Jakarta Cerah Berawan Pagi hingga Malam</t>
  </si>
  <si>
    <t>LIPI Curiga Ada Agenda Tertentu dalam Revisi UU KPK</t>
  </si>
  <si>
    <t>Cerita Jokowi soal Harga BBM dan Semen di Papua</t>
  </si>
  <si>
    <t>Gempa Magnitudo 5,7 Guncang Melonguane Sulawesi Utara</t>
  </si>
  <si>
    <t>Mengenal MPR Lewat Stan di Festival Konstitusi dan Antikorupsi di UGM</t>
  </si>
  <si>
    <t>Gempa Magnitudo 4,8 Guncang Jember Jawa Timur</t>
  </si>
  <si>
    <t>Top 3 News: Kisah Pilu Asih, Jadi Tumbal Pesugihan Teman Dekat</t>
  </si>
  <si>
    <t>Kisah Minggu Mencekam di Kota Ambon 8 Tahun Lalu</t>
  </si>
  <si>
    <t>Desa di Bali Ini Denda Rp 1 Juta Pendaki Gunung Agung</t>
  </si>
  <si>
    <t>Hari Ketiga Perluasan Ganjil Genap, Jakarta di Peringkat 3 Kota Paling Terpolusi Udara di Dunia</t>
  </si>
  <si>
    <t>Dari Istana, Jokowi Berjanji untuk Bumi Cendrawasih</t>
  </si>
  <si>
    <t>Raih Penghargaan JDIH 2019, Bupati Anas Semakin Pede Terus Berinovasi</t>
  </si>
  <si>
    <t>Keluarga Asih Tak Percaya, Anaknya Jadi Korban Pesugihan Teman Dekat</t>
  </si>
  <si>
    <t>Dekatkan Akses Pelatikan Vokasi, BLK Siap Cetak SDM Berkompeten</t>
  </si>
  <si>
    <t>Jokowi Akan Sikapi RUU KPK Dua Hari ke Depan</t>
  </si>
  <si>
    <t>Kritik Kinerja Agus Rahardjo Cs, Capim Nawawi: Kerja di KPK seperti Pulang Dugem</t>
  </si>
  <si>
    <t>4 Janji Jokowi saat Bertemu dengan Tokoh Papua</t>
  </si>
  <si>
    <t>Tak Hadir Pemeriksaan Polisi, Ketua Umum FPI Minta Dijadwalkan Ulang</t>
  </si>
  <si>
    <t>4 Fakta soal Sakitnya BJ Habibie</t>
  </si>
  <si>
    <t>Respons Wiranto soal Jaksa yang Sebut Kivlan Zen Bayar untuk Memata-matainya</t>
  </si>
  <si>
    <t>BJ Habibie Meninggal, Sang Putra Sebut Tim Dokter Sudah Berbuat Terbaik</t>
  </si>
  <si>
    <t>Berita Terkini BJ Habibie Meninggal Dunia</t>
  </si>
  <si>
    <t>BJ Habibie Meninggal, Pemerintah Imbau Kibarkan Bendera Setengah Tiang Hingga 14 September 2019</t>
  </si>
  <si>
    <t>Fakta-Fakta Kecelakaan Nganjuk yang Telan Korban Jiwa</t>
  </si>
  <si>
    <t>MPR Gelar Diskusi Evaluasi Pelaksanaan UUD di Festival Konstitusi dan Anti Korupsi</t>
  </si>
  <si>
    <t>Laode: OTT Hanya 10 Persen dari Seluruh Penindakan Kasus yang Ditangani KPK</t>
  </si>
  <si>
    <t>BJ Habibie Meninggal Dunia, AHY: Berbahagia Kembali dengan Bu Ainun...</t>
  </si>
  <si>
    <t>Setelah 17 Tahun, Winky Wiryawan Main Film Horor Lagi</t>
  </si>
  <si>
    <t>Adik Boy William Meninggal Dunia</t>
  </si>
  <si>
    <t>Alami Pemerkosaan, Barbie Nouva Butuh 10 Tahun untuk Bisa Tersenyum</t>
  </si>
  <si>
    <t>Berduka, Boy William Belum Bisa Bicara soal Kabar Adik Meninggal Dunia</t>
  </si>
  <si>
    <t>BJ Habibie Meninggal Dunia, Melanie Subono: Sampai Jumpa di Keabadian</t>
  </si>
  <si>
    <t>Keluarga Dampingi Detik-Detik BJ Habibie Mengembuskan Napas Terakhir</t>
  </si>
  <si>
    <t>Duka Para Artis Atas Meninggalnya BJ Habibie</t>
  </si>
  <si>
    <t>NCT Dream Datang ke Indonesia, Lee Jeong Hoon: Bertemu Saudara Jauh</t>
  </si>
  <si>
    <t>Mimpi Disiram Darah, Elly Sugigi Kini Mantap Berhijab</t>
  </si>
  <si>
    <t>Erin Taulany Bantah Gugat Cerai Andre Taulany</t>
  </si>
  <si>
    <t>Kepedihan Ernest Prakasa Mendengar BJ Habibie Jatuh Sakit</t>
  </si>
  <si>
    <t>Gara-Gara NCT Dream, Indra Herlambang Jadi Trending Topic di Twitter</t>
  </si>
  <si>
    <t>Vicky Prasetyo Diam-Diam Dekati Sarita Abdul Mukti</t>
  </si>
  <si>
    <t>Marsha Aruan Sudah Pakai Makeup Sejak SMP</t>
  </si>
  <si>
    <t>Terungkap, Bill Skarsgard Sang Badut Pennywise Ternyata Pria Beranak Satu</t>
  </si>
  <si>
    <t>Main Film Horor, Prisia Nasution Syuting 26 Jam</t>
  </si>
  <si>
    <t>VIDEO: Christian Bale Restui Robert Pattinson jadi Batman</t>
  </si>
  <si>
    <t>Foto Bareng 2 Wanita Ini, Risa Saraswati Minder</t>
  </si>
  <si>
    <t>Pengalaman Manggung Ari Lasso, dari Hotel Mewah Hingga Lokasi Banjir</t>
  </si>
  <si>
    <t>Musisi Senior Anton Issoedibyo Meninggal Dunia</t>
  </si>
  <si>
    <t>Cut Meyriska Tunjukkan Tanda-Tanda Kehamilan?</t>
  </si>
  <si>
    <t>Jenazah Anton Issoedibyo Akan Dimakamkan di TPU Jeruk Purut</t>
  </si>
  <si>
    <t>Anton Issoedibjo Meninggal Dunia karena Stroke</t>
  </si>
  <si>
    <t>Beginilah Sosok Mendiang Anton Issoedibjo di Mata Harvey Malaihollo</t>
  </si>
  <si>
    <t>Di Lokasi Syuting Film Horor, Prisia Nasution Rewel soal Adegan Operasi Caesar</t>
  </si>
  <si>
    <t>Atta Halilintar Sindir Tukang Karang Cerita, Siapa yang Dimaksud?</t>
  </si>
  <si>
    <t>Winky Wiryawan Latihan Olah Tubuh dan Menetralkan Diri, Buat Apa?</t>
  </si>
  <si>
    <t>Bertemu di Belakang Panggung, NCT Dream Bikin Rossa Gemas</t>
  </si>
  <si>
    <t>Ingat Perseteruannya dengan Nikita Mirzani, Elza Syarief Muntah-Muntah</t>
  </si>
  <si>
    <t>Irish Bella dan Ammar Zoni Kompak Rehat Syuting Sinetron</t>
  </si>
  <si>
    <t>Hanung Bramantyo Bergetar Saat Dengar Kabar Meninggalnya BJ Habibie</t>
  </si>
  <si>
    <t>Cek Toko Sebelah Bakal Tayang di Tiongkok</t>
  </si>
  <si>
    <t>Tiba di Rumah Duka BJ Habibie, Reza Rahadian dan BCL Menangis</t>
  </si>
  <si>
    <t>Cek Kehamilan, Irish Bella Alami Pendarahan dan Kontraksi</t>
  </si>
  <si>
    <t>Rajin Lari, Winky Wiryawan Ketularan Istri</t>
  </si>
  <si>
    <t>BJ Habibie Meninggal Dunia Jelang Rilis Teaser Poster Film Habibie &amp; Ainun 3</t>
  </si>
  <si>
    <t>Kenang BJ Habibie, SCTV Tayangkan Film Habibie &amp; Ainun</t>
  </si>
  <si>
    <t>BJ Habibie Meninggal Dunia, Tengok Kembali Rekam Jejaknya di Layar Lebar</t>
  </si>
  <si>
    <t>Indra Sjafri Punya Kenangan Mendalam dengan Mendiang BJ Habibie</t>
  </si>
  <si>
    <t>Aguero Hengkang, Berikut 3 Calon Striker Penggantinya</t>
  </si>
  <si>
    <t>Kontradiksi Osas Saha Usai Debut bersama Timnas Indonesia</t>
  </si>
  <si>
    <t>Gaji Cristiano Ronaldo di Juventus 3 Kali Lipat dari Bintang Top Serie A</t>
  </si>
  <si>
    <t>Cetak Hatttrick ke-8, Pelatih Portugal Sebut Cristiano Ronaldo Terbaik di Dunia</t>
  </si>
  <si>
    <t>Cetak 4 Gol untuk Portugal, Cristiano Ronaldo Pecahkan Rekor Kualifikasi Euro</t>
  </si>
  <si>
    <t>PSSI Segera Evaluasi Simon McMenemy Sebagai Pelatih Timnas Indonesia</t>
  </si>
  <si>
    <t>Yamaha Endurance Festival 2019 Bakal Diramaikan Artis Dangdut</t>
  </si>
  <si>
    <t>MotoGP San Marino: Pembalap Indonesia Andi Gilang Bakal Tampil di Moto2</t>
  </si>
  <si>
    <t>Kualifikasi Euro 2020: 8 Gol Tercipta, Timnas Inggris Sukses Tekuk Kosovo</t>
  </si>
  <si>
    <t>Kualifikasi Euro 2020: Ronaldo Borong 4 Gol, Portugal Gilas Lithuania</t>
  </si>
  <si>
    <t>Pelatih Thailand Puji Dua Pemain Ini Usai Permalukan Timnas indonesia</t>
  </si>
  <si>
    <t>MU Terlalu Berisiko Andalkan Striker Muda</t>
  </si>
  <si>
    <t>Barcelona Bukan Lagi Penyumbang Dominan untuk Timnas Spanyol</t>
  </si>
  <si>
    <t>Masa Depan Higuain di Juventus Semakin Cerah</t>
  </si>
  <si>
    <t>Tumbuhkan Minat Baca, Pembalap Kezia Santoso Dirikan Pustaka Bintang</t>
  </si>
  <si>
    <t>Timnas Indonesia Kalah Lagi, Simon McMenemy: Saya Mewakili 250 Juta Penduduk</t>
  </si>
  <si>
    <t>Legenda MU Puji Performa Daniel James</t>
  </si>
  <si>
    <t>3 Hal yang Harus Dilakukan MU Untuk Membungkam Leicester</t>
  </si>
  <si>
    <t>Lukaku Lega Bisa Bermain di Bawah Asuhan Conte</t>
  </si>
  <si>
    <t>Douglas Costa Tolak Tawaran MU</t>
  </si>
  <si>
    <t>Hasil Lengkap Kualifikasi Euro 2020: Gelontoran 4 Gol Ronaldo untuk Timnas Portugal</t>
  </si>
  <si>
    <t>Thiago Silva Sebut Neymar Bakal Tetap Jadi Andalan PSG</t>
  </si>
  <si>
    <t>MotoGP: Quartararo Diprediksi Bisa Runtuhkan Dominasi Marquez</t>
  </si>
  <si>
    <t>Sergio Ramos Minta Izin Hengkang dari Real Madrid</t>
  </si>
  <si>
    <t>Bomber Chelsea Jadi Korban Rasial, Sang Ibu Merasa Terpukul</t>
  </si>
  <si>
    <t>Sergio Ramos Bidik Trofi Liga Champions Kelima Bersama Real Madrid</t>
  </si>
  <si>
    <t>Jadi Sasaran Kritikan, Eks Kapten MU Akui Kehilangan Berat Badan 8 Kilogram</t>
  </si>
  <si>
    <t>Daniel James Bisa Samai Rekor Solskjaer di Manchester United</t>
  </si>
  <si>
    <t>Jadwal Shopee Liga 1 2019, Siaran Langsung Persipura vs Persija</t>
  </si>
  <si>
    <t>MU Terancam Tak Diperkuat 5 Pemain Pilar Saat Hadapi Leicester City</t>
  </si>
  <si>
    <t>Frank Lampard Ingin Rekrut Pemain Ini untuk Chelsea</t>
  </si>
  <si>
    <t>Jadwal MotoGP San Marino 2019, Balapan Akhir Pekan Ini</t>
  </si>
  <si>
    <t>Timnas Indonesia Dipermalukan Thailand, Simon McMenemy Minta Suporter Realistis</t>
  </si>
  <si>
    <t>Hazard Berpeluang Lakoni Debut Bersama Real Madrid Lawan Levante?</t>
  </si>
  <si>
    <t>Pogba Beberapa Kali Kontak Messi, Bahas Pindah ke La Liga</t>
  </si>
  <si>
    <t>Saksikan Live Streaming Indosiar Exclusive di Vidio: Persipura Jayapura vs Persija</t>
  </si>
  <si>
    <t>Live Streaming Shopee Liga 1 Badak Lampung Vs Persela Lamongan di Vidio.com</t>
  </si>
  <si>
    <t>Klasemen MotoGP 2019: Dovizioso Belum Menyerah Kejar Marquez</t>
  </si>
  <si>
    <t>Nilai Pemain Timnas Indonesia Saat Dipecundangi Thailand</t>
  </si>
  <si>
    <t>Andritany Ardhiyasa Dicemooh Suporter Timnas Indonesia, PSSI Tidak Membela</t>
  </si>
  <si>
    <t>Klasemen Kualifikasi Piala Dunia 2022 Grup G: Timnas Indonesia Terpuruk</t>
  </si>
  <si>
    <t>Podcast: Audisi PB Djarum Dihentikan, Bagaimana Nasib Atlet Belia</t>
  </si>
  <si>
    <t>Saksikan Live Streaming Shopee Liga 1 2019 PSM Makassar Vs PSIS Semarang di Indosiar</t>
  </si>
  <si>
    <t>Klasemen Shopee Liga 1 2019: Bali United Masih Mantap di Puncak</t>
  </si>
  <si>
    <t>Kecerobohan Ederson Buat Timnas Brasil Takluk dari Peru</t>
  </si>
  <si>
    <t>Lithuania Vs Portugal: Cristiano Ronaldo Ogah Pikirkan Ballon d'Or</t>
  </si>
  <si>
    <t>Jadwal Timnas Indonesia di Kualifikasi Piala Dunia 2022 Usai Dihajar Thailand</t>
  </si>
  <si>
    <t>5 Calon Kuat Top Skorer Liga Champions 2019-2020</t>
  </si>
  <si>
    <t>Berapa Lama Simon McMenemy Menduduki Kursi Pelatih Timnas Indonesia?</t>
  </si>
  <si>
    <t>Jadwal Persipura vs Persija Jakarta di Shopee Liga 1, Live Indosiar</t>
  </si>
  <si>
    <t>Dibantai Thailand, Irfan Bachdim: Timnas Indonesia Underdog</t>
  </si>
  <si>
    <t>Live Streaming Vidio.com Badak Lampung Vs Persela Lamongan di Shopee Liga 1 2019</t>
  </si>
  <si>
    <t>Link Live Streaming Indosiar Persipura Jayapura vs Persija Exclusive di Vidio</t>
  </si>
  <si>
    <t>Live Streaming Shopee Liga 1 2019 PSM Vs PSIS di Indosiar</t>
  </si>
  <si>
    <t>3 Hal yang Wajib Segera Dibenahi MU</t>
  </si>
  <si>
    <t>Jadwal PSM Makassar vs PSIS, Siaran Langsung di Indosiar</t>
  </si>
  <si>
    <t>Argentina vs Meksiko: Bangganya Lautaro Martinez Bikin Hattrick Buat Tim Tango</t>
  </si>
  <si>
    <t>Fakta Menarik Persaingan Liga Inggris Hingga Pekan ke-4</t>
  </si>
  <si>
    <t>Saksikan Live Streaming Shopee Liga 1 Badak Lampung Vs Persela Lamongan di Vidio.com</t>
  </si>
  <si>
    <t>Jika Jadi Ketua Umum PSSI, Iwan Bule Pertimbangkan Posisi Simon McMenemy di Timnas Indonesia</t>
  </si>
  <si>
    <t>Ramos Sebut Bek Liverpool Lebih Pantas Menangkan Ballon d'Or ketimbang Cristiano Ronaldo</t>
  </si>
  <si>
    <t>Sambut Putaran Kedua, Pemain Persib Diminta Minimalisir Kartu Kuning</t>
  </si>
  <si>
    <t>Jadwal MU vs Leicester City di Liga Inggris, Siaran Langsung Televisi</t>
  </si>
  <si>
    <t>Bertabur Rekor, Gli Azzurri Tatap Kejayaan di Pentas Eropa</t>
  </si>
  <si>
    <t>Jangan Lewatkan Live Streaming Indosiar Persipura Jayapura vs Persija Exclusive di Vidio</t>
  </si>
  <si>
    <t>Klasemen Liga Inggris: Liverpool dan Manchester City Bersaing Sengit di Puncak</t>
  </si>
  <si>
    <t>Cristiano Ronaldo Dipercaya Bisa Mencetak 40 Gol Musim Ini</t>
  </si>
  <si>
    <t>Jadwal Liga Inggris Akhir Pekan Ini: MU Jamu Tim Kuda Hitam</t>
  </si>
  <si>
    <t>Klub David Beckham Mulai Menggoda Lionel Messi</t>
  </si>
  <si>
    <t>PSIS Curi Tiga Angka di Markas PSM</t>
  </si>
  <si>
    <t>MU Ogah Beri Diskon untuk Pogba di Januari 2020</t>
  </si>
  <si>
    <t>MotoGP: Johann Zarco Ceritakan Kisah Buruknya di Sirkuit Misano</t>
  </si>
  <si>
    <t>Badak Lampung FC vs Persela: Marquinhos Selamatkan Tuan Rumah</t>
  </si>
  <si>
    <t>Polisi Selidiki Dugaan Pemerasan dari Model Seksi yang Mengaku Diperkosa Neymar</t>
  </si>
  <si>
    <t>Jumlah Gol Internasional: Cristiano Ronaldo Masih Kalah dari Legenda Iran</t>
  </si>
  <si>
    <t>Absen Lebih dari Semusim, Mantan Bek Juventus Siap Kembali Bela AC Milan</t>
  </si>
  <si>
    <t>Kapten Real Madrid: Biarkan Gareth Bale Bermain Golf</t>
  </si>
  <si>
    <t>MU Akan Menggebrak di Bursa Transfer Januari 2020</t>
  </si>
  <si>
    <t>Ingin Gelar Sepak Bola Wanita di Old Trafford, MU Khawatir Kursi Penonton Kosong</t>
  </si>
  <si>
    <t>Bukan Hazard, Pelatih Real Madrid Lebih Menginginkan Pogba</t>
  </si>
  <si>
    <t>Gol Semata Wayang Sutan Zico Bawa Timnas Indonesia U-19 Tekuk Iran</t>
  </si>
  <si>
    <t>Mesin Gol Barcelona Belum Komplet saat Menjamu Valencia</t>
  </si>
  <si>
    <t>Mertesacker: Di Masa Wenger, Pemain Arsenal Tak Pernah Belajar dari Kesalahan</t>
  </si>
  <si>
    <t>Bikin Rekor Baru, Cristiano Ronaldo Lebih Prioritaskan Gelar untuk Tim dan Negara</t>
  </si>
  <si>
    <t>Sepak Terjang Cucu BJ Habibie di Dunia Sepak Bola, Sempat Berguru ke Eropa</t>
  </si>
  <si>
    <t>Neymar Masih Berpeluang Kembali ke Barcelona</t>
  </si>
  <si>
    <t>Sadio Mane Jawab Rumor Akan Hengkang dari Liverpool</t>
  </si>
  <si>
    <t>Juara Paruh Musim, Bali United Tak Ingin Terlena</t>
  </si>
  <si>
    <t>Valentino Rossi Bisa Membalap di MotoGP Hingga 2022</t>
  </si>
  <si>
    <t>Sempat Bikin Miris, Aksi Bocah Merokok di Laga Amal Ternyata...</t>
  </si>
  <si>
    <t>Arema FC vs Borneo FC: Milo Khawatirkan Tipikal Permainan Lawan</t>
  </si>
  <si>
    <t>Cucu Alm BJ Habibie Sempat Dipanggil Timnas Indonesia U-19</t>
  </si>
  <si>
    <t>Facebook dan Instagram Hapus Akun Terkait Kelompok Neofasisme</t>
  </si>
  <si>
    <t>Saingi Apple Arcade, Google Segera Luncurkan Play Pass</t>
  </si>
  <si>
    <t>Top 3 Tekno: Bocoran Informasi Spesifikasi, Fitur dan Harga iPhone 11</t>
  </si>
  <si>
    <t>Pengguna Snapchat Kini Bisa Bagikan Musik yang Diputar di Spotify</t>
  </si>
  <si>
    <t>Pemerintah Australia Sarankan India Tak Pakai Teknologi Huawei</t>
  </si>
  <si>
    <t>Samsung Galaxy M30s Usung Baterai Babon 6.000 mAh</t>
  </si>
  <si>
    <t>Galaxy A50s, Smartphone Milenial Berkamera 48MP Seharga Rp 4 Jutaan</t>
  </si>
  <si>
    <t>VIDEO: Melihat Lebih Dekat Wujud iPhone 11</t>
  </si>
  <si>
    <t>Apple Perkenalkan Apple Watch Series 5, Kini Hadir dengan Always on Display</t>
  </si>
  <si>
    <t>Hindari Praktik Calo, Imigrasi Tangerang Andalkan Teknologi Digital</t>
  </si>
  <si>
    <t>Dukung Grafis Tinggi untuk Main Gim, Ini Spesifikasi Lengkap Galaxy A50s</t>
  </si>
  <si>
    <t>VIDEO TOP 3: iPhone 11 Resmi Dirilis, Berapa Harganya?</t>
  </si>
  <si>
    <t>Perjalanan Karier BJ Habibie, Bapak Teknologi yang Jadi Presiden Ketiga RI</t>
  </si>
  <si>
    <t>BJ Habibie Meninggal, Ucapan Duka Cita Warganet Puncaki Lini Masa Twitter</t>
  </si>
  <si>
    <t>Blokir Internet di Manokwari dan Sorong Dibuka, Sisakan Wilayah Jayapura</t>
  </si>
  <si>
    <t>Hadirkan Galaxy A50s, Samsung Hentikan Produksi Galaxy A50</t>
  </si>
  <si>
    <t>BJ Habibie Meninggal Jadi Sorotan Dunia</t>
  </si>
  <si>
    <t>BJ Habibie Meninggal, Warganet Ucapkan Selamat Jalan</t>
  </si>
  <si>
    <t>iPhone 11 Pro dan Pro Max Meluncur dengan Tiga Kamera</t>
  </si>
  <si>
    <t>Data Jadi Komoditas Utama di Era Digital</t>
  </si>
  <si>
    <t>Apple Arcade Resmi Rilis, Gandeng Konami dan Penerbit Gim Lainnya</t>
  </si>
  <si>
    <t>Apple TV+ Resmi Hadir dengan Konten Orisinal</t>
  </si>
  <si>
    <t>Apple Rilis iPhone 11 dengan Kamera Wide Angle dan Ultra Wide Angle</t>
  </si>
  <si>
    <t>VIDEO: iPhone 11 Resmi Dirilis, Lebih Baik dari iPhone X?</t>
  </si>
  <si>
    <t>Google Hapus 24 Aplikasi Terinfeksi Malware Joker, Sudah Diunduh 500 Ribu Kali</t>
  </si>
  <si>
    <t>Pixel 4 Bakal Hadir dengan 3 Pilihan Warna</t>
  </si>
  <si>
    <t>Siap-Siap Pemilik iPhone, Jadwal Rilis iOS 13 Terungkap</t>
  </si>
  <si>
    <t>Huawei Punya Solusi Supaya Layanan Google Bisa Terpasang di Mate 30</t>
  </si>
  <si>
    <t>Google Docs Bakal Tampilkan Jumlah Kata saat Mengetik</t>
  </si>
  <si>
    <t>Apple Umumkan iPad Anyar 10,2 Inci, Harganya?</t>
  </si>
  <si>
    <t>Kemkominfo:  BJ Habibie Wariskan Semangat Pengembangan Satelit Indonesia</t>
  </si>
  <si>
    <t>Nwanko Kanu Mengecam Keputusan Arsenal Menjual Alex Iwobi</t>
  </si>
  <si>
    <t>Piala Dunia FIBA 2019: Amerika Serikat Tersingkir di Perempat Final</t>
  </si>
  <si>
    <t>Berbulu dan Suka Menggigit, Kenalkan Pelatih Gulat Masa Kecil Khabib Nurmagomedov</t>
  </si>
  <si>
    <t>Seksinya Pacar Cristiano Ronaldo, Georgina Rodriguez, Saat Sesi Foto Busana Transparan</t>
  </si>
  <si>
    <t>Mantan Bek Kiri MU Ingin Jadi Pelatih</t>
  </si>
  <si>
    <t>Siap Pasang Badan, Ganjar Pranowo Minta Audisi Bulu Tangkis PB Djarum Dilanjutkan</t>
  </si>
  <si>
    <t>Bisa Didapat Gratis, Lionel Messi Dipepet Klub David Beckham</t>
  </si>
  <si>
    <t>Jika Tinggalkan Manchester City, De Bruyne Ingin Susul Kompany</t>
  </si>
  <si>
    <t>Emery Gembira Lihat Perkembangan Guendouzi di Arsenal</t>
  </si>
  <si>
    <t>Wonderkid Inggris Bikin MU Gigit Jari</t>
  </si>
  <si>
    <t>Mantan Pemain Barcelona Divonis Penjara Dua Tahun</t>
  </si>
  <si>
    <t>Inter Milan Belanja Jor-joran Demi Angkat Trofi</t>
  </si>
  <si>
    <t>Shopee Liga 1 2019: Persipura Jayapura Hajar Persija Jakarta</t>
  </si>
  <si>
    <t>Pogba Bikin MU Gagal Gaet Eriksen</t>
  </si>
  <si>
    <t>BJ Habibie dan Momen Haru Indonesia Rebut Piala Thomas 1998</t>
  </si>
  <si>
    <t>Real Madrid Disebut Blunder Lepas Dani Ceballos</t>
  </si>
  <si>
    <t>Klub Liga 1 Ucapkan Belasungkawa dan Mengheningkan Cipta untuk BJ Habibie</t>
  </si>
  <si>
    <t>BJ Habibie Wafat, Pebulu Tangkis dan Olahragawan Indonesia Ucapkan Belasungkawa</t>
  </si>
  <si>
    <t>Anaknya Menjadi Korban Rasisme, Ibu Striker Chelsea Menangis</t>
  </si>
  <si>
    <t>Koran Turki Rilis Isi Detail Rekaman Tepat Sebelum Jamal Khashoggi Dijagal</t>
  </si>
  <si>
    <t>Anggaran Militer Korea Selatan Meningkat, Korea Utara Cemas</t>
  </si>
  <si>
    <t>Jejak BJ Habibie di Jerman Sebelum Meninggal Dunia, Dijuluki Mr Crack</t>
  </si>
  <si>
    <t>Punya Daya 860 Volt, Belut Listrik Terkuat di Dunia Ditemukan di Amazon</t>
  </si>
  <si>
    <t>Kualifikasi Piala Dunia Hong Kong Vs Iran Jadi Ajang Aksi Massa Pro Demokrasi</t>
  </si>
  <si>
    <t>BJ Habibie Meninggal, Dubes Australia: Ia Inovatif Promosikan Teknologi</t>
  </si>
  <si>
    <t>Rahim Hingga Kelamin Pria, Ini Transplantasi Dunia yang Diklaim Sukses</t>
  </si>
  <si>
    <t>Cerita Haru BJ Habibie, Kuliah di Jerman Usai Lihat Ayahnya Meninggal Dunia saat Salat</t>
  </si>
  <si>
    <t>BJ Habibie Meninggal, PM Malaysia Mahathir Mohamad Berduka</t>
  </si>
  <si>
    <t>Bukan Karena Hantaman Asteroid, Penyebab Dinosaurus Punah Terkuak</t>
  </si>
  <si>
    <t>BJ Habibie Meninggal Dunia, Kedutaan Besar Inggris Sampaikan Belasungkawa</t>
  </si>
  <si>
    <t>BJ Habibie Meninggal Dunia, Kedutaan Malaysia di Jakarta Berduka Cita</t>
  </si>
  <si>
    <t>Selain Sebesar Big Ben, 6 Asteroid Raksasa Ini Pernah Melintas dan Dekati Bumi</t>
  </si>
  <si>
    <t>Sebelum Meninggal Dunia, BJ Habibie Diabadikan Jadi Nama Jembatan di Timor Leste</t>
  </si>
  <si>
    <t>Ini 17 Pemenang Hassan Wirajuda Perlindungan WNI Award 2019</t>
  </si>
  <si>
    <t>Gara-Gara 4 Hal Sepele, Sejumlah Orang Ini Mendadak Tajir</t>
  </si>
  <si>
    <t>Waspada, 4 Benda Umum di Rumah Ini Ternyata Bisa Diretas</t>
  </si>
  <si>
    <t>BJ Habibie Meninggal, Menlu Retno dan Segenap Kemlu RI Turut Berduka</t>
  </si>
  <si>
    <t>Larangan Wanita Masuk Stadion Iran Telan Korban, Sahar Khodayari Tewas Bakar Diri</t>
  </si>
  <si>
    <t>Donald Trump Pecat Penasihat Keamanan Nasional John Bolton</t>
  </si>
  <si>
    <t>Jenazah Eks Presiden Robert Mugabe Diterbangkan ke Zimbabwe dari Singapura</t>
  </si>
  <si>
    <t>6 Kisah Pilu dalam Pesan Terakhir Korban Tragedi 9/11</t>
  </si>
  <si>
    <t>Cegah Brexit Tanpa Perjanjian, Ratu Elizabeth II Setujui RUU No-Deal</t>
  </si>
  <si>
    <t>Ngeri, Bakteri Sekarang Bisa Temukan Cara untuk Kebal dari Antibiotik</t>
  </si>
  <si>
    <t>PM Israel Akan Caplok Lembah Yordan dan Laut Mati Utara</t>
  </si>
  <si>
    <t>Kisah Korban Penculikan ISIS, Alami Kekerasan Seksual hingga Dijual 20 Kali</t>
  </si>
  <si>
    <t>11-11-2001: Tragedi 9/11 dan Cahaya Kembar yang Tuai Kontroversi</t>
  </si>
  <si>
    <t>Rumah Rohingya yang Dihancurkan Kini Jadi Gedung Pemerintah Myanmar</t>
  </si>
  <si>
    <t>Lobster Super Langka Ditemukan, Begini Penampakannya</t>
  </si>
  <si>
    <t>Romansa Sebelum Ajal Menjemput di Tragedi 9/11: Aku Cinta Padamu, Sayang...</t>
  </si>
  <si>
    <t>Terdampak Kabut Asap Indonesia, Malaysia Liburkan Sekolah di Sarawak</t>
  </si>
  <si>
    <t>Jelang Peringatan Tragedi 9/11, Kedutaan AS di Afghanistan Diserang Roket</t>
  </si>
  <si>
    <t>Cahaya Kembar Kembali Hiasi Langit AS di Peringatan Tragedi 9/11 ke-18</t>
  </si>
  <si>
    <t>Tas WNI Berisi Rp 4 Miliar Dirampok di Malaysia</t>
  </si>
  <si>
    <t>VIDEO: Patroli Kopi Cara Polisi Dekatkan Diri dengan Warga</t>
  </si>
  <si>
    <t>VIDEO: Koki Italia Ubah Sayur dan Buah Jadi Karya Seni</t>
  </si>
  <si>
    <t>Transaksi IMX 2019 Ditargetkan Lebih dari Rp3 Miliar</t>
  </si>
  <si>
    <t>Riset Buktikan Fitur Sistem Pengereman Otomatis Mengurangi Risiko Tabrakan</t>
  </si>
  <si>
    <t>Penampilan Terbaru Jaguar E-Type 1964 Setelah 30 Tahun Terdampar di Hutan</t>
  </si>
  <si>
    <t>Land Rover Defender 2020 Resmi Diperkenalkan, Intip Kecanggihannya</t>
  </si>
  <si>
    <t>Mobil Listrik Futuristis Hyundai 45 Curi Perhatian di Frankfurt</t>
  </si>
  <si>
    <t>Diduga¬†Rebadge Merek Cina, Pemerintah Jelaskan Sistem Perakitan Esemka</t>
  </si>
  <si>
    <t>SUV Mewah Rolls-Royce Cullinan Kena Recall, Apa yang Bermasalah?</t>
  </si>
  <si>
    <t>Dianggap Sering Kecelakaan, SUV Bakal Dilarang di Kota Ini</t>
  </si>
  <si>
    <t>Berbekal Kasih Sayang, Wanita Asal Kalimantan Menangkan Kontes Daihatsu Setia</t>
  </si>
  <si>
    <t>Berhadiah Mobil, IMX 2019 Digelar Akhir September</t>
  </si>
  <si>
    <t>Terlihat Mirip, Polisi Ini Ternyata Tilang Ayah Kandungnya</t>
  </si>
  <si>
    <t>Volkswagen Perkenalkan Logo Barunya di Frankfurt Motorshow 2019</t>
  </si>
  <si>
    <t>Audi AI: Trail Quattro Concept, Mobil Off-Road Masa Depan</t>
  </si>
  <si>
    <t>Wajib Diperhatikan, Ini 5 Ciri Ban Harus Segera Diganti</t>
  </si>
  <si>
    <t>Ingin Buat SIM International, Ini Syarat dan Biayanya</t>
  </si>
  <si>
    <t>Bisa Jadi Ambulance Feeder dan Penjernih Air, AMMDes Dipuji Menkes</t>
  </si>
  <si>
    <t>Honda Zoomer Terdaftar di Samsat DKI Jakarta, Berapa Harganya?</t>
  </si>
  <si>
    <t>Jangan Sembarangan, Begini Teknik Mengendarai Sepeda Motor dengan Boks</t>
  </si>
  <si>
    <t>BJ Habibie Pernah Menginisiasi Mobil Nasional, Namanya Maleo</t>
  </si>
  <si>
    <t>Andalkan 3 Model Saja, Datsun Tetap Optimistis Jualan di Indonesia</t>
  </si>
  <si>
    <t>Melangitkan Harapan Lewat Lampion di Mooncake Festival</t>
  </si>
  <si>
    <t>Harapan Warga Pekanbaru dari Selembar Masker dalam Kepungan Kabut Asap</t>
  </si>
  <si>
    <t>Indahnya Lantunan Alquran di Lapak Gratis Ayo Mengaji Palembang</t>
  </si>
  <si>
    <t>Cinta Ditolak, Pisau Menghunjam</t>
  </si>
  <si>
    <t>Apes, Pemuda Madura Kebablasan Bawa Masuk Sabu ke Polres</t>
  </si>
  <si>
    <t>Puskesmas Siaga 24 Jam Antisipasi Penderita ISPA Akibat Kabut Asap</t>
  </si>
  <si>
    <t>Cerita Mistis Pemuda Jember Melihat Karnaval di Hutan Angker</t>
  </si>
  <si>
    <t>Menteri BUMN Optimistis Reklamasi Pelabuhan Benoa Bakal Datangkan Manfaat</t>
  </si>
  <si>
    <t>Hikayat Bubur Sura dan Warisan Sunan Gunung Jati Cirebon</t>
  </si>
  <si>
    <t>Dua Tersangka Kasus Vina Garut Terancam 6 Tahun Penjara</t>
  </si>
  <si>
    <t>Cerita Petugas BPBD Banyumas 24 Jam Kirim Bantuan Air Bersih</t>
  </si>
  <si>
    <t>Memulai Aktivitas dengan Sarapan Pagi Nasi Gemuk Jambi</t>
  </si>
  <si>
    <t>Tersebar Video Bercanda di Dalam Mobil Sebelum Kecelakaan Maut Nganjuk</t>
  </si>
  <si>
    <t>Run for Bali, Prajurit Kodim 1626/Bangli Akan Lari Keliling Bali</t>
  </si>
  <si>
    <t>Polisi Tangkap Buchtar Tabuni, Wakil Ketua United Liberation Movement for West Papua</t>
  </si>
  <si>
    <t>Atasi Kabut Asap Warga Riau Salat Minta Hujan, Gubernur Malah ke Thailand</t>
  </si>
  <si>
    <t>Rektor Uncen: Pemindahan Mahasiswa Papua Tak Bisa Sembarangan</t>
  </si>
  <si>
    <t>Makin Mudah, Beli Tiket Railink Bisa di Traveloka dan Dapat Diskon 50 Persen</t>
  </si>
  <si>
    <t>Kevin Hendrawan Rekam Indahnya Perbedaan di Indonesia Lewat Ekspedisi Segaris</t>
  </si>
  <si>
    <t>Selangkah Lagi, Devisa Pariwisata Bakal Tembus USD 20 Miliar</t>
  </si>
  <si>
    <t>Sepenggal Kenangan Mendiang BJ Habibie dan Ainun di RM Padang Ibu Kota</t>
  </si>
  <si>
    <t>Pariwisata Bukan Lagi Pembantu Utama Ekonomi Indonesia</t>
  </si>
  <si>
    <t>Teknologi 4.0 dalam Desain Furnitur, Solusi Ciptakan Kenyamanan Sesuai Bujet</t>
  </si>
  <si>
    <t>Bentrok TNI dengan Warga Pecah di Kebumen, 16 Warga Terluka</t>
  </si>
  <si>
    <t>BJ Habibie dan Kisah Museum yang Belum Terwujud</t>
  </si>
  <si>
    <t>Kepala BNPB Doni Monardo Pantau Karhutla di Riau</t>
  </si>
  <si>
    <t>Teka-Teki Kasus Korupsi Berjamaah DPRD Garut, Siapa Tersangkut?</t>
  </si>
  <si>
    <t>Misteri 2 Saksi Kunci Kasus Zainal yang Diduga Tewas Dikeroyok Oknum Polisi</t>
  </si>
  <si>
    <t>Pimpinan Pondok Pesantren di Gorontalo Cabuli 13 Santrinya Sendiri</t>
  </si>
  <si>
    <t>Jejak Kenangan BJ Habibie dalam Rumah Tua di Gorontalo</t>
  </si>
  <si>
    <t>PP Muhammadiyah: BJ Habibie Tonggak Indonesia Baru</t>
  </si>
  <si>
    <t>BJ Habibie, Legenda Kemajuan Batam</t>
  </si>
  <si>
    <t>Bentrok TNI vs Warga, Bupati Kebumen Minta TNI Hentikan Pemagaran</t>
  </si>
  <si>
    <t>Pesan BJ Habibie Kepada Keluarga Besar</t>
  </si>
  <si>
    <t>Menilik Mesin Pemamah Sampah Jadi Batu Bara Berkapasitas 600 Ton di Cilacap</t>
  </si>
  <si>
    <t>Mahfud MD: BJ Habibie Berotak Jerman Berhati Makkah</t>
  </si>
  <si>
    <t>BJ Habibie, Alumni SMA Kristen Dago Bandung yang Gemar Eksakta</t>
  </si>
  <si>
    <t>Rusli Habibie: Gorontalo Kehilangan Putra Terbaik</t>
  </si>
  <si>
    <t>Suhu di Gorontalo Capai Titik Terendah, Mengapa?</t>
  </si>
  <si>
    <t>Curhat Mahfud MD soal Sosok Ksatria BJ Habibie</t>
  </si>
  <si>
    <t>Penanganan Dugaan Suap Proyek DAK Rp40 M Kota Pare-Pare Libatkan Bareskrim</t>
  </si>
  <si>
    <t>Keinginan BJ Habibie Dimakamkan di Kavling Nomor 120 Bakal Terwujud</t>
  </si>
  <si>
    <t>Banyak Zat Karsinogen, Kemenkes: Risiko Vape Lebih Berbahaya</t>
  </si>
  <si>
    <t>Diklaim Aman, Rokok Elektrik Tetap Bisa Rusak Saluran Napas</t>
  </si>
  <si>
    <t>Cerita Dr Oz Telat Menyadari Gejala Awal Alzheimer pada Sang Ibu</t>
  </si>
  <si>
    <t>Solusi Ekstrem Ilmuwan Swedia Mengatasi Perubahan Iklim, Makan Daging Manusia</t>
  </si>
  <si>
    <t>Apa yang Harus Diperhatikan Supaya Gurita Hidup Aman Dikonsumsi?</t>
  </si>
  <si>
    <t>Kenali Faktor Risiko Bunuh Diri pada Remaja</t>
  </si>
  <si>
    <t>Jadi Konsumen Cerdas, Cek KLIK Sebelum Beli Obat dan Makanan</t>
  </si>
  <si>
    <t>Pindah Rumah Saat Hamil Tingkatkan Risiko Bayi Lahir Prematur</t>
  </si>
  <si>
    <t>Tak Perlu Alat Mahal, Coba Olahraga Menggunakan Sapu</t>
  </si>
  <si>
    <t>BJ Habibie Ingin Pelajar Indonesia di Luar Negeri Kembali ke Tanah Air</t>
  </si>
  <si>
    <t>Kemenkes Dorong Regulasi Vape Masuk Peraturan Pemerintah</t>
  </si>
  <si>
    <t>Kondisi Langka Sebabkan Gemma Bisa Dengar Gerakan Bola Matanya Sendiri</t>
  </si>
  <si>
    <t>Sekitar 1.500 Warga Prancis Meninggal Akibat Gelombang Panas</t>
  </si>
  <si>
    <t>BJ Habibie dan Ainun Bakal Berdampingan Lagi</t>
  </si>
  <si>
    <t>Ring Jantung hingga Meja Operasi, Ini Alat Kesehatan yang Sudah Diproduksi Dalam Negeri</t>
  </si>
  <si>
    <t>Gagal Jantung, Penyebab BJ Habibie Meninggal Dunia</t>
  </si>
  <si>
    <t>Riwayat BJ Habibie Masuk RS Sebelum Meninggal Dunia</t>
  </si>
  <si>
    <t>Adakah Waktu yang Tepat untuk Berhubungan Seks?</t>
  </si>
  <si>
    <t>Sering Menahan Buang Air Kecil, 4 Penyakit Ini Siap Mengintai</t>
  </si>
  <si>
    <t>Pesan BJ Habibie: Mesti Kuasai Ilmu Pengetahuan dan Teknologi</t>
  </si>
  <si>
    <t>Ini Kekhawatiran Abraham Samad Bila Revisi UU KPK Dibahas DPR-Pemerintah</t>
  </si>
  <si>
    <t>Terungkap di Balik Wajah BJ Habibie yang Tersenyum Saat Meninggal</t>
  </si>
  <si>
    <t>Perangi Pencucian Uang, PPATK Siapkan Rp 22 Miliar untuk Pelatihan</t>
  </si>
  <si>
    <t>Mampukah Indonesia Jadi Negara Maju di 2045?</t>
  </si>
  <si>
    <t>BJ Habibie, Anak Negeri yang Ikut Besarkan Airbus</t>
  </si>
  <si>
    <t>Pengusaha Tak Ingin Menteri Ekonomi Dijabat Orang Partai</t>
  </si>
  <si>
    <t>PPATK Larang Pegawai Rapat di Hotel</t>
  </si>
  <si>
    <t>Jasa BJ Habibie, Kenalkan Iptek di Indonesia pada 1980-an</t>
  </si>
  <si>
    <t>Uji Capim¬†KPK di DPR, Alex Marwata Jelaskan Kasus Firli</t>
  </si>
  <si>
    <t>Anak BJ Habibie: Bapak Meninggalkan Dunia Ini Usai Dicium Keluarga</t>
  </si>
  <si>
    <t>Skenario Global Positif, IHSG Bakal Bertengger Hijau</t>
  </si>
  <si>
    <t>Saksikan Live Streaming Upacara Pemakaman Presiden ke-3 RI BJ Habibie</t>
  </si>
  <si>
    <t>Jenazah BJ Habibie Tiba di TMP Kalibata</t>
  </si>
  <si>
    <t>Jenazah BJ Habibie Diberangkatkan, Karangan Bunga Diserbu Pelayat</t>
  </si>
  <si>
    <t>Laode Syarif: Pemerintah dan DPR Tak Transparan soal Revisi UU KPK</t>
  </si>
  <si>
    <t>Sejumlah Menteri Jokowi Hadiri Pemakaman BJ Habibie di TMP Kalibata</t>
  </si>
  <si>
    <t>Polisi Tangkap Ketua KNPB Mimika yang Diduga Terlibat Kerusuhan Papua</t>
  </si>
  <si>
    <t>Megawati, SBY, dan Shinta Nuriyah Hadiri Pemakaman BJ Habibie</t>
  </si>
  <si>
    <t>Jokowi Pimpin Upacara Pemakaman BJ Habibie di TMP Kalibata</t>
  </si>
  <si>
    <t>Hadir di Pemakaman BJ Habibie, Megawati dan SBY Jalan Berurutan</t>
  </si>
  <si>
    <t>Besarnya Nasionalisme dan Rasa Cinta Tanah Air BJ Habibie</t>
  </si>
  <si>
    <t>Potret Capim KPK: Setuju SP 3 hingga Kritik Wadah Pegawai</t>
  </si>
  <si>
    <t>Cerita Petugas TMP Kalibata: BJ Habibie Kerap Habiskan 2 Jam di Makam Ainun</t>
  </si>
  <si>
    <t>Cerita Ko-Pilot Pesawat Gatotkaca N250 tentang Sosok Habibie</t>
  </si>
  <si>
    <t>Imam Besar Masjid Istiqlal Pimpin Salat Jenazah BJ Habibie</t>
  </si>
  <si>
    <t>BJ Habibie, Syal Krem dan Bisikan Puisi Cinta untuk Ainun</t>
  </si>
  <si>
    <t>Area Sekitar Makam BJ Habibie Mulai Steril</t>
  </si>
  <si>
    <t>Cinta Habibie ke Ainun, Basuhan Air Zam-Zam Sebelum Meninggal Dunia</t>
  </si>
  <si>
    <t>Basarah Minta Generasi Muda Teladani Api Perjuangan Habibie</t>
  </si>
  <si>
    <t>Menag Lukman Hakim Akan Pimpin Doa Prosesi Pemakaman BJ Habibie</t>
  </si>
  <si>
    <t>Ketua DPR: BJ Habibie Sejatinya Masih Sangat Dibutuhkan Bangsa Indonesia</t>
  </si>
  <si>
    <t>Cerita SBY tentang Kedekatannya dengan BJ Habibie</t>
  </si>
  <si>
    <t>Sosok BJ Habibie di Mata Wapres Jusuf Kalla</t>
  </si>
  <si>
    <t>BJ Habibie di Mata Jokowi hingga SBY</t>
  </si>
  <si>
    <t>SBY Melayat ke Rumah BJ Habibie Bersama Anak dan Menantu</t>
  </si>
  <si>
    <t>Melihat Lebih Dekat Liang Lahat untuk BJ¬†Habibie</t>
  </si>
  <si>
    <t>SBY: Kita Kehilangan Putra Terbaik Bangsa, Bapak BJ Habibie</t>
  </si>
  <si>
    <t>Jokowi Ajak Seluruh Masyarakat Indonesia Doakan BJ Habibie</t>
  </si>
  <si>
    <t>Menteri BUMN Tinjau Ekspor Gerbong Kereta  di Pelabuhan Tanjung Perak</t>
  </si>
  <si>
    <t>Revisi UU KPK Segera Dibahas DPR</t>
  </si>
  <si>
    <t>Sekjen MPR: Pentingnya UUD 1945 untuk Cegah Korupsi</t>
  </si>
  <si>
    <t>BJ Habibie dalam Kenangan: Saya Ingin Hidup sampai 100 Tahun</t>
  </si>
  <si>
    <t>Ahok hingga Komisioner KPK Melayat ke Rumah BJ Habibie</t>
  </si>
  <si>
    <t>Potret Suasana di Rumah Duka BJ Habibie</t>
  </si>
  <si>
    <t>Warga Melayat ke Rumah BJ Habibie Sejak Kamis Pagi</t>
  </si>
  <si>
    <t>Ini Rangkaian Proses Pemakaman Jenazah BJ Habibie</t>
  </si>
  <si>
    <t>Selain Ainun, Makam BJ Habibie Juga di Dekat Ani Yudhoyono</t>
  </si>
  <si>
    <t>Karangan Bunga di Rumah BJ Habibie Jadi Sasaran Selfie Warga</t>
  </si>
  <si>
    <t>Habibie Center: BJ Habibie Sangat Egaliter</t>
  </si>
  <si>
    <t>Melayat ke Rumah Duka, Sandiaga Uno Ungkap Pesan BJ Habibie</t>
  </si>
  <si>
    <t>Amien Rais Saat Melihat Jenazah BJ Habibie: Wajahnya Tersenyum</t>
  </si>
  <si>
    <t>Anies Baswedan: Pak BJ Habibie yang Dorong Kebebasan Pers</t>
  </si>
  <si>
    <t>Kenangan Wiranto Tentang BJ Habibie Sejak Jadi Menteri hingga Presiden RI</t>
  </si>
  <si>
    <t>Kritik KPK Era Agus Rahardjo Cs,¬†Capim Nawawi: Ini OTT atau Jebakan?</t>
  </si>
  <si>
    <t>Agar Masyarakat Bisa Melayat BJ Habibie, Aturan Ganjil Genap di Tiga Jalan Ini Tak Berlaku</t>
  </si>
  <si>
    <t>Din Syamsuddin Ajak Masyarakat Salat Gaib untuk BJ Habibie</t>
  </si>
  <si>
    <t>Pesan BJ Habibie: Setiap Manusia Harus Berbudaya dan Berpendidikan</t>
  </si>
  <si>
    <t>BJ Habibie: Setelah Ainun Meninggal, Saya Tidak Takut Mati</t>
  </si>
  <si>
    <t>Menlu Retno: BJ Habibie Penyebar Energi Positif</t>
  </si>
  <si>
    <t>VIDEO: Hari Terakhir Operasi Patuh Jaya, Ratusan Motor Kena Tilang</t>
  </si>
  <si>
    <t>Cuaca Hari Ini: Langit Jakarta Cerah Berawan Pagi hingga Malam</t>
  </si>
  <si>
    <t>HEADLINE: Janji Jokowi untuk Papua, Damai di Bumi Cenderawasih Bakal Terwujud?</t>
  </si>
  <si>
    <t>BJ Habibie Sudah Siapkan Makam Sebelah Ainun Sebelum Meninggal</t>
  </si>
  <si>
    <t>BJ Habibie Akan Dimakamkan di Sebelah Ibu Ainun</t>
  </si>
  <si>
    <t>Fakta Mengejutkan Terungkap Usai Kecelakaan Nganjuk Terjadi</t>
  </si>
  <si>
    <t>Mengingat Tragedi Berdarah Tanjung Priok 35 Tahun Silam</t>
  </si>
  <si>
    <t>Top 3 News: Annisa Pohan Sebut BJ Habibie Siap Dipanggil karena Ibu Ainun Menunggunya</t>
  </si>
  <si>
    <t>BJ Habibie Akan Dimakamkan di TMP Kalibata Pukul 13.30 WIB</t>
  </si>
  <si>
    <t>2 Pesan Terakhir BJ Habibie ke Keponakannya</t>
  </si>
  <si>
    <t>Upaya Damai di Bumi Cenderawasih</t>
  </si>
  <si>
    <t>Anies Baswedan: Banyak Anak Bisa Lanjut Sekolah dan Kuliah karena Habibie</t>
  </si>
  <si>
    <t>BJ Habibie Meninggal, Kantor Pemerintahan Kota Bogor Kibarkan Bendera Setengah Tiang</t>
  </si>
  <si>
    <t>Jokowi dan Iriana Melayat ke Rumah Duka BJ Habibie</t>
  </si>
  <si>
    <t>Ma'ruf Cahyono : Konstitusi Terkait Erat dengan Antikorupsi</t>
  </si>
  <si>
    <t>Romo Magnis: BJ Habibie Membuka Demokrasi Indonesia</t>
  </si>
  <si>
    <t>Warga Mulai Berdatangan ke TMP Kalibata Hadiri Pemakaman BJ Habibie</t>
  </si>
  <si>
    <t>Nasihat Habibie untuk Partai Golkar dan Pemerintah Pusat</t>
  </si>
  <si>
    <t>Duka BJ Habibie, Istana Kepresidenan Kibarkan Bendera Setengah Tiang</t>
  </si>
  <si>
    <t>Dukungan BJ Habibie yang Dikenang Menteri Susi</t>
  </si>
  <si>
    <t>Penggali Makam BJ Habibie: Tanahnya Bagus, Tak Ada Batu</t>
  </si>
  <si>
    <t>Jenazah BJ Habibie Diserahkan kepada Negara</t>
  </si>
  <si>
    <t>Upacara Serah Terima Jenazah BJ Habibie, Ketua MK Minta Doa</t>
  </si>
  <si>
    <t>Jenazah BJ Habibie Diberangkatkan Menuju TMP Kalibata</t>
  </si>
  <si>
    <t>Warga Hormat Sepanjang Jalan ke Iring-Iringan Jenazah BJ Habibie</t>
  </si>
  <si>
    <t>BJ Habibie Pesan Perangko 8 Windu Perjalanan Cintanya dengan Ainun Sebelum Meninggal</t>
  </si>
  <si>
    <t>Jokowi Bacakan Apel Persada Pemakaman BJ Habibie</t>
  </si>
  <si>
    <t>Selamat Jalan Profesor BJ Habibie...</t>
  </si>
  <si>
    <t>Dua Putra BJ Habibie Turun Jenazah ke Liang Lahad</t>
  </si>
  <si>
    <t>Penghormatan Terakhir untuk BJ Habibie</t>
  </si>
  <si>
    <t>Anak BJ Habibie Timbun Jenazah Sang Ayah di TMP Kalibata</t>
  </si>
  <si>
    <t>Akui Bertemu Airlangga, Bamsoet: Kita Sepakat untuk Tak Sepakat</t>
  </si>
  <si>
    <t>Anak BJ Habibie: Bapak dan Ibu Sekarang Bisa Bersatu di Akhirat</t>
  </si>
  <si>
    <t>Jokowi: Selamat Jalan, Mr Crack...</t>
  </si>
  <si>
    <t>Menanti Suku Bunga The Fed, Harga Emas Naik Tipis</t>
  </si>
  <si>
    <t>Balita di Bogor Tewas Luka Lebam Diduga Dianiaya Ibu Tiri</t>
  </si>
  <si>
    <t>Wiranto: Habibie Ingin Seluruh Anak Bangsa Jaga Keutuhan Negeri</t>
  </si>
  <si>
    <t>DPR Cecar Capim Alexander Marwata soal Keterangan Pers Kasus Irjen Firli</t>
  </si>
  <si>
    <t>Dicecar Komisi III, Alexander Marwata Nilai Jumpa Pers KPK soal Firli Tidak Sah</t>
  </si>
  <si>
    <t>KPK: Habibie Berjasa dalam Pemberantasan Korupsi</t>
  </si>
  <si>
    <t>Doa untuk BJ Habibie yang Dibacakan Menteri Agama</t>
  </si>
  <si>
    <t>Respons Menteri Lukman soal Namanya yang Ada di Dakwaan Romahurmuziy</t>
  </si>
  <si>
    <t>Ilham Habibie: Sampai Jumpa di Akhirat Bapak Tercinta</t>
  </si>
  <si>
    <t>149 Saham ke Zona Hijau, IHSG Dibuka Menguat di 6.398,99</t>
  </si>
  <si>
    <t>Rute Tol Laut Terus Meningkat dalam 4 Tahun</t>
  </si>
  <si>
    <t>Pesan BJ Habibie untuk Kemajuan Industri Indonesia</t>
  </si>
  <si>
    <t>Kementerian PUPR Siap Tata Rumah di Kawasan Pariwisata</t>
  </si>
  <si>
    <t>Menteri Susi: Harga Ayam dan Daging Mahal, Ayo Makan Ikan!</t>
  </si>
  <si>
    <t>Ingin Dapat Diskon Tiket Kereta Api? Ini Caranya</t>
  </si>
  <si>
    <t>Malaysia Masuk Negara Berpendapatan Menengah ke Atas, Indonesia Kapan?</t>
  </si>
  <si>
    <t>Menko Luhut: Indeks Kepercayaan Masyakat ke Jokowi-JK Masih Tinggi</t>
  </si>
  <si>
    <t>Menteri Susi: Ikan Sangat penting Buat Tingkatkan Kualitas SDM Indonesia</t>
  </si>
  <si>
    <t>PGN Ungkap Penyebab Harga Gas di Mojokerto Mahal</t>
  </si>
  <si>
    <t>Berkat BJ Habibie, Indonesia Setara dengan China hingga Jepang</t>
  </si>
  <si>
    <t>Menteri Susi Ingin BUMN Punya Lemari Es Raksasa di Setiap Provinsi</t>
  </si>
  <si>
    <t>Arti Khusus BJ Habibie Bagi Bank Mandiri</t>
  </si>
  <si>
    <t>OJK Hentikan Sementara Pendaftaran Investasi Reksa Dana Tunggal</t>
  </si>
  <si>
    <t>DPR Akan Pilih 5 Pimpinan KPK Periode 2019-2023 Malam Ini?</t>
  </si>
  <si>
    <t>Malam Kelam Aulia Kesuma Bunuh Suami dan Anak Tirinya</t>
  </si>
  <si>
    <t>Menko Luhut Terkenang Saat Diminta Jadi Dubes oleh BJ Habibie</t>
  </si>
  <si>
    <t>Kisah Kesetiaan BJ Habibie kepada Ainun hingga Ajal Menjemput</t>
  </si>
  <si>
    <t>Menteri Basuki Tak Sempat Laporkan Pembangunan Jembatan Habibie</t>
  </si>
  <si>
    <t>KPK Tetapkan Pihak Swasta dalam Kasus Suap Izin Reklamasi di Kepri</t>
  </si>
  <si>
    <t>Segudang Prestasi BJ Habibie, dari Jadi Presiden hingga Penemu Teori Kedirgantaraan</t>
  </si>
  <si>
    <t>Capim Alexander Marwata Siap Buat Penindakan KPK Berjalan Senyap</t>
  </si>
  <si>
    <t>Keluarga Gelar Tahlilan untuk BJ Habibie Selama 40 Hari</t>
  </si>
  <si>
    <t>Eks Ajudan: Saya Malu Melihat Habibie-Ainun Seperti Pengantin Baru</t>
  </si>
  <si>
    <t>Persekutuan Doa BP Batam Gelar Doa Bersama untuk BJ Habibie</t>
  </si>
  <si>
    <t>Polri: Kehadiran Puluhan SSK di Papua untuk Menjamin Keamanan</t>
  </si>
  <si>
    <t>Enam Kementerian dan Lembaga Teken Nota Kesepahaman Dukung Percepatan GNP2DS</t>
  </si>
  <si>
    <t>Ketua KPK Tegaskan Keterangan Pers Saut Situmorang soal Kasus Firli Sah</t>
  </si>
  <si>
    <t>Menteri Jonan: BJ Habibie Sosok yang Menginspirasi</t>
  </si>
  <si>
    <t>Menteri Susi Minta Bank Beri Bunga Rendah ke¬†UMKM Sektor Perikanan</t>
  </si>
  <si>
    <t>Menteri Susi Minta Tokopedia dan Bukalapak Tak Jual Alat Setrum Ikan</t>
  </si>
  <si>
    <t>Pengusaha Ajukan Nama Calon Menteri ke Jokowi, Ini Daftarnya</t>
  </si>
  <si>
    <t>Ketua SKK Migas: BJ Habibie Sosok Konsisten dengan Visi</t>
  </si>
  <si>
    <t>Menteri Jonan: Tarif Listrik di 2020 Belum Tentu Naik</t>
  </si>
  <si>
    <t>Tak Mampu Bertahan di Zona Hijau, IHSG Ditutup Melemah ke 6.342,17</t>
  </si>
  <si>
    <t>Menteri Susi Minta Anak Buah Ubah Cara Kerja</t>
  </si>
  <si>
    <t>Paket Kebijakan Pemerintahan Jokowi Dinilai Kurang Berhasil</t>
  </si>
  <si>
    <t>Dari 12 Indikator Daya Saing, Indonesia Hanya Unggul 1 Sektor</t>
  </si>
  <si>
    <t>Pengusaha Ingin Jokowi Pertahankan Sri Mulyani Jadi Menteri</t>
  </si>
  <si>
    <t>Bandara Baru Yogyakarta Telah Layani 96 Ribu Penumpang</t>
  </si>
  <si>
    <t>Gandeng Swasta, Pemerintah Dorong Produktivitas Pengguna Internet</t>
  </si>
  <si>
    <t>Menko Luhut: Traveloka Bantu Promosikan Destinasi Wisata Prioritas</t>
  </si>
  <si>
    <t>Perang Dagang Reda, Rupiah Perkasa ke Level Rp13.994</t>
  </si>
  <si>
    <t>Pemerintah Bakal Kuasai 95,9 Persen Saham Tuban Petro</t>
  </si>
  <si>
    <t>Saat Warga Antre Berfoto dan Berdoa di Makam BJ Habibie</t>
  </si>
  <si>
    <t>PKS: Penambahan Jumlah Wagub DKI Perlu Legalitas Undang-Undang</t>
  </si>
  <si>
    <t>Cerita Sinta Nuriyah tentang BJ Habibie Ingin Ikut Sahur Keliling</t>
  </si>
  <si>
    <t>Yenny Wahid: BJ Habibie Telaga Ilmu Luar Biasa</t>
  </si>
  <si>
    <t>Capim KPK Alexander Marwata Sebut Ingin Perkuat Pencegahan Ketimbang OTT</t>
  </si>
  <si>
    <t>Cerita soal BJ Habibie dan Krisis 1998</t>
  </si>
  <si>
    <t>Uji Kelayakan di DPR, Capim Johanis Tanak Setuju Revisi UU KPK</t>
  </si>
  <si>
    <t>Tanda Cinta Habibie ke Ainun, Selalu Gelar Tahlilan Setiap Hari</t>
  </si>
  <si>
    <t>BJ Habibie, Mantan Presiden RI yang Pertama Dimakamkan di TMP Kalibata</t>
  </si>
  <si>
    <t>Sejumlah Tokoh Hadiri Tahlilan BJ Habibie</t>
  </si>
  <si>
    <t>Capim KPK Luthfi Jayadi Ingin Porsi Pencegahan dan Penindakan 60:40 Persen</t>
  </si>
  <si>
    <t>DPR Tunggu Pemerintah untuk Bahas Revisi UU KPK</t>
  </si>
  <si>
    <t>Jimly Asshiddiqie: Wajah Habibie Tersenyum Saat Meninggal</t>
  </si>
  <si>
    <t>Kapolda Papua: Sentani dan Jayapura Kondusif</t>
  </si>
  <si>
    <t>Sumbawa dan Lampung Selatan Diguncang Gempa Hari Ini</t>
  </si>
  <si>
    <t>Bantah KPK, Pansel Sebut Firli Tidak Pelanggaran Etik Berat</t>
  </si>
  <si>
    <t>Ekonomi Minus 1,5 Persen, Turki Resmi Kena Resesi</t>
  </si>
  <si>
    <t>Mantan Dirut Pertamina Tak Menyangka KPK Masih Lanjutkan Kasus Petral</t>
  </si>
  <si>
    <t>Menteri Jonan Minta Pelaku Industri Gunakan PLTS</t>
  </si>
  <si>
    <t>Harga Tanah Naik 4 Kali Lipat, Milenial Susah Beli Rumah di Kaltim?</t>
  </si>
  <si>
    <t>Menko Luhut: BJ Habibie Seorang Negarawan yang Patut Diteladani</t>
  </si>
  <si>
    <t>Ada Ormas dan Badan Amal yang Jadi Tempat Cuci Uang Teroris</t>
  </si>
  <si>
    <t>Bangun Tiga Bandara, Menhub Andalkan Arsitek Asli Indonesia</t>
  </si>
  <si>
    <t>BI Dorong Santri Ikut Kembangkan Ekonomi Digital</t>
  </si>
  <si>
    <t>BI: Ekonomi Syariah Bisa untuk Semua, Tak Memandang Suku dan Agama</t>
  </si>
  <si>
    <t>PPATK Kembali Godok Larangan Transaksi Uang Tunai di Atas Rp 100 Juta</t>
  </si>
  <si>
    <t>Bank Mandiri Telah Salurkan KUR untuk Sektor Wisata Rp 2,48 Triliun</t>
  </si>
  <si>
    <t>KPK Tetapkan Tersangka Eks Dirut Petral, Praktik Mafia Migas Langsung Hilang?</t>
  </si>
  <si>
    <t>BTN Tegaskan Kinerja Perusahaan Masih Solid</t>
  </si>
  <si>
    <t>Donald Trump Iri karena Bank Sentral Eropa Pangkas Suku Bunga</t>
  </si>
  <si>
    <t>BI Bidik Potensi Kerja Sama Rp 1,4 Triliun di Festival Ekonomi Syariah</t>
  </si>
  <si>
    <t>Saat Uji Kepatutan, Capim Johanis Tanak Persoalkan Demo Pegawai dan Pimpinan KPK</t>
  </si>
  <si>
    <t>Menkumham Rapat dengan DPR terkait Surat Presiden soal Revisi UU KPK</t>
  </si>
  <si>
    <t>Anies Baswedan: Pemerintahan Sebelum Habibie, Mengkritik Saja Ditangkap</t>
  </si>
  <si>
    <t>Hingga Wafat, BJ Habibie Tak Tahu Namanya Diabadikan Jadi Jembatan di Timor Leste</t>
  </si>
  <si>
    <t>Asisten Pribadi: Meski Sakit, BJ Habibie Masih Pikirkan Negara</t>
  </si>
  <si>
    <t>Pimpinan KPK Minta DPR dan Pemerintah Transparan Saat Bahas Revisi UU</t>
  </si>
  <si>
    <t>Viral Video Xanana Gusmao Cium Kening BJ Habibie, Begini Kisahnya</t>
  </si>
  <si>
    <t>Pansel KPK Sebut Tak Temukan Pelanggaran Etik Firli Selama Seleksi Capim</t>
  </si>
  <si>
    <t>Komisi III DPR Ramai-Ramai Dukung Irjen Firli Bahuri Jadi Pimpinan KPK</t>
  </si>
  <si>
    <t>Selendang Ainun Dipakai BJ Habibie Hingga Akhir Hayat</t>
  </si>
  <si>
    <t>Di Cap Capim KPK Bermasalah, Ini Penjelasan Johanis Tanak</t>
  </si>
  <si>
    <t>Berita Terkini BJ Habibie Meninggal dan Upacara Pemakaman</t>
  </si>
  <si>
    <t>Menkumham Sampaikan Pandangan Pemerintah Soal Revisi UU KPK, Ini Isinya</t>
  </si>
  <si>
    <t>Mahasiswa Demo Tolak Revisi UU, Penasihat KPK Berterimakasih</t>
  </si>
  <si>
    <t>Firli Bantah Bertemu Megawati Bahas Pencalonan Capim KPK</t>
  </si>
  <si>
    <t>DPR dan Pemerintah Bahas Penambahan Jumlah Pimpinan MPR</t>
  </si>
  <si>
    <t>SCTV Tayangkan Lagi Film Habibie &amp; Ainun, Simak 5 Fakta Menariknya</t>
  </si>
  <si>
    <t>5 Kata-Kata Mutiara BJ Habibie Semasa Hidup yang Menyentuh Hati</t>
  </si>
  <si>
    <t>Setelah 12 Tahun Berkarier, Tiffany Young Ungkap Skoliosis yang Dideritanya</t>
  </si>
  <si>
    <t>Bicara soal Gading Marten, Gisella Anastasia Menahan Tangis</t>
  </si>
  <si>
    <t>Kenangan Reza Rahadian Saat BJ Habibie Menelepon pada Tengah Malam</t>
  </si>
  <si>
    <t>Terpilih Jadi Pembuka Konser Lukas Graham di Jakarta, Gisella Anastasia Terharu</t>
  </si>
  <si>
    <t>Cerita Ruben Onsu Antar Jemput Anak Sekolah</t>
  </si>
  <si>
    <t>Barbie Kumalasari, Rosa Meldianti, dan Lucinta Luna Diminta Bikin Trio</t>
  </si>
  <si>
    <t>VIDEO: Mengenal Autoimun, Penyakit yang Diderita Raditya Dika</t>
  </si>
  <si>
    <t>Akhirnya Maddox Buka Suara soal Brad Pitt</t>
  </si>
  <si>
    <t>Ulang Tahun Ibunda Terlalu Mewah, Via Vallen Dikira Gelar Pesta Pernikahan</t>
  </si>
  <si>
    <t>3 Fakta Raymond Hartanto, Adik Boy William yang Meninggal Dunia</t>
  </si>
  <si>
    <t>Ketemu Marshanda, Raffi Ahmad Dibuat Salah Tingkah</t>
  </si>
  <si>
    <t>Selain 6,9 Detik, Berikut 3 Film Biopik Atlet Indonesia</t>
  </si>
  <si>
    <t>Depresi Saat Mengandung, Istri Rio Reifan Sempat Alami Flek</t>
  </si>
  <si>
    <t>Penyanyi Dangdut Legendaris Ida Laila Meninggal Dunia</t>
  </si>
  <si>
    <t>Populer di Era 60 Hingga 80-an, Ini Profil Pedangdut Legendaris Ida Laila¬†</t>
  </si>
  <si>
    <t>Kecelakaan, Suami Ersa Mayori Alami Patah Tulang Kaki</t>
  </si>
  <si>
    <t>Nasihat BJ Habibie tentang Pengetahuan dan Cinta</t>
  </si>
  <si>
    <t>Duka Melly Goeslaw untuk BJ Habibie: Bahagia Bertemu Ibu Ainun Di Surga</t>
  </si>
  <si>
    <t>BJ Habibie Meninggal, BCL: Saya Tak Sempat Ucapkan Selamat Jalan</t>
  </si>
  <si>
    <t>BJ Habibie Meninggal, Rossa: Ilmunya Menjadi Penerang di Alam Kubur</t>
  </si>
  <si>
    <t>Reza Rahadian Doakan BJ Habibie Bertemu Ainun di Tempat Terbaik</t>
  </si>
  <si>
    <t>Mengharukan, Puisi Perpisahan Najwa Shihab untuk BJ Habibie</t>
  </si>
  <si>
    <t>Melanie Subono: Habibie Ainun Bersatu Lagi</t>
  </si>
  <si>
    <t>Cerita Reza Rahadian, Dapat Ilham Peran BJ Habibie lewat Mimpi</t>
  </si>
  <si>
    <t>Maudy Ayunda Sedih BJ Habibie Tak Sempat Melihatnya Perankan Ainun</t>
  </si>
  <si>
    <t>Melanie Soebono Dapat Pesan Terakhir BJ Habibie, Apa Katanya?</t>
  </si>
  <si>
    <t>Jelang Meninggal, BJ Habibie Ungkap Keinginan untuk Pergi pada Reza Rahadian</t>
  </si>
  <si>
    <t>Jadi Komentator Golden Memories Asia Indosiar, Ini 5 Hit Besar Ruth Sahanaya</t>
  </si>
  <si>
    <t>Zaskia Adya Mecca Ajak Masyarakat Lakukan Salat Gaib untuk BJ Habibie</t>
  </si>
  <si>
    <t>Rossa Mengumumkan Bintang Tamu di Konser Tegar 2.0, Penggemar Heboh</t>
  </si>
  <si>
    <t>Gisella Anastasia Bantah Senang-Senang di Kelab Malam</t>
  </si>
  <si>
    <t>Pesan Terakhir BJ Habibie untuk Reza Rahadian</t>
  </si>
  <si>
    <t>Raymond Hartanto Meninggal Dunia, Boy William Kebanjiran Ucapan Duka</t>
  </si>
  <si>
    <t>Depresi Saat Hamil, Istri Rio Reifan Konsultasi ke Psikiater</t>
  </si>
  <si>
    <t>Untuk Pertama Kalinya, Sam Smith Pakai Sepatu Heels di Ajang Penghargaan</t>
  </si>
  <si>
    <t>Miley Cyrus dan Kaitlynn Carter Sudah Tinggal Serumah?</t>
  </si>
  <si>
    <t>Boy William Tuliskan Curahan Hatinya untuk Sang Adik Raymond Hartanto</t>
  </si>
  <si>
    <t>Piknik TVXQ - Super Junior di Indonesia Tayang di YouTube Bulan Depan</t>
  </si>
  <si>
    <t>Cerita BJ Habibie tentang Kesukaan pada Sinetron Cinta Fitri</t>
  </si>
  <si>
    <t>MU vs Leicester City: Setan Merah Terancam Kehilangan 5 Pilar</t>
  </si>
  <si>
    <t>Vidio Tayangkan 343 Laga Seru Liga Champions dan Liga Europa</t>
  </si>
  <si>
    <t>Klasemen MotoGP 2019: Peluang Dovi Kejar Marquez</t>
  </si>
  <si>
    <t>Klasemen Liga Italia: Inter Milan di Singgasana</t>
  </si>
  <si>
    <t>Januari 2020, MU Kembali Bidik Paulo Dybala</t>
  </si>
  <si>
    <t>Digoda MU, Fokus Gelandang Newcastle Terganggu</t>
  </si>
  <si>
    <t>Pemain-Pemain Tercepat di Serie A Versi FIFA 20, Siapa Saja?</t>
  </si>
  <si>
    <t>Lionel Messi Masih Absen Memperkuat Barcelona</t>
  </si>
  <si>
    <t>Jadwal MotoGP San Marino: Persaingan Sengit di Sirkuit Misano</t>
  </si>
  <si>
    <t>Rudy Agustian Nantikan Bintang Baru One Championship dari Indonesia</t>
  </si>
  <si>
    <t>Mau Lolos Liga Champions, MU Dituntut Menang Lawan Tim Gurem</t>
  </si>
  <si>
    <t>Atlet-Atlet Bulu Tangkis di Makassar Mengheningkan Cipta Untuk BJ Habibie</t>
  </si>
  <si>
    <t>Dunia Gim Hiasi Keseharian 2 Atlet One Championship Indonesia</t>
  </si>
  <si>
    <t>BJ Habibie Wafat, Sang Cucu Tinggalkan Sementara Trial di Borneo FC</t>
  </si>
  <si>
    <t>Indra Sjafri Tidak Tahu Ezra Walian Pindah ke PSM</t>
  </si>
  <si>
    <t>Urusan Transfer, MU Siap Menggila di Bursa Musim Dingin</t>
  </si>
  <si>
    <t>Haornas 2019, Team Venom Banjarmasin Unjuk Gigi Lewat Otomotif</t>
  </si>
  <si>
    <t>Mau Pogba, MU Minta Real Madrid Bayar Rp 3,1 Triliun</t>
  </si>
  <si>
    <t>PSG Persilakan Neymar Gabung Barcelona</t>
  </si>
  <si>
    <t>Hukuman Dikurangi, Chelsea Bakal Bikin Pusing AC Milan</t>
  </si>
  <si>
    <t>Tim Impian Liga Inggris di Gim FIFA 20</t>
  </si>
  <si>
    <t>Jadwal MotoGP San Marino: Saatnya Dovizioso Bersaing Lagi dengan Marquez</t>
  </si>
  <si>
    <t>3 Faktor Penyebab De Ligt Terpuruk di Juventus</t>
  </si>
  <si>
    <t>Daniel James Masih Takjub Jalani Debut Bersama MU</t>
  </si>
  <si>
    <t>Jadi Sorotan, Inilah Beda Reaksi Kiper Timnas Indonesia dan Winger Thailand</t>
  </si>
  <si>
    <t>Ini Alasan Mkhitaryan Tinggalkan Arsenal</t>
  </si>
  <si>
    <t>Legenda Liverpool Sentil Penyerang MU</t>
  </si>
  <si>
    <t>PBSI Bidik Dua Gelar di Indonesia Masters 2019</t>
  </si>
  <si>
    <t>Aji Santoso Kenang BJ Habibie Jadi Penyemangat Timnas Indonesia di SEA Games 1999</t>
  </si>
  <si>
    <t>Pernah Bersaing, Kompany Sebut Bek Liverpool Terbaik di Sejarah Liga Inggris</t>
  </si>
  <si>
    <t>Gamer Indonesia Tampil di MotoGP eSports Championship 2019</t>
  </si>
  <si>
    <t>Jadwal Liga Inggris Akhir Pekan Ini: Ancaman Tim Papan Tengah</t>
  </si>
  <si>
    <t>Jadwal Liga Italia: Fiorentina vs Juventus</t>
  </si>
  <si>
    <t>Klasemen Liga Inggris: Persaingan Sengit di Papan Atas</t>
  </si>
  <si>
    <t>Terungkap, Jadon Sancho Menolak Gabung Manchester United</t>
  </si>
  <si>
    <t>BJ Habibie dan Pesan Haru Usai Indonesia Juara Piala Thomas 1998</t>
  </si>
  <si>
    <t>Persib Waspadai Ancaman Tira-Persikabo</t>
  </si>
  <si>
    <t>Ikut Berdukacita, Borneo FC Beri Dispensasi Cucu BJ Habibie untuk Hadiri Pemakaman</t>
  </si>
  <si>
    <t>BJ Habibie Wafat, Klub-Klub Indonesia Sampaikan Duka Cita</t>
  </si>
  <si>
    <t>BJ Habibie Meninggal, Persebaya: Selamat Jalan Eyang....</t>
  </si>
  <si>
    <t>Kecil Peluang Timnas Indonesia Lolos ke Piala Asia 2023</t>
  </si>
  <si>
    <t>Lisensi Kepelatihan Simon McMenemy Kalah dari 2 Asistennya di Timnas Indonesia</t>
  </si>
  <si>
    <t>Jadwal MotoGP San Marino: Rama-Ramai Jegal Marquez</t>
  </si>
  <si>
    <t>Jadwal Liga 1 2019: Derby Jabar, Tira Persikabo vs Persib Bandung</t>
  </si>
  <si>
    <t>Vidio Dapat Lisensi Liga Champions dan Liga Europa Selama 2 Musim</t>
  </si>
  <si>
    <t>Klasemen Liga 1 2019: Persija Jakarta Masih Terbenam di Dasar</t>
  </si>
  <si>
    <t>Presiden Real Madrid Akui Sempat Coba Rekrut Pogba dan Lewandowski, tapi Gagal</t>
  </si>
  <si>
    <t>Pertanyakan Keseriusan Barcelona Boyong Kembali Neymar, Lionel Messi Ngambek?</t>
  </si>
  <si>
    <t>10 Pemain Tercepat di Liga Inggris Versi FIFA 20</t>
  </si>
  <si>
    <t>Wenger: Pemain Muda Belum Bisa Bawa MU Juara</t>
  </si>
  <si>
    <t>Mediasi bersama Kemenpora, Ini 4 Kesepakatan PB Djarum dengan KPAI</t>
  </si>
  <si>
    <t>KPAI Melunak, PB Djarum Bisa Lanjutkan Audisi dengan Nama Baru</t>
  </si>
  <si>
    <t>Simon McMenemy Pelatih Terburuk Timnas Indonesia dalam 10 Tahun Terakhir</t>
  </si>
  <si>
    <t>Aduan Malaysia ke FIFA soal Kerusuhan Suporter Timnas Indonesia Berjumlah 18 Halaman</t>
  </si>
  <si>
    <t>Klasemen Liga Spanyol: Barcelona dan Real Madrid Labil, Atletico di Atas Angin</t>
  </si>
  <si>
    <t>One Retreat, Cara Bintang MMA Kembangkan Diri di Luar Ring</t>
  </si>
  <si>
    <t>Karier Kontroversial Pelatih Timnas Indonesia Simon McMenemy</t>
  </si>
  <si>
    <t>Usai Bela Timnas U-19, Beckham Tak Sabar Perkuat Persib Bandung</t>
  </si>
  <si>
    <t>Suporter Wanita Tewas Bakar Diri, FIFA Sambangi Iran</t>
  </si>
  <si>
    <t>Dirawat di Paris, Michael Schumacher Disebut Telah Sadarkan Diri setelah 6 Tahun Koma</t>
  </si>
  <si>
    <t>MotoGP: Ini Perbedaan Jorge Lorenzo dan Marc Marquez</t>
  </si>
  <si>
    <t>Real Madrid dan Chelsea Memiliki Kesepakatan Transfer N'Golo Kante</t>
  </si>
  <si>
    <t>Saatnya MU Bangkit</t>
  </si>
  <si>
    <t>Jadwal Liga Spanyol Akhir Pekan Ini, Duel Seru Barcelona Vs Valencia</t>
  </si>
  <si>
    <t>Bomber Athletic Bilbao Tanggapi Rumor bakal Hengkang ke MU</t>
  </si>
  <si>
    <t>Edwin van der Sar Menolak Pinangan MU</t>
  </si>
  <si>
    <t>Dituduh Korupsi, Agen Kiper Real Madrid Ditangkap</t>
  </si>
  <si>
    <t>3 Calon Mesin Gol Manchester City Jika Sergio Aguero Pergi</t>
  </si>
  <si>
    <t>Mourinho: Trio Bomber Arsenal Mengerikan</t>
  </si>
  <si>
    <t>Fiorentina vs Juventus: Kembalinya Sarri, Debut Aaron Ramsey?</t>
  </si>
  <si>
    <t>Terungkap, Gelandang MU Batal Pindah ke PSG Gara-Gara Neymar</t>
  </si>
  <si>
    <t>Ingin Raih Lebih Banyak Gelar, Messi Janji Setia bersama Barcelona</t>
  </si>
  <si>
    <t>Borussia Dortmund Mengakui MU Ingin Membeli Jadon Sancho</t>
  </si>
  <si>
    <t>Lionel Messi: Saya Tidak Minta Barcelona Beli Neymar!</t>
  </si>
  <si>
    <t>6 Wonderkid yang Diprediksi Bersinar di Liga Champions 2019-2020</t>
  </si>
  <si>
    <t>Timnas Indonesia U-16 Siap Jadi Tuan Rumah Kualifikasi Piala AFC U-16</t>
  </si>
  <si>
    <t>Sedang Hamil, Istri Striker Leicester City Murka Diejek Gemuk dan Berkulit Oranye</t>
  </si>
  <si>
    <t>3 Tanda Cristiano Ronaldo Bakal Nikahi Si Seksi Georgina Rodriguez</t>
  </si>
  <si>
    <t>Honda Tidak Menjamin Karier Jorge Lorenzo</t>
  </si>
  <si>
    <t>Linksys MR8300, Router Tri-Band dengan Intelligent Mesh</t>
  </si>
  <si>
    <t>Ini Harga Trio iPhone 11</t>
  </si>
  <si>
    <t>SNK Umumkan Neo Geo Arcade Stick Pro, Konsol Sekaligus Kontroler</t>
  </si>
  <si>
    <t>Warganet Ramai Ingin Wujudkan Mimpi BJ Habibie Bikin Pesawat R80</t>
  </si>
  <si>
    <t>Huawei Umumkan Jadwal Rilis EMUI 10 Berbasis Android 10</t>
  </si>
  <si>
    <t>Otoritas Keuangan Swiss Perlakukan Libra seperti Bank</t>
  </si>
  <si>
    <t>BJ Habibie Turut Jadi Founding Fathers Telkomsel</t>
  </si>
  <si>
    <t>Vivo V17 Pro Meluncur 20 September dengan Dua Kamera Selfie Pop-up</t>
  </si>
  <si>
    <t>Top 3 Tekno: Kabar Duka BJ Habibie Meninggal Dunia Jadi Sorotan</t>
  </si>
  <si>
    <t>Usai Umumkan Perangkat Baru, Apple Pangkas Harga iPad Pro 1TB</t>
  </si>
  <si>
    <t>4 Pesawat BJ Habibie yang Bikin Indonesia Bangga</t>
  </si>
  <si>
    <t>Pixel 4 Akan Hadir 15 Oktober 2019?</t>
  </si>
  <si>
    <t>Retas Informasi Pajak Donald Trump, 2 Mahasiswa Terancam Penjara</t>
  </si>
  <si>
    <t>Iringi Pemakaman BJ Habibie, Tagar RIP Bapak Teknologi Indonesia Puncaki Lini Masa</t>
  </si>
  <si>
    <t>VIDEO: BJ Habibie di Mata Para Tokoh Dunia</t>
  </si>
  <si>
    <t>Warganet Ramaikan Peluncuran iPhone 11 dengan Meme Kocak</t>
  </si>
  <si>
    <t>Tanya Tekno: Apa Bisa Pasang Dongle dan Perangkat Beda Frekuensi?</t>
  </si>
  <si>
    <t>Kembangkan Ekosistem Gim Indonesia, Salim Group Gandeng Blizzard Entertainment</t>
  </si>
  <si>
    <t>VIDEO: Ucapan Duka Cita Para Selebritas Untuk BJ Habibie</t>
  </si>
  <si>
    <t>VIDEO:  Waspada Handphone KW Dijual di Pasaran, Berikut Ciri-cirinya</t>
  </si>
  <si>
    <t>Sambut TGS 2019, Square Enix Rilis Trailer Baru Final Fantasy VII Remake</t>
  </si>
  <si>
    <t>Ambisi Salim Group Kembangkan Industri Gim Indonesia Lewat AKG Games</t>
  </si>
  <si>
    <t>Viral, Video Persahabatan BJ Habibie dan Xanana Gusmao Bikin Warganet Terharu</t>
  </si>
  <si>
    <t>AKG Games dan Blizzard Entertainment Buka Jalur Komunitas Gaming di Indonesia</t>
  </si>
  <si>
    <t>Mertesacker Pahami Fans Arsenal Frustrasi Lihat Ozil</t>
  </si>
  <si>
    <t>Lionel Messi Seperti Pajangan dalam Lemari Kaca Barcelona</t>
  </si>
  <si>
    <t>Andy Cole: MU Masih Jauh dari Gelar Juara</t>
  </si>
  <si>
    <t>Si Cantik Kartika Berliana Siap Begadang Kawal Liga Champions dan Liga Europa di Vidio</t>
  </si>
  <si>
    <t>Jadi Pelatih Inter Milan, Antonio Conte Cetak Rekor di Liga Italia</t>
  </si>
  <si>
    <t>Georgina Rodriguez Foto Pakai Busana Transparan Kuasai Top 10 Berita Bola</t>
  </si>
  <si>
    <t>3 Manajer Tim Liga Inggris Ini Terancam Pemecatan, Salah Satunya Solskjaer</t>
  </si>
  <si>
    <t>PSSI Resmi Buka Pendaftaran Calon Ketua Umum</t>
  </si>
  <si>
    <t>Jose Mourinho Meramalkan Masa Depan Cristiano Ronaldo di Usia 50 Tahun</t>
  </si>
  <si>
    <t>Ada Suporter Wanita Bakar Diri, Kapten Timnas Iran Merasa Malu</t>
  </si>
  <si>
    <t>Sosok BJ Habibie dalam Kenangan Asisten Pelatih Bali United</t>
  </si>
  <si>
    <t>Kesal dengan Kondisi Klub, Presiden Napoli Tantang Ingin Beli AC Milan</t>
  </si>
  <si>
    <t>10 Pencetak Gol Termuda Sepanjang Sejarah Liga Spanyol</t>
  </si>
  <si>
    <t>Florentino Perez Cerita Tentang Kegagalan Real Madrid Mendapatkan Paul Pogba</t>
  </si>
  <si>
    <t>MotoGP San Marino: Rossi Antusias Hadapi Balapan Dekat Rumah</t>
  </si>
  <si>
    <t>Atlet Karate Jadi Korban, Kemenpora dan PB FORKI Diminta Netral soal Sengketa Lemkari</t>
  </si>
  <si>
    <t>Polemik Eksploitasi Anak Berakhir, Moeldoko Sambangi Markas PB Djarum</t>
  </si>
  <si>
    <t>Penasaran, Chelsea Kembali Incar Striker AC Milan?</t>
  </si>
  <si>
    <t>Sterling Dianggap Setara Ronaldo dan Messi</t>
  </si>
  <si>
    <t>ONE Championship: Istora Jadi Panggung 2 Perebutan Sabuk Juara Dunia</t>
  </si>
  <si>
    <t>VIDEO: Viral Video Siswa Pukuli Teman-Temannya</t>
  </si>
  <si>
    <t>6 Perang Paling Berdarah dan Mematikan dalam Sejarah Dunia</t>
  </si>
  <si>
    <t>BJ Habibie Meninggal, PM dan Dubes Australia: Beliau Pemimpin Perubahan Besar RI</t>
  </si>
  <si>
    <t>Rayakan HUT Malaysia ke-62, Pesta 300 Kg Durian Musang King Digelar</t>
  </si>
  <si>
    <t>Alfatihah dan Hening Cipta untuk BJ Habibie di Perayaan Kemerdekaan Malaysia ke-62</t>
  </si>
  <si>
    <t>12-9-1970: Peluncuran Pesawat Ruang Angkasa 'Luna 16' Pertama oleh Uni Soviet</t>
  </si>
  <si>
    <t>Kabar BJ Habibie Meninggal Jadi Sorotan Dunia</t>
  </si>
  <si>
    <t>Begini Cara Astronot Memperingati Tragedi 9/11 dari Angkasa Luar</t>
  </si>
  <si>
    <t>Dubes Zainal: BJ Habibie Sosok yang Mempererat Hubungan Malaysia-RI</t>
  </si>
  <si>
    <t>Mantan Wakil PM Singapura Ucapkan Belasungkawa ke Putra BJ Habibie</t>
  </si>
  <si>
    <t>Murid TK Bikin Panik Sekolah Gara-Gara Bawa Granat ke Kelas</t>
  </si>
  <si>
    <t>Berduka, Kedutaan Jerman Sebut BJ Habibie Luar Biasa Berjasa</t>
  </si>
  <si>
    <t>Matikan GPS dan Kegiatan Sehari-hari Ini Ternyata Bisa Bikin Cerdas</t>
  </si>
  <si>
    <t>Wakil PM Malaysia akan Hadiri Pemakaman BJ Habibie</t>
  </si>
  <si>
    <t>BJ Habibie Meninggal, Kedutaan AS Berbelasungkawa</t>
  </si>
  <si>
    <t>BJ Habibie Meninggal, Anwar Ibrahim: Beliau Pemimpin Besar yang Dirindukan</t>
  </si>
  <si>
    <t>Pantun Dubes Zainal Membuka Perayaan HUT Malaysia ke-62</t>
  </si>
  <si>
    <t>In Memoriam, Mengenang Hubungan Erat BJ Habibie dengan Jerman</t>
  </si>
  <si>
    <t>Bukan UFO, Bangunan Unik Ini Merupakan Pabrik Bir</t>
  </si>
  <si>
    <t>Kata BJ Habibie Tentang Helmut Schmidt: Dia Guru Intelektual Saya</t>
  </si>
  <si>
    <t>BJ Habibie Meninggal Dunia, Bendera Setengah Tiang Berkibar di Sejumlah Kedubes</t>
  </si>
  <si>
    <t>Penemuan Air di Planet Berpotensi Layak Huni Mirip Bumi Buka Peluang Riset Alien?</t>
  </si>
  <si>
    <t>Hari Kerja Sama Negara-Negara Selatan, Wujud Solidaritas untuk Kesejahteraan</t>
  </si>
  <si>
    <t>Demi Hibur Pasien, Rumah Sakit di Italia Bikin Pantai Pribadi</t>
  </si>
  <si>
    <t>Tak Terima Dikritik Seputar Krisis, Venezuela Kecam Balik Badan HAM PBB</t>
  </si>
  <si>
    <t>Berduka BJ Habibie Meninggal, Kepala TETO: Ia Tokoh Luar Biasa dan Cerdas</t>
  </si>
  <si>
    <t>Taipan Pedalaman hingga Weling, Kenali 6 Ular Paling Mematikan di Dunia</t>
  </si>
  <si>
    <t>Menteri RI dan Malaysia Cekcok Saling Lempar Tuduhan Soal Kabut Asap</t>
  </si>
  <si>
    <t>Naga Beku, Spesies Baru Dinosaurus Terbang Raksasa Ditemukan di Kanada</t>
  </si>
  <si>
    <t>Presiden Filipina: Tiongkok Tawarkan Migas untuk Abaikan Sengketa Laut China Selatan</t>
  </si>
  <si>
    <t>Jepang Ingin Buang Air Tercemar Radioaktif Fukushima ke Laut, Korsel Cemas</t>
  </si>
  <si>
    <t>Klaim Ilmuwan Tentang Benua yang Hilang Tersembunyi di Bawah Eropa</t>
  </si>
  <si>
    <t>Pertama Kalinya, Air Cair Ditemukan di Atmosfer Eksoplanet Zona Huni</t>
  </si>
  <si>
    <t>Siap-Siap, Penerobos Jalur Busway Akan Terekam CCTV</t>
  </si>
  <si>
    <t>Jangan Asal Ngegas, Ini yang Mesti Dilakukan Sebelum Motor Jalan</t>
  </si>
  <si>
    <t>Warisan Soeharto, Ini Mobil Dinas BJ Habibie Saat Jadi Presiden</t>
  </si>
  <si>
    <t>Mau Jago Gymkhana, Simak Triknya</t>
  </si>
  <si>
    <t>Permudah Masyarakat Melayat BJ Habibie, Ganjil Genap di 3 Jalan Ini Tak Berlaku</t>
  </si>
  <si>
    <t>Mobil Listrik Honda E Resmi Dijual, Harga Mulai Rp400 Jutaan</t>
  </si>
  <si>
    <t>Merek Nasional, Pemerintah Maklumi Esemka Bima Hanya Ganti Merek?</t>
  </si>
  <si>
    <t>Kaya Mendadak, Pasutri Ini Beli 3 Mobil Lalu Diburu Polisi</t>
  </si>
  <si>
    <t>Ada Varian Hybrid, All New Toyota Corolla Altis Mengaspal di Indonesia</t>
  </si>
  <si>
    <t>Kenangan Saat BJ Habibie Bonceng Soeharto Keliling Istana Negara</t>
  </si>
  <si>
    <t>Resmi Dijual, All New Toyota Corolla Hybrid Dijual Rp566,3 Juta</t>
  </si>
  <si>
    <t>Regulasi Modifikasi Kendaraan Bermotor di Indonesia Masih Belum Jelas</t>
  </si>
  <si>
    <t>Kecelakaan Maut Cipularang, Hino: Rem Tidak Blong</t>
  </si>
  <si>
    <t>Tertarik Tingkatkan Skill Berkendara Motor, Tempat Ini Bisa Dicoba</t>
  </si>
  <si>
    <t>Urus STNK Hilang Tanpa Bantuan Calo, Ini Syarat-syaratnya</t>
  </si>
  <si>
    <t>Mercedes-Benz 300 SL Gullwing, Mobil Langka Milik BJ Habibie</t>
  </si>
  <si>
    <t>Peneliti Indef: Esemka Masih Sebatas Gimmick</t>
  </si>
  <si>
    <t>Kupas Tuntas Fitur Keselamatan Canggih di All New Toyota Corolla Altis Hybrid</t>
  </si>
  <si>
    <t>Suzuki Punya Naked Bike Terbaru, Ini Bocoran Spesifikasi dan Harganya</t>
  </si>
  <si>
    <t>Alasan Toyota Tak Datangkan All New Corolla Altis 2,0 Liter</t>
  </si>
  <si>
    <t>Darius dan Donna Berbagi Kisah Usai Jelajahi Pegunungan Himalaya</t>
  </si>
  <si>
    <t>Prajurit Kostrad Bersenjata Lengkap Tangkap 19 Pembakar Lahan</t>
  </si>
  <si>
    <t>5 Destinasi Wisata Liburan Terbaru dan Kekinian di Surabaya</t>
  </si>
  <si>
    <t>6 Manfaat Daun Mint dalam Kehidupan Sehari-hari, Salah Satunya Obat Gatal</t>
  </si>
  <si>
    <t>Resep Ayam Coca Cola, Ide Bekal Tak Biasa</t>
  </si>
  <si>
    <t>4 Inovasi Rumah Pintar yang Bikin Anda Tenang Saat Tinggalkan Rumah</t>
  </si>
  <si>
    <t>Resmi Dibuka, Nias Pro Internasional Surfing Bikin Sail Nias 2019 Meriah</t>
  </si>
  <si>
    <t>Misteri Hilangnya Uang Rp1,6 Miliar Milik Pemprov di Parkiran Kantor Gubernur Sumut</t>
  </si>
  <si>
    <t>Bupati Bangka Keluarkan Surat Edaran Pembatasan Jam Warnet</t>
  </si>
  <si>
    <t>Pesona Bayi Ganteng yang Terlantar di Pekanbaru</t>
  </si>
  <si>
    <t>Kabut Asap Bikin Suasana Kelas di Pekanbaru Kalang Kabut</t>
  </si>
  <si>
    <t>Gubernur Sumsel Tuding Malaysia Turut Sumbang Kabut Asap</t>
  </si>
  <si>
    <t>Pagi Merana Menatap Ribuan Hektare Lahan Kering di Garut</t>
  </si>
  <si>
    <t>Pemkab Supiori Papua Minta Mahasiswa Fokus Saja Selesaikan Kuliah</t>
  </si>
  <si>
    <t>Komitmen Semen Baturaja Dukung Pembangunan Tol Sumsel-Lampung</t>
  </si>
  <si>
    <t>5 Tipe Gamers di Dunia, Kamu Termasuk yang Mana?</t>
  </si>
  <si>
    <t>Warisan Habibie di Mata Bupati Bone Bolango</t>
  </si>
  <si>
    <t>Umat Lintas Agama Solo Doakan BJ Habibie di Eks Rumdin Jokowi</t>
  </si>
  <si>
    <t>BJ Habibie dan Kenangan Baju Melayu Riau di Istana Negara</t>
  </si>
  <si>
    <t>Kronologi Bentrok TNI vs Warga Kebumen Versi Kodam IV Diponegoro</t>
  </si>
  <si>
    <t>Perjalanan 30 Kandidat Memperebutkan Posisi Rektor ITB</t>
  </si>
  <si>
    <t>Ridwan Kamil Sebut Ada Citra Pintar Menempel pada Diri BJ Habibie</t>
  </si>
  <si>
    <t>Pesawat Impian Habibie yang Belum Terwujud</t>
  </si>
  <si>
    <t>1.000 Pesawat Kertas untuk BJ Habibie dari Siswa SD di Ponorogo</t>
  </si>
  <si>
    <t>Pesona Aachen, Kota Kecil di Jerman yang Jadi Saksi Bisu Perjuangan BJ Habibie Muda</t>
  </si>
  <si>
    <t>Merawat Rumah Cendrawasih Lewat Trip Mengamati Sang Burung Surga</t>
  </si>
  <si>
    <t>Kebiasaan BJ Habibie Saat Bersantap di RM Padang</t>
  </si>
  <si>
    <t>6 Destinasi Wisata Tebing di Indonesia yang Memukau, dari Kandang Godzilla hingga Bukit Kelam</t>
  </si>
  <si>
    <t>Tidak Perlu Ribet, Inilah Resep Budae Jjigae yang Simpel dan Lezat</t>
  </si>
  <si>
    <t>Anak-Anak Muda Papua Mampu Menjadi SDM Handal dalam Bidang Minyak dan Gas</t>
  </si>
  <si>
    <t>Kuliner Malam Jumat: Tergoda Uniknya Rasa Bubur Goreng</t>
  </si>
  <si>
    <t>Tercium Bau Belerang Menyengat di Bandung Barat, Asalnya dari Tangkuban Parahu?</t>
  </si>
  <si>
    <t>1000 Penari Akan Meriahkan Puncak Sail Nias 2019</t>
  </si>
  <si>
    <t>Kapendam IV Diponegoro: Tindakan Represif Prajurit TNI di Kebumen Hal yang Wajar</t>
  </si>
  <si>
    <t>Kenangan Karyawan PT DI tentang Sosok BJ Habibie</t>
  </si>
  <si>
    <t>BJ Habibie, Tokoh Bangsa yang Berjasa bagi Pembangunan Papua</t>
  </si>
  <si>
    <t>Suasana Haru Selimuti Rumah Masa Kecil BJ Habibie di Gorontalo</t>
  </si>
  <si>
    <t>Pelajar di Gorontalo Gelar Salat Gaib untuk Mendiang BJ Habibie</t>
  </si>
  <si>
    <t>Komentar Sinis Gubernur Sumsel soal Terbakarnya Ratusan Hektare Lahan PTPN VII</t>
  </si>
  <si>
    <t>Polda Sulsel Kebut Penyelidikan Dugaan Korupsi Pembangunan Halte BRT</t>
  </si>
  <si>
    <t>Jejak BJ Habibie di Ponpes Kempek Cirebon</t>
  </si>
  <si>
    <t>Kisah Lala, Anak Berkebutuhan Khusus Ber-IQ 145 dan Polyglot</t>
  </si>
  <si>
    <t>Sejumlah Mahasiswi Tumbang Saat Gelar Demonstrasi soal Kabut Asap di Riau</t>
  </si>
  <si>
    <t>Bau Korupsi di Tambang Galian C Maros, Polisi Dalami Keterangan Bupati</t>
  </si>
  <si>
    <t>Penghormatan Terakhir Orang dengan Gangguan Jiwa di Solo untuk BJ Habibie</t>
  </si>
  <si>
    <t>Produk Herbal Indonesia Sukses Tembus Pasar Tiongkok</t>
  </si>
  <si>
    <t>Menanti Paket Wisata Akulturasi Budaya di Cirebon</t>
  </si>
  <si>
    <t>Drama Perampokan Sadis oleh Komplotan Bersenjata Api di Musi Banyuasin</t>
  </si>
  <si>
    <t>Tak Cuma Bakar Gairah, Membaca Novel Erotis Bisa Turunkan Stres</t>
  </si>
  <si>
    <t>Gunakan Gadget 15 Jam Per Hari, Raditya Dika Mengalami Mata Kering</t>
  </si>
  <si>
    <t>Cerita BJ Habibie Muda yang Mampu Selesaikan Soal Sulit Hanya 20 Menit</t>
  </si>
  <si>
    <t>Kenali, Tanda si Kecil Sudah Siap Sekolah</t>
  </si>
  <si>
    <t>BJ Habibie, Ainun, dan Manisnya Gula Jawa</t>
  </si>
  <si>
    <t>Ucapkan Duka Cita, KPAI Ingin Anak Indonesia Terinspirasi BJ Habibie</t>
  </si>
  <si>
    <t>Berenang, Kegiatan Favorit BJ Habibie Sejak Kecil</t>
  </si>
  <si>
    <t>BJ Habibie: Buku-Buku Adalah Istana Saya</t>
  </si>
  <si>
    <t>Semasa Hidup, BJ Habibie Dukung Pemberian ASI dan Semangat Berantas Katarak</t>
  </si>
  <si>
    <t>Perokok di Gorontalo Terancam Tak Dapat Bantuan Iuran BPJS Kesehatan</t>
  </si>
  <si>
    <t>Mengenang BJ Habibie: Saya Tidak Merasa Lebih Pintar</t>
  </si>
  <si>
    <t>Kandungan SPF Tinggi, Tongkol Jagung Bisa Jadi Gel Tabir Surya</t>
  </si>
  <si>
    <t>Kecanduan PUBG, Remaja di India Terserang Stroke di Usia Muda</t>
  </si>
  <si>
    <t>Mengidap Penyakit Langka, Dokter Ini Lakukan Penelitian untuk Sembuhkan Diri Sendiri</t>
  </si>
  <si>
    <t>Jantung Babi Diprediksi Bisa Didonorkan ke Manusia</t>
  </si>
  <si>
    <t>5 Kunci Tangani Obesitas pada Anak Menurut Dokter Olahraga</t>
  </si>
  <si>
    <t>Tips Pernikahan Agar Langgeng Seperti BJ Habibie dan Ainun</t>
  </si>
  <si>
    <t>Orang yang Mampu Memahami Emosi Kehidupan Seksnya Lebih Memuaskan</t>
  </si>
  <si>
    <t>Komitmen BJ Habibie dan Hasri Ainun untuk Tidak Saling Meninggalkan</t>
  </si>
  <si>
    <t>Bercinta Jam 6 Pagi Tingkatkan Peluang Punya Anak?</t>
  </si>
  <si>
    <t>Per 1 November 2019, Perusahaan Tak Bisa Bebas Jual Batu Bara</t>
  </si>
  <si>
    <t>Pemerintah Naikkan Tarif Cukai Rokok 23 Persen di 2020</t>
  </si>
  <si>
    <t>KEIN Sebut Indonesia Jauh dari Resesi</t>
  </si>
  <si>
    <t>Tarik Investasi, Urus IMB Bisa Lewat Online</t>
  </si>
  <si>
    <t>Usai Turki, Jerman Diprediksi Ikut Kena Resesi</t>
  </si>
  <si>
    <t>KEIN: BI Masih Punya Ruang Turunkan Bunga Acuan</t>
  </si>
  <si>
    <t>Kredit Macet UMKM Bank Mandiri Turun Jadi 2 Persen</t>
  </si>
  <si>
    <t>Kementerian PUPR Gandeng TNI Pelihara Sungai di Jabodetabek</t>
  </si>
  <si>
    <t>Pantai Muarareja Diubah jadi Objek Wisata Andalan Kota Tegal</t>
  </si>
  <si>
    <t>Jalan Tol Kunciran-Serpong Beroperasi Akhir Tahun Ini</t>
  </si>
  <si>
    <t>Waspadai Peredaran Uang Palsu di Money Changer Ilegal</t>
  </si>
  <si>
    <t>Agen Bank Berperan Penting Dongkrak Pertumbuhan Kredit Mandiri</t>
  </si>
  <si>
    <t>Ciri-ciri Fintech Ilegal: Tawarkan Pinjaman via SMS</t>
  </si>
  <si>
    <t>Penyederhanaan Tarif Cukai Rokok Dinilai Tak Tepat</t>
  </si>
  <si>
    <t>BI Dorong Indonesia jadi Pemain Utama di Industri Halal Dunia</t>
  </si>
  <si>
    <t>Garuda Indonesia Gandeng KPK Cegah Praktek Korupsi</t>
  </si>
  <si>
    <t>Kementerian ESDM Luncurkan Aplikasi Online Penjualan Batu Bara</t>
  </si>
  <si>
    <t>Menko Darmin Gelar Rapat Bahas Pengelolaan Sisa Tambang Hasil Industri</t>
  </si>
  <si>
    <t>Rupiah Perkasa di Level Rp 13.950 Imbas Stimulus Moneter di Eropa</t>
  </si>
  <si>
    <t>5 Rekomendasi KEIN untuk Pemerintahan Jokowi-Ma'ruf Amin</t>
  </si>
  <si>
    <t>Jelang Musim Tanam, 1,26 Juta Pupuk Subsidi Siap Disalurkan</t>
  </si>
  <si>
    <t>Menko Darmin: Rupiah Menguat, Eksportir Jangan Khawatir</t>
  </si>
  <si>
    <t>Freeport dapat Tambahan Kuota Ekspor 500 Ribu Ton</t>
  </si>
  <si>
    <t>Menhub Kenang Jasa BJ Habibie di Hari Perhubungan Nasional</t>
  </si>
  <si>
    <t>Bawa Industri Halal Mendunia, Ini Saran Bank Indonesia</t>
  </si>
  <si>
    <t>Jelang Akhir Pekan, IHSG Ditutup Melemah ke 6.334,84</t>
  </si>
  <si>
    <t>Perang Dagang Mereda, IHSG Diprediksi ke Zona Hijau</t>
  </si>
  <si>
    <t>Hadapi Risiko Kekeringan Petani di Lamongan Semakin Familiar dengan Asuransi Pertanian</t>
  </si>
  <si>
    <t>Rupiah Menguat, IHSG Naik ke Level 6.372,81</t>
  </si>
  <si>
    <t>Ini Proyek Besar BJ Habibie di Bidang Infrastruktur</t>
  </si>
  <si>
    <t>Dukung 10 Bali Baru, Bank Mandiri Salurkan Kredit untuk 3.114 UMKM</t>
  </si>
  <si>
    <t>Subsidi Turun, PLN Belum Tentukan Tarif Listrik Baru</t>
  </si>
  <si>
    <t>Bedah 1.246 Rumah di Jawa Timur, Kementerian PUPR Siapkan Rp 21,8 Miliar</t>
  </si>
  <si>
    <t>3 Alasan Transaksi Uang Tunai di Atas Rp 100 Juta Harus Dilarang</t>
  </si>
  <si>
    <t>Kendaraan Tambang Diminta Gunakan B20</t>
  </si>
  <si>
    <t>Gandeng Bank Korea, BNI Kucurkan Sindikasi USD 231 juta</t>
  </si>
  <si>
    <t>Pemantauan Lahan Pasca Tambang Bakal Gunakan Satelit</t>
  </si>
  <si>
    <t>LRT Jabodebek Batal Beroperasi November 2019</t>
  </si>
  <si>
    <t>AP I Luncurkan Komunitas Milenial</t>
  </si>
  <si>
    <t>BI Kenalkan Standarisasi QR di Kalimantan Selatan</t>
  </si>
  <si>
    <t>Nasdem: Modernisasi Industri Pertanian dan Maritim Tingkatkan Kesejahteraan Desa</t>
  </si>
  <si>
    <t>Revisi UU KPK, Jaksa Agung: Disesuaikan dengan Kebutuhan</t>
  </si>
  <si>
    <t>Panglima TNI: Pesawat C212 Dikirim Lagi Atasi Kebakaran Hutan di Sumatera</t>
  </si>
  <si>
    <t>BMKG: Jayapura Diguncang Gempa Hari Ini</t>
  </si>
  <si>
    <t>Agus Rahardjo: Kami Tidak Pernah Tahu Isi Revisi UU KPK</t>
  </si>
  <si>
    <t>Agus Rahardjo: Kami Serahkan Tanggung Jawab Pengelolaan KPK ke Presiden</t>
  </si>
  <si>
    <t>Disindir Hilang Setelah Masuk Istana, Ini Komentar Teten Masduki hingga Johan Budi</t>
  </si>
  <si>
    <t>Wakapolri: Penanganan Karhutla Tak Hanya Melalui Pemadaman</t>
  </si>
  <si>
    <t>Wiranto: Modus Baru Pembakaran Hutan karena Motif Politik</t>
  </si>
  <si>
    <t>Cepat Kirim Surat Presiden Revisi UU KPK ke DPR, Ini Alasan Jokowi</t>
  </si>
  <si>
    <t>Irjen Firli Terpilih Jadi Ketua KPK, Ini Kata Polri</t>
  </si>
  <si>
    <t>Ribuan SMP di Jateng Jadi Pilot Project Gerakan Menabung Nasional OJK</t>
  </si>
  <si>
    <t>Komisioner Minta Jokowi Ajak Bahas Revisi Undang-Undang KPK</t>
  </si>
  <si>
    <t>Direktur Gratifikasi: KPK Bisa seperti Macan Ompong</t>
  </si>
  <si>
    <t>Masyarakat Peduli Hukum Gelar Aksi Dukung Revisi UU KPK di Depan Istana</t>
  </si>
  <si>
    <t>Menaker Minta Bantuan Petugas Desmigratif untuk Pendataan Pekerja Migran</t>
  </si>
  <si>
    <t>Staf Khusus BPIP: Seharusnya Tak Ada Lagi Namanya Daerah Miskin</t>
  </si>
  <si>
    <t>Sekjen PDIP Minta Pimpinan Baru KPK Buktikan Diri Lewat Kinerja</t>
  </si>
  <si>
    <t>Anies Ancam Tutup Pabrik Keluarkan Asap Lebihi Ambang Batas</t>
  </si>
  <si>
    <t>KPK Dinilai Tak Dapat Dilumpuhkan Hanya dari Satu Pimpinan</t>
  </si>
  <si>
    <t>Kronologi Demo di Gedung KPK Berujung Ricuh</t>
  </si>
  <si>
    <t>DPR dan Pemerintah Sepakat Pembahasan Revisi UU MD3 Dibawa ke Rapat Paripurna</t>
  </si>
  <si>
    <t>BNP2TKI Raih Peringkat III di Konferensi EPS Seoul Korsel</t>
  </si>
  <si>
    <t>TNI dan Relawan Berjibaku Bersihkan Gunungan Sampah di Sungai Kalibaru Bogor</t>
  </si>
  <si>
    <t>Polemik Pimpinan Baru KPK, Wiranto: Buktikan Kinerjanya Bagaimana</t>
  </si>
  <si>
    <t>Hasil Observasi Anjing Bima Aryo yang Gigit ART hingga Tewas</t>
  </si>
  <si>
    <t>Polri Pastikan Firli Dimutasi Sebagai Kapolda Sebelum Dilantik Jadi Ketua KPK</t>
  </si>
  <si>
    <t>BJ Habibie dalam Kenangan</t>
  </si>
  <si>
    <t>Polisi Tembakkan Gas Air Mata, Massa Pendukung Revisi UU KPK Tetap Bertahan</t>
  </si>
  <si>
    <t>Demo Dukung Revisi UU KPK Rusuh, Massa Bakar Karangan Bunga</t>
  </si>
  <si>
    <t>Jadi Anggota DPR Terpilih, Johan Budi Pamit dari Staf Khusus Presiden</t>
  </si>
  <si>
    <t>VIDEO: Kebakaran Gudang Alat-alat Pernikahan</t>
  </si>
  <si>
    <t>KIEC Bangun Water Close untuk Cegah Penyakit di Cilegon</t>
  </si>
  <si>
    <t>Sisa Puing Aksi Rusuh, Logo KPK Terbuka hingga Bunga untuk Firli</t>
  </si>
  <si>
    <t>Massa Rusuh karena Merasa Dihalangi Bertemu Pimpinan KPK</t>
  </si>
  <si>
    <t>Konvensi PDIP Tangsel Diharapkan Munculkan Calon Pemimpin Berkualitas</t>
  </si>
  <si>
    <t>Korlantas Polri: Taman Lalu Lintas Cibubur Beri Pemahaman Keselamatan Anak Sejak Dini</t>
  </si>
  <si>
    <t>Jokowi Setuju Pegawai KPK Jadi ASN</t>
  </si>
  <si>
    <t>Masinton PDIP Sarankan Wadah Pegawai KPK Diisi dari ASN</t>
  </si>
  <si>
    <t>Polda Metro Jaya Serahkan Nunung dan Suami ke Kejaksaan</t>
  </si>
  <si>
    <t>Ini Rincian Kekayaan Pimpinan KPK Periode 2019-2023</t>
  </si>
  <si>
    <t>Pemprov Gandeng 8 Perusahaan Aplikasi untuk Selesaikan Masalah di Jakarta</t>
  </si>
  <si>
    <t>Fahri Hamzah: Wadah Pegawai KPK Seharusnya Dibubarkan</t>
  </si>
  <si>
    <t>Sosok Thareq Kemal yang Curi Perhatian Saat BJ Habibie Meninggal Dunia</t>
  </si>
  <si>
    <t>Tak Diberi Utang, Putra Pedangdut Elvy Sukaesih Mengamuk di Warung Rokok</t>
  </si>
  <si>
    <t>Menpora Harap Delegasi Pemuda Indonesia Promosikan Olahraga dan Budaya di Jepang</t>
  </si>
  <si>
    <t>Pimpinan Baru KPK di Mata ICW</t>
  </si>
  <si>
    <t>Kapolri Pimpin Serah Terima Jabatan Kapolda NTT dan Kapolda Sulsel</t>
  </si>
  <si>
    <t>Wakil Ketua KPK Saut Situmorang Mundur, Ini Kata Jokowi</t>
  </si>
  <si>
    <t>Menpora Senang Luis Leeds Akan Memilih Indonesia Jika Tampil di Formula 1</t>
  </si>
  <si>
    <t>Minimalisasi Penyalahgunaan Wewenang, Jokowi: Penyadapan KPK Izin Dewan Pengawas</t>
  </si>
  <si>
    <t>Jokowi: UU KPK Berumur 17 Tahun sehingga Perlu Penyempurnaan, tapi...</t>
  </si>
  <si>
    <t>Ini 4 Poin yang Ditolak Jokowi Dalam Revisi UU KPK</t>
  </si>
  <si>
    <t>VIDEO: Tak Boleh Ngutang di Warung, Putra Elvy Sukaesih Ngamuk</t>
  </si>
  <si>
    <t>label</t>
  </si>
  <si>
    <t>clickbait</t>
  </si>
  <si>
    <t>non-clickbait</t>
  </si>
  <si>
    <t>label_score</t>
  </si>
  <si>
    <t>source</t>
  </si>
  <si>
    <t>date</t>
  </si>
  <si>
    <t>time</t>
  </si>
  <si>
    <t>category</t>
  </si>
  <si>
    <t>sub-category</t>
  </si>
  <si>
    <t>content</t>
  </si>
  <si>
    <t>url</t>
  </si>
  <si>
    <t>liputan6.com</t>
  </si>
  <si>
    <t>Bisnis</t>
  </si>
  <si>
    <t>Ekonomi</t>
  </si>
  <si>
    <t xml:space="preserve"> Hasil lelang proyek pembangunan Jakarta International Stadium di Taman BMW, Jakarta Utara yang memenangkan konsorsium Wijaya Karya (Wika) Gedung-Jaya Konstruksi-PT Pembangunan Perumahan (PP) diprotes oleh pihak konsorsium lawan, yakni Adhi Karya-Hutama Karya-Nindya Karya-Indah Karya.,Salah satu sorotan dari konsorsium Adhi Karya-Hutama Karya-Nindya Karya-Indah Karya adalah penawaran harga Kerja Sama Operasi (KSO) dari pihaknya yang lebih murah dibandingkan KSO antara Wika Gedung-Jaya Konstruksi-PT PP.,Adapun KSO Adhi Karya-Hutama Karya-Nindya Karya menawarkan harga Rp 3,78 triliun. Sedangkan penawaran harga KSO Wika Gedung-Jaya Konstruksi-PT PP adalah sebesar Rp 4,08 triliun.,Menanggapi kericuhan tersebut, Kementerian Pekerjaan Umum dan Perumahan Rakyat (PUPR) yang diwakili oleh Direktur Jenderal Bina Konstruksi Syarif Burhanuddin, menilai itu merupakan bentuk persaingan yang wajar antara sesama Badan Usaha Milik Negara (BUMN).,"Normal aja itu. Biarkan aja jalan seperti biasa. Itu membuktikan bahwa antara BUMN juga terjadi persaingan kan," ujar Syarif saat ditanyai Liputan6.com di Auditorium Kementerian PUPR, Jakarta, Selasa (10/9/2019).,¬†,Syarif juga turut mengomentari tudingan konsorsium Adhi Karya-Hutama Karya-Nindya Karya-Indah Karya, yang memprotes posisi Wika Gedung sebagai perusahaan yang memimpin KSO pesaing. Padahal, perseroan tidak diundang mengikuti lelang, sementara yang diundang adalah induk usaha PT Wijaya Karya (Persero) Tbk.,Dia mengatakan, dirinya masih harus lebih mempelajari setiap protes yang disampaikan konsorsium penggugat. Sebab, surat keberatan tersebut belum sampai di mejanya.,"Saya harus pelajari lagi, karena ini masih proses kan. Belum sampai ke tempat saya. Masih di wilayah pokja (kelompok kerja)," tukas Syarif.</t>
  </si>
  <si>
    <t>https://www.liputan6.com/bisnis/read/4059043/lelang-proyek-jakarta-international-stadium-diprotes-apa-kata-kementerian-pupr</t>
  </si>
  <si>
    <t xml:space="preserve"> ,meluncurkan fitur baru yaitu GoCar Instan. Inovasi tersebut merupakan hasil kerja sama dengan Koperasi Ligat Utama Sejahtera (MAESA) dan dapat digunakan oleh penumpang di bandara dengan beberapa keunggulan dibanding GoCar yang biasa.,Co-Founder Gojek, Kevin Aluwi mengatakan melalui GoCar Instan, para pengguna layanan yang sedang berada di Bandara lnternasional Soekarno-Hatta dapat dengan cepat dan mudah mendapat transportasi sehingga semakin banyak waktu yang dapat diinvestasikan untuk hal produktif dan berkualitas.,Co-Founder , Kevin Aluwi mengatakan, fitur GoCar Instan dapat mempersingkat waktu tunggu penjemputan di terminal kedatangan sehingga berdampak pada Iancarnya arus keluar masuk kendaraan di bandara," kata dia saat peluncuran di Bandara lnternasional Soekarno-Hatta, Selasa (10/9).,GoCar Instan mempakan fitur pemesanan on-the-spot yang dilengkapi oleh solusi pengelolaan antrian serba praktis untuk membantu konsumen mendapatkan kendaraan dengan cepat tanpa mengganggu kelancaran arus kendaraan. Bagi mitra driver ,, Fitur ini memudahkan mereka untuk cepat bertemu pelanggan.,‚ÄùKami tawarkan solusi pengelolaan antrian yang membuat arus masuk dan keluarnya kendaraan jadi lebih cepat dan nyaman," ujar Kevin.,"Kami melihat bahwa penumpukan antrian kendaraan cukup sering terjadi di bandara, sementara zaman sekarang masyarakat ingin semuanya serba cepat. Untuk itu kami hadirkan fitur GoCar Instan agar pemesan layanan dan mitra driver cepat bertemu dan dapat langsung berangkat," dia menambahkan.,¬†,Reporter:¬†Yayu Agustini Rahayu,Sumber: Merdeka.com,¬†,Fitur terbaru, saat ini didukung dengan hadirnya titik jemput GoCar Instan di Terminal Kedatangan 2D, dan 2F. Setelahnya akan diperluas di area Kedatangan 1A dan Terminal 3 Domestik serta Internasional di Bandara Soekarno-Hatta.,Kevin menambahkan, di titik layanan ini, pengguna dapat mengorder layanan GoCar Instan secara mandiri, untuk kemudian melapor kepada petugas di bandara. Setelah pemesanan dilakukan, unit kendaraan dari mitra Angkutan Sewa Khusus dari Maesa siap menjemput di area khusus yang telah disediakan. Petugas dan supir Gocar Instan memagai seragam khusus. Sementara itu, untuk tarifnya sendiri sama dengan tarif GoCar reguler.,"Pelayanan GoCar Instan akan terus kami tingkatkan seiring berjalannya waktu. Masifnya jumlah pengguna jalan serta trend kepemilikan kendaraan pribadi membuat kami semakin semangat menciptakan berbagai solusi yang membantu pengintegrasian pusat sarana transportasi massal.",Fitur GoCar Instan dianggap sebagai solusi praktis penjemputan dari bandara yang juga bermanfaat mengurai keramaian kendaraan pribadi di terminal kedatangan.,‚ÄùKami sangat berterima kasih kepada Angkasa Pura II atas sambutan hangat serta keterbukaan untuk mengadopsi teknologi yang memudahkan mobilitas pengguna bandara. Untuk itu, kami menghadirkan fitur baru, GoCar Instan di Bandara lnternasional Soekarno-Hatta. Fitur tersebut merupakan salah satu solusi Gojek untuk transportasi cepat dan mudah dari bandara," ujarnya.,¬†,Dalam kesempatan serupa, Executive General Manager Bandara Soekarno-Hatta, Agus Haryadi mengungkapkan pihaknya menyambut baik adanya alternatif transportasi baru untuk penumpang tersebut.,"Sebagai operator bandar udara kelas dunia, Angkasa Pura II selalu berupaya memberikan pelayanan prima yang memenuhi standar keamanan, keselamatan, dan kenyamanan dengan mematuhi peraturan," kata dia.,Dia menjelaskan bahwa teknologi informasi saat ini menjadi tulang punggung dalam meningkatkan kualitas layanan di bandara-bandara Angkasa Pura ll kepada masyarakat Indonesia.,‚ÄùKami percaya bahwa fitur baru Gojek dapat membuat mobilitas pengguna jasa Bandara Intemasional Soekarno-Hatta menjadi lebih baik. Semoga kedepannya kemudahan serupa juga dapat diimplementasikan di bandara lainnya," tutupnya.</t>
  </si>
  <si>
    <t>https://www.liputan6.com/bisnis/read/4059115/gojek-resmi-beroperasi-di-bandara-soekarno-hatta-begini-cara-pesannya</t>
  </si>
  <si>
    <t xml:space="preserve"> Kementerian Kelautan dan Perikanan (KKP) mendesak Kepolisian dan Badan Nasional Penanggulangan Terorisme (BNPT) untuk menindak tegas para pelaku bom ikan di perairan Indonesia. Sebab, upaya tersebut jelas merusak ekosistem perairan laut seperti halnya terumbu karang.,Menteri KKP, , mengatakan, upaya penangkapan ikan dengan menggunakan bahan peledak ini merupakan bagian tindak dari terorisme pada umumnya. Sebab, menurut dia ini sama saja akan menimbulkan kerusakan.,"Ya kalau yang pake bom dinamit, kelihatan. Nah ini pun saya berharap pak polisi, BNPT juga masuk ke dalam situ, karena bom yang dipake merusak karang, ya bom yang sama, sama toh pak, berarti kenapa yang ini diperbolehkan, tidak habis mengerti saya," kata dia di Kantornya, Jakarta, Selasa (10/9)., mengaku heran masih ada saja peredaran penjualan bom ikan yang bebas diperjual belikan di beberapa daerah. Dia pun meminta agar BNPT bersama Kepolisian untuk menelusuri peredaran penjualan bom ikan di Tanah Air.,Menanggapi pernyataan itu, Kepala Badan Nasional Penanggulangan Terorisme (BNPT), Komjen Suhardi Alius berjanji akan menindaklanjuti peredaran bom ikan yang dijual bebas melalui seluruh jajaran deputinya. Dengan begitu diharapkan ke depan tidak ada lagi cara-cara seperti itu dalam menangkap ikan.,"Kita kejar terus, supaya betul-betul diperhatikan, kalau perlu dibuka jaringannya, di mana saja, apa penggunaannya, jangan main-main untuk itu, apalagi penggunaan untuk hal-hal destruktif. BNPT kan baru pertama kali menangani ini, kami akan telusuri, ini kita lebih maju lagi, termasuk tata niaganya akan kita perhatikan," jelas ,.,¬†,Reporter: Dwi Aditya Putra,Reporter: Merdeka.com,¬†,Menteri Kelautan dan Perikanan Susi Pudjiastuti menyebut kementeriannya berhasil melakukan penghematan anggaran karena tata kelola yang efisien. Ini diungkap Menteri Susi untuk mematahkan anggapan bahwa anggaran KKP besar tetap punya Pendapatan Negara Bukan Pajak (PNBP) yang kecil.,Anggaran Kementerian KKP memang terus turun dari tahun 2015 yang tercatat sekitar Rp 10 triliun. Untuk tahun 2020, KKP mengajukan Rp 6,4 triliun saja.,"Anggaran KKP itu adalah satu-satunya kementerian yang anggaran turun. Dari 9 triliun ke Rp 6 triliun. Bukan diturunin, tapi kita melakukan efisiensi dan¬†self-blocking," ujar Menteri Susi pada Senin (9/9/2019) di Kementerian KKP, Jakarta.,Menteri Susi menyebut pendapatan pajak sektor perikanan pada 2014 hanya Rp 851 miliar, sementara tahun 2018 sudah Rp 1,6 triliun. Sebelum pemerintahan Joko Widodo, PNBP KKP ini cuman Rp 300 miliar. Mulai tahun kemarin sudah mencapai hampir Rp 1 triliun.,Susi juga kembali mengungkit bahwa dalam empat tahun kementeriannya mengembalikan anggaran ke negara hingga Rp 9,4 triliun.,"Jadi PNBP naik, pajak naik, tapi anggarannya turun bahkan melakukan¬†self-blocking," ujar Susi.¬†¬†,Menteri Kelautan dan Perikanan (KKP)¬†Susi Pudjiastuti¬†mengungkapkan, masih ada sejumlah pekerjaan rumah yang perlu dibenahi di kementerianya selama menjabat hampir 5 tahun lamanya. Salah satunya ialah berkaitan dengan restrukturisasi organisasi dari KKP.,"Yang sudah direncanakan dan dibicarakan Pak Presiden belum selesai tu adalah restrukturisasi organisasi KKP, baru penggabungan dua Dirjen jadi satu.¬†Golden handshake¬†itu juga diperbaiki, kurangi jumlah PNS di KKP karena dengan kemajuan teknologi, PNS kan memang harus dikurangi," tuturnya kepada¬†Liputan6.com, Senin (8/7/2019).,Susi¬†Pudjiastuti¬†menjelaskan, ke depan KKP akan merekrut PNS dengan lulusan cumlaude. Hal ini guna menyaring sumber daya manusia di kementerianya agar semakin unggul.¬†,"Kemudian rekrut yang cumlaude-cumlaude,¬†refresh better quality¬†SDM KKP supaya lebih baik, restrukturisasi organisasi itu dalam internal kkp," terangnya.,Selain itu, tata kelola perikanan tangkap dan perizinan menurutnya masih menjadi fokus pemerintah yang perlu ditingkatkan.,"Perikanan tangkap tata kelola masih harus dibenahi, perizinan, alokasi. Jangan sampai laut RI dikuasai 10 ribu kapal tapi sebenarnya orang-orangnya itu-itu saja. Jangan sampai¬†destructive fishing¬†hancurkan terumbu karang," kata dia.,"Kemudian keberlanjutan, pemerataan dan konservasi-konservasi wilayah perairan yang memang sudah dialokasikan negara untuk komitmennya kepada PBB. Bangun sdm, poltek-poltek tambahan, karena itu sumber pekerjaan baru," tambah¬†Susi Pudjiastuti.¬†</t>
  </si>
  <si>
    <t>https://www.liputan6.com/bisnis/read/4059061/menteri-susi-minta-bnpt-ikut-awasi-peredaran-bom-ikan</t>
  </si>
  <si>
    <t xml:space="preserve"> Menteri Perindustrian Airlangga Hartarto mengatakan, produksi mobil , menggunakan 62 persen komponen dalam negeri. Meski demikian, penggunaan komponen dalam negeri tersebut masih lebih rendah dari produksi mobil pabrikan asal negara lain salah satunya Jepang.,"62 persen (komponen dalam negerinya). Kalau mobil-mobil Kijang itu sudah 90 persen," ujar Airlangga saat ditemui di Kantor Kementerian Koordinator bidang Kemaritiman, Jakarta, Selasa (10/9).,Mobil pabrikan asal Jepang, seperti Toyota Kijang Innova, sudah menggunakan lebih dari 90 persen komponen dalam negeri. Begitu juga dengan merek lainnya, seperti Xenia-Avanza yang sudah 94 persen dan Agya-Ayla yang sudah 92 persen.,Walau penggunaan komponen dalam negeri masih 62 persen, tidak berarti , bukan merupakan produk dalam negeri. Dia pun meyakini suatu saat nanti Esemka mampu memperbesar penggunaan bahan baku lokal untuk produksinya.,"Itu kalau volume (pemesanan) nya besar, ngejar. Jadi bukan berarti dia tidak bisa produksi dalam negeri tapi produksi dalam negeri kan butuh volume," jelas Airlangga.,Airlangga optimistis, volume produksi mobil , yang saat ini telah mencapai 20.000 unit, mampu terus meningkat dan bersaing dengan produksi pabrikan mobil Jepang.,"Kalau misalnya Mitsubishi, Kijang, kan sudah ratusan ribu sehingga orang bikin parts nya kan lebih gampang dan lebih murah," tegas dia.,¬†,Reporter: Anggun P. Situmorang,Sumber: Merdeka.com,Esemka Bima¬†resmi diluncurkan berbarengan dengan peresmian pabriknya di Boyolali, Jawa Tengah. Bahkan, Presiden Joko Widodo sempat menjajal pikap yang bakal bersaing dengan Suzuki Carry dan DFSK Super Cab ini di Indonesia.,Kehadiran Esemka Bima ini memang cukup menyita perhatian publik. Bagaimana tidak, setelah melewati proses panjang, mobil yang digadang-gadang bakal menjadi mobil nasional ini akhirnya resmi dijual.,Namun, banyak yang mengganggap juga mobil komersial ini hasil¬†rebadge¬†dari salah satu model asal Cina, Changan Star Truck.,Jika dilihat dari desain eksteriornya memang tidak berbeda jauh. Hanya saja, terdapat perbedaan antara¬†Esemka Bima¬†dan Changan Star Truck, yaitu grill depan, lampu utama, dan bumper trapesium.,¬†,Namun, jika dilihat dari spesifikasi, berdasarkan brosur resmi yang dirilis, Esemka Bima memiliki dimensi panjang 4.560 mm, lebar 1.645 mm dan tinggi 1.890 mm. Sementara jarak sumbu rodanya mencapai 2.900 mm.,Mobil ini dilengkapi dengan kargo boks yang memiliki panjang 2.750 mm, lebar 1.600 mm dan tinggi 460 mm.,Sedangkan Changan Star Truck memiliki panjang 4.660 mm, lebar 1.620 mm, dan tinggi 1.890 mm. Jarak sumbu rodanya 2.900 mm.,Berbicara soal mesin, kedunya sama-sama menggunakan unit berkapasitas 1.243 cc E-Power I4 DOHC. Mesin ini mampu menyemburkan tenaga 96,5 Tk. Perbedaannya hanya pada torsi, yaitu 119 Nm untuk Esemka Bima dan 112 Nm untuk Changan Star Truck.</t>
  </si>
  <si>
    <t>https://www.liputan6.com/bisnis/read/4059073/menperin-esemka-pakai-62-persen-komponen-dalam-negeri</t>
  </si>
  <si>
    <t xml:space="preserve"> Kementerian Pendayagunaan Aparatur Sipil Negara dan Reformasi Birokrasi (PANRB) tengah merampungkan formasi seleksi Calon Pegawai Negeri Sipil ,. Kementerian PANRB¬†menargetkan¬†pengumuman seleksi CPNS 2019 antara September-Oktober tahun ini.,Dikutip dari keterangan tertulis Kementerian PANRB, Selasa (10/9/2019), hingga saat ini Kementerian PANRB masih melakukan finalisasi penetapan formasi untuk pengadaan CPNS 2019 pada instansi baik pusat maupun daerah.,Setelah penetapan formasi, setiap kementerian dan lembaga yang mendapatkan formasi akan mengumumkan pengadaan CPNS di instansi masing-masing, yang antara lain akan berisi:,- Jabatan yang lowong dan akan diisi,- Jumlah formasi untuk setiap jabatan,- Persyaratan untuk setiap jabatan (termasuk syarat pendidikan minimal),- Serta tatacara dan waktu pendaftaran.,Adapun pengumuman pengadaan , ditargetkan akan diumumkan sekitar akhir September atau awal Oktober 2019, melalui , Kementerian PANRB dan laman instansi masing-masing.,Sekretaris Kementerian PANRB Dwi Wahyu Atmaji coba mengingatkan kepada masyarakat, agar waspada terhadap kemungkinan terjadinya penipuan yang berhubungan dengan pengadaan CPNS 2019.,Dia pun menegaskan, dalam sistem seleksi CPNS yang diberlakukan selama ini, tidak ada seorang pun yang dapat membantu agar seseorang dapat diterima menjadi ,.,"Meskipun telah diingatkan tentang hal ini berkali-kali, masih saja terdapat anggota masyarakat yang tertipu. Hal ini jangan sampai terjadi lagi," ujar Dwi Wahyu Atmaji.,Sebelumnya, Menteri Pendayagunaan Aparatur Negara dan Reformasi Birokrasi (PANRB) Syafruddin mengatakan, seleksi pendaftaran Calon Pegawai Negeri Sipil (,) 2019 akan dibuka usai pelantikan Presiden Republik Indonesia.,Hal itu ia sampaikan di Gedung Kementerian PANRB dalam acara pemberian penghargaan bagi anggota Polri Berprestasi dan Launching Anugerah ASN 2019 sore ini.,Dia menjelaskan, kemungkinan pendaftaran CPNS 2019 akan dibuka pada tanggal 20 Oktober ke atas. CPNS 2019 akan dibuka kembali dengan 100 ribu formasi baru.,"Iya, dibuka Oktober setelah pelantikan Pak Presiden. Setelah tanggal 20 Oktober," ujarnya di Gedung Kemenpanrb, Selasa (20/8/2019).¬†,Kendati begitu, pihaknya masih enggan membocorkan bagaimana skema¬†,¬†2019 untuk lebih detail. Adapun dia menegaskan jumlah kursi yang dibuka tidak mengalami perubahan, tetap 100 ribu orang. Sementara untuk Pegawai Pemerintah dengan Perjanjian Kerja (P3K) sekitar 50 ribu orang.</t>
  </si>
  <si>
    <t>https://www.liputan6.com/bisnis/read/4058808/seleksi-cpns-2019-bakal-diumumkan-paling-cepat-akhir-september</t>
  </si>
  <si>
    <t>CPNS</t>
  </si>
  <si>
    <t xml:space="preserve"> Presiden Joko Widodo (Jokowi) melalui Keputusan Presiden Nomor 17 Tahun 2019 menetapkan enam jabatan tertentu pada seleksi Calon Pegawai Negeri Sipil (,) 2019. Diantaranya Dokter, Dokter Gigi, Dokter Pendidik Klinis, Dosen, Peneliti, dan Perekayasa, dengan batas usia pelamar Calon Pegawai Negeri Sipil (CPNS) paling tinggi 40 tahun.,Keputusan Presiden tersebut merupakan amanat Peraturan Pemerintah Nomor 11 Tahun 2017 dalam rangka meningkatkan derajat kesehatan masyarakat, meningkatkan kualitas pendidikan tinggi, meningkatkan kualitas hasil penelitian, dan perekayasaan teknologi.,Badan Kepegawaian Negara (BKN) menyampaikan, pelamar , tetap mengacu pada Peraturan Pemerintah Nomor 11 Tahun 2017 mengenai batas usia paling tinggi 35 tahun, serta kualifikasi pendidikan berdasarkan peraturan yang berlaku untuk masing-masing jabatan.,"Hal tersebut dapat diartikan bahwa pelamar dengan kualifikasi pendidikan selain yang ditetapkan dalam Keputusan Presiden tersebut tetap dapat melamar , mengacu pada peraturan yang berlaku," ungkap Kepala Biro Hubungan Masyarakat BKN Mohammad Ridwan dalam keterangan tertulisnya, Selasa (10/9/2019).,¬†,Ridwan menginformasikan, bahwa jabatan Dokter dan Dokter Gigi disyaratkan memiliki kualifikasi pendidikan Dokter Spesialis dan Dokter Gigi Spesialis, kemudian jabatan Dosen, Peneliti, dan Perekayasa dengan kualifikasi pendidikan Strata 3 (Doktor), serta kriteria lain yang harus dipenuhi pelamar pada jabatan Dosen, Peneliti, dan Perekayasa akan diatur lebih lanjut dalam Peraturan Menteri Pendayagunaan Aparatur Negara dan Reformasi Birokrasi (PANRB).,Dia menyatakan, bahwa kualifikasi pendidikan yang tersebut berlaku untuk pelamar berusia paling tinggi 40 tahun pada keenam jabatan tertentu tersebut. Selain itu, lanjutnya, pelamar tetap mengacu pada Peraturan Pemerintah Nomor 11 Tahun 2017 mengenai batas usia paling tinggi 35 tahun, serta kualifikasi pendidikan berdasarkan peraturan yang berlaku untuk masing-masing jabatan.,"Hal tersebut dapat diartikan bahwa pelamar dengan kualifikasi pendidikan selain yang ditetapkan dalam Keputusan Presiden tersebut tetap dapat melamar CPNS mengacu pada peraturan yang berlaku," ujar dia.</t>
  </si>
  <si>
    <t>https://www.liputan6.com/bisnis/read/4058861/pelamar-cpns-2019-untuk-6-jabatan-ini-bisa-berusia-maksimal-40-tahun</t>
  </si>
  <si>
    <t xml:space="preserve"> Badan Ekonomi Kreatif (,) kembali menyalurkan dana Bantuan Insentif Pemerintah (BIP) ditandai dengan pelaksanaan kegiatan Pembekalan dan Pengikatan Komitmen Perjanjian Kerja Sama Penerima BIP di Jakarta, Selasa (10/09/2019).,Bekraf memilih 62 pelaku ekonomi kreatif (ekraf) yang terdiri dari berbagai subsektor, diantaranya subsektor aplikasi digital dan pengembangan permainan, fesyen, kriya, kuliner dan film.,Deputi Akses Permodalan , Fadjar Hutomo menyatakan, pemberian BIP ini rutin dilaksanakan tiap tahunnya demi perkembangan ekonomi kreatif di Indonesia.,"Kami berharap dengan adanya dana BIP ini, usaha para penerima bantuan dapat semakin berkembang dan dimanfaatkan dengan sebaik-baiknya," ujar Fadjar di Jakarta, Selasa (10/09/2019).,Sejak dicanangkan dua tahun lalu, jumlah penerima BIP meningkat tiap tahunnya. Pada 2017, jumlah penerima BIP ialah 34 ekraf dan 2018 angkanya meningkat jadi 52 ekraf.,Untuk tahun ini, 62 ekraf yang menerima BIP berasal dari 27 kota/kabupaten dari berbagai subsektor, diantaranya 16 ekraf aplikasi digital dan pengembangan permainan, 15 ekraf kuliner, 13 ekraf fesyen, 13 ekraf kriya dan 5 ekraf film.,Untuk nilainya, , tidak menerangkan jumlah pastinya. Namun mengutip Outlook Ekonomi Kreatif 2019, penerima diterangkan menerima dana hibah maksimal Rp 200 juta.,Para pelaku¬†,¬†boleh bersenang hati. Pasalnya, sebentar lagi sektor ini bakal mendapat kepastian hukum dalam RUU Ekonomi Kreatif yang rencananya disahkan Agustus mendatang.,Kepala Badan Ekonomi Kreatif (Bekraf) Triawan Munaf menyatakan, RUU perlu segera disahkan karena dampak ekonomi kreatif sudah terasa, apalagi dengan adanya gelombang Asia.,"Dampak ekonomi kreatif sudah terasa, contohnya kemarin saya membawa salah satu anak bangsa dalam dunia permusikkan, yang kita kenal dengan Rich Brian, ke Amerika Serikat. Kita harus bisa mengembangkan Rich Brian yang lain, kebetulan juga gelombang Asia sedang merambah ke Amerika, jadi ini harus bisa dimanfaatkan sebetulnya untuk industri kreatif kita," ungkap Triawan di Gedung Kementerian Perdagangan, Selasa (16/7/2019).¬†,Sebagai informasi, gelombang Asia di sini mengacu pada mewabahnya kultur dan seni negara Asia ke negara di benua lain, seperti Amerika. Contoh mudahnya, popularitas boyband asal Korea Selatan, BTS, di negara Paman Sam yang tentu berkontribusi banyak bagi pendapatan negara.,Triawan menambahkan, industri kreatif adalah salah satu kekuatan anyar yang dimiliki Indonesia untuk bisa eksis dalam lingkup internasional. Kekuatan negara tidak hanya dilihat dari militer (hard power), namun juga dari seni, budaya,¬†,¬†dan sejenisnya (soft power).,"Diharapkan, disahkannya RUU Ekraf nanti akan menjadikan¬†,¬†sebagai modal kuat Indonesia untuk bersaing dengan negara lain," ungkapnya.,Adapun RUU ini perlu disahkan agar anggaran untuk sektor ini dapat dengan mudah diturunkan.</t>
  </si>
  <si>
    <t>https://www.liputan6.com/bisnis/read/4058832/62-pelaku-ekonomi-kreatif-dapat-bantuan-modal-dari-bekraf</t>
  </si>
  <si>
    <t xml:space="preserve"> , terhadap dolar Amerika Serikat (AS) bergerak stabil pada perdagangan hari ini. Namun analis memperkirakan rupiah bisa mengalami tekanan.,Mengutip Bloomberg, Selasa (10/9/2019), rupiah dibuka di angka 14.030 per dolar AS, tak berbeda jauh dengan penutupan perdagangan sebelumnya yang ada di angka 14.034 per dolar AS.,Sejak pagi hingga siang hari ini, rupiah bergerak di kisaran 14.026 per dolar AS hingga 14.040 per dolar AS. Jika dihitung dari awal tahun, rupiah masih mampu menguat 2,43 persen.,Sedangkan berdasarkan Kurs Referensi Jakarta Interbank Spot Dollar Rate (Jisdor) Bank Indonesia (BI), rupiah dipatok ke angka 14.031 per dolar AS, menguat jika dibandingkan dengan penutupan perdagangan sebelumnya yang ada di angka 14.092 per dolar AS., diperkirakan melemah seiring naiknya harga minyak dunia. Ekonom Samuel Aset Manajemen Lana Soelistianingsih mengatakan, sentimen meningkatnya harga minyak kemungkinan bersifat temporer karena pelaku pasar masih mengkhawatirkan potensi resesi global.,"Resesi akan membuat permintaan energi turun. Untuk menjaga harga, maka produksi juga harus turun," ujar Lana dikutip dari Antara.,Dari eksternal, harga minyak mentah naik tajam kemarin karena pernyataan Menteri Perminyakan Arab Saudi yang akan melanjutkan pemangkasan produksi sebagaimana kebijakan OPEC dan produsen minyak dunia yang lain.,Kenaikan harga minyak mentah ini juga didukung dengan pernyataan AS yang akan mengenakan sanksi bagi siapa saja yang melakukan transaksi minyak dengan Iran.,Harga jenis WTI naik 2,2 persen menjadi 57,8 dolar AS per barel dan jenis Brent naik 1,7 persen menjadi 62,47 dolar AS per barel. Kenaikan harga ini merupakan yang tertinggi sejak Juli 2019.,Lana memprediksi ,¬†pada hari ini akan bergerak melemah di kisaran 14.050 per dolar AS hingga 14.080 per dolar AS.,Sebelumnya, pemerintah memperkirakan nilai tukar rupiah terhadap dolar Amerika Serikat (AS) akan melemah pada tahun depan. Hal tersebut terjadi karena adanya gejolak ekonomi dunia.,Dalam pidato Nota Keuangan di Gedung DPR/MPR, Jakarta, Jumat (16/8/2019), Presiden Joko Widodo (Jokowi) menyatakan bahwa target ekonomi masih akan tinggi, tetapi untuk nilai tukar rupiah akan melemah.,Ia menyebut target pertumbuhan ekonomi Indonesia pada tahun 2020 adalah 5,3 persen. Sumber pertumbuhan ekonomi tahun depan ditekankan pada sektor konsumsi.¬†,"Pertumbuhan ekonomi akan berada pada tingkat 5,3 persen dengan konsumsi dan investasi sebagai motor penggerak utamanya. Inflasi akan tetap dijaga rendah pada tingkat 3,1 persen untuk mendukung daya beli masyarakat," ujar dia.,Jokowi menyebut nilai tukar rupiah akan melemah menuju 14.400 per dolar AS. Ia menyebut hal itu diakibatkan kondisi ekonomi global yang volatile alias penuh ketidakpastian.,Meski sedang ada disrupsi dagang, Jokowi yakin Indonesia akan tetap menjadi primadona investasi. Pasalnya, Indonesia memiliki telah mendapatkan citra positif dan iklim investasi akan terus dijaga.,"Pemerintah yakin investasi terus mengalir ke dalam negeri, karena persepsi positif atas Indonesia dan perbaikan iklim investasi," ujar Jokowi.</t>
  </si>
  <si>
    <t>https://www.liputan6.com/bisnis/read/4058879/rupiah-stabil-namun-potensi-pelemahan-terbuka-lebar</t>
  </si>
  <si>
    <t xml:space="preserve"> Menteri Pendayagunaan Aparatur Sipil Negara dan Reformasi Birokrasi (,) Syafruddin mendorong universitas agar bisa mencetak generasi muda yang unggul. Untuk melakukan lompatan besar dalam pembangunan Sumber Daya Manusia (SDM), pemerintah membutuhkan keterlibatan aktif dari universitas.,"Pemerintah butuh keterlibatan universitas dan generasi muda yang unggul. Karena generasi muda adalah pilar utama bangsa," ujar Syafruddin dalam sebuah keterangan tertulis, Selasa (10/9/2019)., meminta universitas agar menjadi lumbung produksi bagi generasi muda yang unggul dan siap untuk menentukan kebijakan publik di masa depan. Hal ini menjadikan universitas sebagai barometer dalam pengembangan SDM Indonesia.,Dia mengungkapkan, universitas juga perlu meningkatkan kualitas kurikulum untuk mengakomodir perubahan yang terjadi serta yang dibutuhkan dalam pasar global. Sehingga lulusan universitas di Indonesia dapat turut serta mendorong percepatan reformasi birokrasi nasional.,"Pembangunan SDM mendorong postur , yang semakin efektif, efisien, profesional, dan akuntabel. Karena itulah, pembangunan SDM dan reformasi birokrasi berjalan secara paralel," serunya.,¬†,Mantan Wakapolri ini menjelaskan, birokrasi terbuka untuk memanfaatkan peluang agar dapat menyerap potensi SDM terbaik untuk menggerakan birokrasi menjadi gesit, lincah, dan dinamis dalam menjawab berbagai tantangan. Ini dikarenakan strategi pemerintah yang terbaik di seluruh dunia adalah dengan membangun kualitas SDM sebagai kekayaan utama bangsa untuk maju.,"Hal ini berkaitan erat dengan enam fokus kegiatan reformasi birokrasi. Dimana pembangunan sistem merit menuju Smart ASN, akselerasi e-government, penataan kelembagaan instansi pemerintah, pemantapan SAKIP, perluasan zona Integritas, serta optimalisasi pelayanan dasar dan perizinan, sangat membutuhkan peran langsung SDM unggul yang berasal dari lulusan-lulusan universitas berkualitas," tuturnya.,Lebih lanjut, Syafruddin juga mengajak universitas untuk secara bersama-sama membangun birokrasi pemerintahan modern yang siap bersaing dan memenangkan level global.,¬†,Selain itu, mahasiswa juga harus menggali dan mengasah kreatifitas, inovasi, kecerdasan emosional, integritas, jiwa melayani, serta fleksibilitas kognitif untuk menjawab tantangan dan tuntutan di masa depan. Sehingga mahasiswa siap untuk bekerja di sektor pemerintahan dan membanjiri berbagai lapangan kerja baru di masa yang akan datang.,"Tunjukan pada dunia bahwa Anda adalah embrio generasi unggul Indonesia yang akan memikul perjuangan pembangunan untuk mewujudkan kesejahteraan bangsa," pungkas Syafruddin.</t>
  </si>
  <si>
    <t>https://www.liputan6.com/bisnis/read/4058816/menteri-panrb-dorong-universitas-cetak-lulusan-berkompetensi-global</t>
  </si>
  <si>
    <t>Energi &amp; Tambang</t>
  </si>
  <si>
    <t xml:space="preserve"> Kementerian Energi dan Sumber Daya Mineral (ESDM) mengeluarkan ultimatum ke badan usaha yang menyalurkan , agar tidak membanderol harga terlalu mahal.,Pelaksana tugas ‚ÄéDirektur Jenderal Minyak dan Gas Bumi (Ditjen Migas) Djoko Siswanto mengatakan, seharusnya harga gas bumi untuk rumah tangga tidak lebih mahal dari Liquefied petroleum gas (LPG).,"Intinya harganya enggak boleh lebih mahal dibanding LPG‚Äé," kata Djoko, di Jakarta, Selasa (10/9/2019).,Untuk diketahui, harga jual gas bumi ditetapkan sebesar Rp 4.250 per m3 untuk RT-1 atau Rumah Tangga dan dan Rp 6 ribu m3 untuk RT-2.,Dibandingkan dengan harga LPG di pasaran yaitu harga LPG 3 Kg sebesar Rp 4.511 per m3 untuk pelanggan RT-1 dan harga LPG 12 Kg sebesar Rp 9.398 per m3 untuk pelanggan RT-2.,Salah satu wilayah yang harga , dikeluhkan masyarakat karena mahal adalah Mojokerto, Jawa Timur.‚Äé,Kepala Badan Pengatur Kegiatan Hilir Minyak dan Gas Bumi (BPH Migas) ‚ÄéFashurullah Asa mengungkapkan, terkait keluhan masyarakat atas tingginya tagihan pemakaian gas untuk Kota Mojokerto, disebabkan karena akumulasi biaya pemakaian gas yang belum ditagihkan.,PT PGN (Persero) memang belum melakukan penagihan sejak digunakannya gas bumi (gas in) pada Februari hingga Desember 2018. Ditambahkan dalam tagihan bulan berjalan dengan cara dicicil dengan rentang cicilan 6 bulan - 12 bulan terhitung sejak penagihan pertama di bulan Januari 2019.,"Skema cicilan ini diambil PT PGN Tbk. Untuk menghindari beban tagihan yang terlalu besar bagi masyarakat," tuturnya.,Menurutnya, BPH Migas menetapkan harga , untuk rumah tangga dan pelanggan kecil, dengan mempertimbangkan nilai keekonomian dari badan usaha serta kemampuan dan daya beli masyarakat.,"Adanya jeda waktu antara gas in dengan penetapan harga jual tersebut, dikarenakan penetapan harga jual gas di Kota Mojokerto dilakukan secara bersamaan, dengan dengan mempertimbangkan penetapan harga jual gas di wilayah sekitar Kota Mojokerto yang saat itu masih dalam proses pembangunan yaitu kota Pasuruan dan kota Probolinggo," tandasnya.,Sebelumnya,¬†PT Perusahaan Gas Negara Tbk (,), berkomitmen untuk mendukung program pemerintah dalam mewujudkan kemandirian energi melalui optimalisasi pemanfaatan gas bumi di dalam negeri.,Hal itu akan diwujudkan PGN melalui pembangunan dan pengembangan berbagai infrastruktur gas bumi yang mampu menjangkau semua segmen pasar.,Sekretaris Perusahaan PGN Rachmat Hutama menjelaskan, sebagai subholding gas, PGN akan mengambil peran di depan dalam program percepatan dan transformasi energi dari minyak bumi ke gas bumi. Kebijakan ini juga menjadi bagian dari perwujudan bauran energi gas bumi sebesar 22 persen pada 2025 dan 24 persen pada 2050.,"Bertambahnya populasi, meningkatnya aktivitas ekonomi, dan perubahan gaya hidup ke green energy akan mendorong kebutuhan gas bumi akan semakin besar. Komitmen PGN adalah menyediakan energi baik gas bumi untuk rumah tangga dan para pelaku usaha dari berbagai sektor industri," jelas Rachmat Hutama usai RUPSLB¬†,¬†di Jakarta, Jumat (30/8).,Dalam rangka mewujudkan penyediaan energi gas bumi, program pembangunan infrastruktur yang akan dibangun diantaranya, membangun jaringan pipa distribusi sepanjang 500 km, pipa transmisi 528 km, 7 LNG filling station untuk truk/kapal, 5 FSRU, 3,59 juta sambungan rumah tangga, dan 17 fasilitas LNG untuk mensuplai kebutuhan berbagai segmen konsumen.</t>
  </si>
  <si>
    <t>https://www.liputan6.com/bisnis/read/4058848/kementerian-esdm-minta-penjual-gas-bumi-tak-pasang-tarif-mahal</t>
  </si>
  <si>
    <t xml:space="preserve"> Pajak merupakan salah satu wujud kontribusi nyata masyarakat untuk bangsa dan negara. Pembayaran pajak dari masyarakat dialokasikan untuk banyak sektor, mulai dari ekonomi, pendidikan, agama, kesehatan, hingga perlindungan sosial.¬†,Lantas jika uang pajak yang disetorkan wajib pajak dimanfaatkan untuk rincian pengalokasian tersebut, siapa saja yang harus bayar pajak?¬†,Dalam Undang Undang Nomor 6 Tahun 1983 Tentang Ketentuan Umum dan Tata Cara Perpajakan, wajib pajak yang dimaksud adalah orang atau badan yang melakukan kewajiban perpajakan.¬†,Ada dua Wajib Pajak, yaitu Orang Pribadi dan Badan. Namun sayangnya, dari dua wajib pajak itu dalam 265 juta warga Indonesia, hanya 1,3 juta jiwa yang bayar pajak.¬†,Rendahnya kepatuhan pembayaran pajak disebabkan karena dua hal, yaitu kemudahan dalam membayar pajak. Nah untuk meningkatkan kepatuhan bayar pajak, dibuatkan sistem pembayaran secara elektronik.¬†,¬†,¬†,Sekarang Anda tak perlu repot-repot lagi untuk melaporkan pajak secara manual. Itu karena Bukalapak bekerja sama dengan Kementerian Keuangan meluncurkan fitur Penerimaan Negara pada 23 Agustus 2019, untuk membayar pajak APBN.¬†,Fitur Penerimaan Negara ini memudahkan masyarakat yang ingin membayar pajak, bea cukai, dan PNPB (Penerimaan Negara Bukan Pajak) via Bukalapak.¬†,Nah cara pembayaran dengan sistem digital ini enggak susah kok. Cukup buka aplikasi Bukalapak dari smartphone, lalu pilih cari fitur Penerimaan Negara. Anda tinggal memasukan kode , dari Penerimaan Pajak, Penerimaan Bea dan Cukai, atau PNPB.,Dalam peluncuran fitur Penerimaan Negara, Menteri Keuangan Sri Mulyani mengaku bangga atas kerja sama yang dilakukan dengan Bukalapak.,"Saya ucapkan terima kasih kepada Bukalapak untuk kerja sama di dalam memudahkan masyarakat Indonesia membayar pajak dan menunaikan kewajibannya," ujarnya.,Jadi dengan adanya fitur Penerimaan Negara ini, Anda sebagai wajib pajak merasa terbantu untuk melaksanakan hak dan kewajiban perpajakan, bukan? Hanya di Bukalapak, satu aplikasi untuk berjuta kebutuhan!,¬†</t>
  </si>
  <si>
    <t>https://www.liputan6.com/bisnis/read/4057075/masih-bingung-siapa-saja-yang-harus-bayar-pajak</t>
  </si>
  <si>
    <t>Saham</t>
  </si>
  <si>
    <t xml:space="preserve"> Indeks Harga Saham Gabungan (,) diprediksi bakal melanjutkan penguatan pada perdagangan saham Selasa. Tren positif kini menjalar pada transaksi indeks di hari ini.,Analis KGI Sekuritas Yuganur Wijanarko mengungkapkan, penutupan perdagangan Senin (9/9) yang dibukukan ke level 6.326 membawa sentimen positif bagi gerak , pada hari ini.,Menurutnya, ini sinyal yang baik untuk menggiring indeks ke level di atas 6.350. Sebab itu, pihaknya memproyeksi IHSG akan tembus ke level psikologis di 6.400.,"Pembukaan perdagangan Senin yang lebih tinggi versus penutupan Jumat membawa momentum yang baik. Kami memperkirakan IHSG akan ditransaksikan di zona hijau pada rentang 6.220-6.400," tuturnya di Jakarta, Selasa (10/9/2019).,Kendati demikian, Riset Reliance Sekuritas berkata lain. Kenaikan harga saham justru memicu aksi untuk mengunci keuntungan (profit taking) sementara waktu.,"Investor dalam jangka pendek akan memanfaatkan situasi ini dengan aksi profit taking. Karenanya, kami memproyeksi IHSG akan tersungkur," ujar Head of Research Reliance Sekuritas Lanjar Nafi Taulat.,Kali ini dirinya memperkirakan , akan terkoreksi dengan dibukukan di rentang support dan resistance di 6.311-6.388.,Adapun sejumlah saham yang bisa dipertimbangkan investor menurut Lanjar ialah saham PT Perusahaan Gas Negara Tbk (PGAS), PT Wijaya Karya Tbk (WIKA), dan saham PT Indo Tambangraya Megah Tbk (ITMG).,Sementara itu, Yuganur menyarankan investor untuk membeli saham PT Bank Mandiri Tbk (BMRI), PT Indofood Tbk (INDF), serta saham PT Garuda Maintainance Tbk (GMFI).,Indeks Harga Saham Gabungan (IHSG) ditutup menguat pada perdagangan awal pekan ini. Investor asing jual saham Rp 93,96 miliar di pasar regular.,Pada penutupan perdagangan saham Senin (9/9/2019), IHSG menguat 17,26 poin atau 0,27 persen ke level 6.326,21. Sementara itu, indeks saham LQ45 juga menguat 0,12 persen ke posisi 989,97.,Sebanyak 236 saham menguat sehingga mendorong IHSG ke zona hijau. Sementara 178 saham melemah sehingga menahan penguatan ke level yang lebih tinggi. Di lar itu, 148 saham diam di tempat.,Transaksi perdagangan saham cukup ramai. Total frekuensi perdagangan saham 543.912 kali dengan volume perdagangan 15,5 miliar saham. Nilai transaksi harian saham Rp 7,7 triliun.,Investor asing jual saham Rp 93,96 miliar di pasar regular. Posisi dolar Amerika Serikat (AS) berada di kisaran Rp 14.031.,Dari 10 sektor pembentuk¬†IHSG, tiga sektor melemah dan tujuh sektor menguat. Pelemahan terdalam dialami oleh aneka industri yang melemah 1,06 persen.,Sedangkan sektor saham yang menguat dipimpin oleh sektor pertambangan yang melonjak 1,65 persen. Kemudian diikuti oleh sektor infrastruktur yang naik 1,16 persen dan sektor perdagangan menguat 1,08 persen.,Sementara saham-saham yang menguat sehingga mendorong IHSG ke zona hijau antara lain MPOW naik 34,18 persen ke Rp 212 per saham, MTSM naik 26,49 persen ke Rp 234 per saham dan JSKY naik 24,50 persen ke Rp 620 per saham.,Saham-saham yang melemah antara lain ALKA yang turun 18,75 persen ke Rp 390 per saham, ZINC turun 15,21 persen ke Rp 496 per saham dan HOTL turun 10,53 persen ke Rp 170 per saham.</t>
  </si>
  <si>
    <t>https://www.liputan6.com/bisnis/read/4058610/ihsg-diramal-bergerak-ke-zona-hijau-simak-saham-pilihan-berikut</t>
  </si>
  <si>
    <t xml:space="preserve"> , produksi PT Aneka Tambang Tbk (Antam) atau emas Antam turun Rp 4.000 per gram menjadi di Rp 754 ribu per gram, pada perdagangan Selasa (10/9/2019). Sebelumnya harga emas Antam dijual Rp 758 ribu per gram.,Sementara untuk harga buyback emas Antam juga pada hari ini turun Rp 4.000 per gram menjadi Rp 678 ribu per gram. Harga buyback ini adalah jika Anda menjual emas, Antam akan membelinya di harga Rp 678 ribu per gram.,Saat ini, Antam menjual emas dengan ukuran mulai 0,5 gram hingga 1.000 gram. Hingga pukul 08.27 WIB, mayoritas ukuran emas Antam masih tersedia., Antam ini berlaku di kantor Antam Pulogadung, Jakarta. Sementara, di gerai penjualan emas Antam lain bisa berbeda.,Sementara untuk harga emas Antam bercorak batik dengan ukuran 10 gram ditetapkan Rp 7.780.000. Sedangkan untuk ukuran 20 gram dijual Rp 15.010.000., Antam sudah termasuk PPh 22 sebesar 0,9 persen. Sertakan Nomor Pokok Wajib Pajak (NPWP) untuk memperoleh potongan pajak lebih rendah (0,45 persen).,¬†,* Pecahan 0,5 gram Rp 401.500,* Pecahan 1 gram Rp 754.000,* Pecahan 2 gram Rp 1.457.000,* Pecahan 3 gram Rp 2.164.000,* Pecahan 5 gram Rp 3.610.000,* Pecahan 10 gram Rp 7.155.000,* Pecahan 25 gram Rp 17.680.000,* Pecahan 50 gram Rp 35.285.000,* Pecahan 100 gram Rp 70.500.000,* Pecahan 250 gram Rp 177.000.000,* Pecahan 500 gram Rp 353.800.000,* Pecahan 1.000 gram Rp 724.600.000.</t>
  </si>
  <si>
    <t>https://www.liputan6.com/bisnis/read/4058736/harga-emas-antam-turun-jadi-rp-754-ribu-per-gram</t>
  </si>
  <si>
    <t xml:space="preserve"> , jatuh ke level terendah dalam 2 pekan pada perdagangan Senin dan menembus level psikologis di angka USD 1.500 per ounce.,Penurunan harga emas ini karena selera risiko baru dari imbal hasil surat utang pemerintah yang lebih menarik jika dibandingkan dengan logam mulia.,Mengutip ,, Selasa (10/9/2019), , di pasar spot jatuh 0,3 persen menjadi USD 1.502,47 per ounce. Harga logam mulia ini sempat menyentuh level USD 1.497,30 per ounce yang merupakan harga terendah sejak 23 Agustus.,Sedangkan untuk harga emas berjangka AS turun 0,3 persen menjadi USD 1.510,70 per ounce.,Kepala analis TD Securities Toronto, Bart Melek, mengatakan bahwa imbal hasil obligasi AS yang lebih tinggi dan memunculkan selera risiko baru dan membebani harga emas.,"Kenaikan , sudah cukup oanjang sehingga saat ini tidak terlalu mengejutkan jika ada aksi ambil untung dan memperpanjang eksposur jangka pendek," jelas dia.,Imbal hasil obligasi AS naik sementara pasar saham menguat seiring ekspektasi bahwa Bank Sentral di beberapa negara akan meluncurkan langkah-langkah stimulus untuk mendukung ekonomi.,¬†pekan ini diprediksi tetap meneruskan trend¬†,¬†meski sempat turun pekan lalu. Jumat kemarin, emas ditutup turun 0,66 persen ke level USD 1.515 per ounce.,Namun, kabar negosiasi perang dagang antara Amerika Serikat (AS) dan China, serta meredanya protes Hong Kong mengancam¬†,. Kedua kabar itu bisa mendorong gerakan risk on di pasar yang menyebabkan investor menjadi lebih berani berinvestasi ke komoditas yang berisiko ketimbang emas.¬†,"Pada awal pekan lalu, ada hingar bingar yang cukup positif seputar perang dagang AS dan China yang terjadi dengan kedua pihak setuju bertemu bulan ini. Meski semua 'hingar bingar' perang dagang harus diperlukan dengan waspada, kehadiran gerakan positif akan memberi pasar dorongan risk on yang tajam dan mendorong harga emas jatuh ke bawah USD 1.500 per ounce," ujar analis Daily FX seperti dikutip Senin (9/8/2019).,Sisi positif yang mendorong¬†,¬†adalah potensi turunnya suku bunga AS dan pertumbuhan kerja pada bulan Agustus yang lebih lemah dari ekspektasi. Pemerintahan Donald Trump menambah 130 ribu pekerjaan bulan lalu, tetapi ekspektasinya adalah 150 ribu.,"Emas bisa mendapat keuntungan dari laporan tersebut, tetapi tidak banyak. Angka ketenagakerjaan mengalami pelemahan tetapi itu tak membuat Fed (Federal Reserve/Bank Sentral AS) terlalu cemas," ujar kepala strategi global TD Securities, Bart Melek, kepada Kitco.</t>
  </si>
  <si>
    <t>https://www.liputan6.com/bisnis/read/4058714/harga-emas-jatuh-ke-level-terendah-dalam-2-pekan</t>
  </si>
  <si>
    <t xml:space="preserve"> Menteri Kelautan dan Perikanan , memberikan perkembangan terbaru soal wilayah Natuna Utara. Ada dua hal yang Susi sorot, yaitu isu Indonesia membagi sumber daya dengan Vietnam di Natuna dan kecurigaan terhadap kehadiran kapal pengawas Vietnam di area sengketa.,"Demi perdamaian kita harus ,¬†dengan Vietnam? Pak Jokowi tak ada cerita-cerita , kita. Tidak ada," tegas Susi seperti ditulis pada¬†Selasa¬†(10/9/2019).,Memang masih ada wilayah sengketa Zona Ekonomi Eksklusif (ZEE) antara Indonesia dan Vietnam. Namun, pihak KKP menilai Vietnam melanggar hukum internasional karena kehadiran 13 kapal pengawas mereka di wilayah klaim Indonesia.,"Kapal pengawas dari pemerintah Vietnam sepanjang tahun mereka parkir di sini. Ada dua kemungkinan: pertama bentuk intimidasi, yang kedua kemungkinan mereka siap mengawal kapal-kapal Vietnam yang masuk perairan ini," Koordinator Stafsus Satgas 115 Mas Achmad Santosa menambahkan.,Pria yang akrab dipanggil Ota itu menyebut tindakan Vietnam melanggar pasal 74 ayat 3 United Nations Convention for the Law of the Sea (UNCLOS). Berdasarkan hukum internasional harus ada , terkait daerah sengketa, dan negara dilarang melakukan aktivitas yang merusak upaya proses perdamaian itu.,"Saya akan menyampaikan data satelit ini ke Ibu Menlu (Retno Marsudi), supaya Ibu Menlu menindaklanjuti, melakukan nota protes ke Vietnam," ujar ,.,Vietnam merupakan negara asing yang kapal ilegalnya paling banyak ditangkap KKP di Indonesia. KKP mencatat sudah 234 kapal ikan Vietnam yang ditangkap selama 2015-2018 dan 81 persennya juga bukan ditangkap di daerah sengketa.,Sebelumnya,¬†Menteri Kelautan dan Perikanan¬†,¬†menyatakan, Pemerintah Indonesia terus berupaya memperketat pengawasan di sisi laut terluar negara lantaran kapal asing pencuri ikan yang semakin marak berdatangan.,Mempertegas hal ini, Satgas 115 telah berkoordinasi dengan TNI Angkatan Laut untuk berpatroli di Zona Ekonomi Eksklusif (ZEE) seperti di Natuna yang makin sering dijarah kapal asing dalam satu tahun ke belakang.,"Kita harus terus menjaga. Selama dua tahun terakhir, terutama satu tahun, agresifitas intrusi kapal laut di Natuna meningkat tajam," ujar dia di Jakarta, pada Selasa 30 April 2019.¬†,Menurut data Kementerian Kelautan dan Perikanan (KKP), telah ada sebanyak 488 kapal asing yang dimusnahkan dalam kurun waktu 2014-2018. Kapal asing berbendera Vietnam menjadi yang paling banyak tertangkap yakni sebanyak 272 unit.,Unit kapal lainnya yang juga telah banyak dimusnahkan diantaranya berbendera Filipina (90 unit), Malaysia (73 unit), Indonesia (25 unit), Thailand (23 unit), Papua Nugini (2 unit), serta China, Belize dan Nigeria (1 unit).,Maraknya kasus ini membuat¬†,¬†semakin tidak percaya dengan kebijakan lelang kapal ikan hasil tangkapan KKP. Dia menegaskan, pelelangan ini sebenarnya bukan merupakan kebijakan pemerintah.,"Penetapan pak Presiden (Jokowi) jelas. Kapal luar datang curi ikan, kita tenggelamkan. Jadi kalau ada lelang itu sebenarnya bukan policy resmi pemerintah," tegas dia.</t>
  </si>
  <si>
    <t>https://www.liputan6.com/bisnis/read/4058717/menteri-susi-curiga-manuver-13-kapal-pengawas-vietnam-di-natuna-utara</t>
  </si>
  <si>
    <t xml:space="preserve"> Pemerintah memastikan akan menaikkan iuran Badan Penyelenggaran Jaminan Sosial Kesehatan (,) di awal 2020. Tak tanggung-tanggung, kenaikannya mencapai 100 persen.,Menteri Keuangan Sri Mulyani menyatakan bahwa kenaikan iuran ini untuk menutupi defisit yang selama ini terjadi. Memang, lembaga pemberi jaminan kesehatan ini telah mengalami defisit sejak 2014.,Jika dibiarkan, maka BPJS Kesehatan akan menderita defisit hingga Rp 77,9 triliun di 2024. Nah, jika ada kenaikan iuran ini maka akan surplus Rp 11,5 triliun di 2021.,Kenaikan iuran ini tinggal menunggu persetujuan Presiden Jokowi melalui penerbitan Peraturan Presiden (PP). Aturan baru tersebut direncanakan rampung dalam waktu dekat.,Namun memang, kenaikan iuran , ini mendapat penolakan dari banyak pihak. Nah, siapa saja yang menolak dan sebenarnya apakah ada strategi lain yang bisa dijalankan tanpa harus menaikkan iuran?,Simak obrolan jurnalis , Arthur Gideon bersama Tommy Kurnia dalam Podcast berikut ini:</t>
  </si>
  <si>
    <t>https://www.liputan6.com/bisnis/read/4058722/podcast-iuran-bpjs-kesehatan-naik-100-persen</t>
  </si>
  <si>
    <t xml:space="preserve"> Indeks Harga Saham Gabungan (,) bergerak menguat pada pembukaan perdagangan Selasa pekan ini. Pada awal pembukaan perdagangan sebanyak 126 saham menguat sehingga mendorong IHSG ke zona hijau.,Pada pra pembukaan perdagangan, Selasa (10/9/2019), IHSG naik 5,51 poin atau 0,09 persen ke level 6.331,72. Pada pembukaan pukul 09.00 waktu JATS, IHSG masih bertahan di zona hijau dengan menguat 11,06 poin atau 0,19 persen ke posisi 6.337,29.,Sementara itu, indeks saham LQ45 juga naik 0,26 persen ke posisi 992,30. Sebagian besar indeks acuan bergerak di zona hijau.,Pada awal pembukaan perdagangan sebanyak 126 saham menguat sehingga mendorong , ke zona hijau. Selain itu 36 saham melemah dan 119 saham diam di tempat.,Transaksi perdagangan saham cukup ramai. Total frekuensi perdagangan saham 17.878 kali dengan volume perdagangan 158,6 juta saham. Nilai transaksi harian saham Rp 160 miliar.,Investor asing beli saham Rp 3,03 miliar di pasar regular. Posisi dolar Amerika Serikat (AS) berada di kisaran Rp 14.028.,Dari 10 sektor pembentuk IHSG, seluruh sektor berada di berada zona hijau. Penguatan dipimpin oleh sektor aneka industri yang naik 0,64 persen. Disusul sektor kontruksi yang menguat 0,46 persen dan sektor perkebunan yang naik 0,36 persen.,Saham-saham yang menguat sehingga mendorong , ke zona hijau antara lain MPOW yang naik 24,54 persen ke Rp 264 per saham, JSKY naik 14,52 persen ke Rp 710 per saham dan FIRE naik 11,51 persen ke Rp 3.390 per saham.,Saham-saham yang melemah antara lain BOSS turun 3,82 persen ke Rp 136 per saham, BWPT turun 2,86 persen persen ke Rp 136 per saham dan EAST turun 2,86 persen persen ke Rp 180 per saham.,IHSG¬†diprediksi bakal melanjutkan penguatan pada perdagangan saham Selasa. Tren positif kini menjalar pada transaksi indeks di hari ini.,Analis KGI Sekuritas Yuganur Wijanarko mengungkapkan, penutupan perdagangan Senin (9/9) yang dibukukan ke level 6.326 membawa sentimen positif bagi gerak¬†,¬†pada hari ini.,Menurutnya, ini sinyal yang baik untuk menggiring indeks ke level di atas 6.350. Sebab itu, pihaknya memproyeksi IHSG akan tembus ke level psikologis di 6.400.¬†,"Pembukaan perdagangan Senin yang lebih tinggi versus penutupan Jumat membawa momentum yang baik. Kami memperkirakan IHSG akan ditransaksikan di zona hijau pada rentang 6.220-6.400," tuturnya di Jakarta, Selasa (10/9/2019).,Kendati demikian, Riset Reliance Sekuritas berkata lain. Kenaikan harga saham justru memicu aksi untuk mengunci keuntungan (profit taking) sementara waktu.,"Investor dalam jangka pendek akan memanfaatkan situasi ini dengan aksi profit taking. Karenanya, kami memproyeksi IHSG akan tersungkur," ujar Head of Research Reliance Sekuritas Lanjar Nafi Taulat.,Kali ini dirinya memperkirakan¬†,¬†akan terkoreksi dengan dibukukan di rentang support dan resistance di 6.311-6.388.</t>
  </si>
  <si>
    <t>https://www.liputan6.com/bisnis/read/4058746/ihsg-dibuka-menghijau-ke-6337-sektor-aneka-industri-pimpin-penguatan</t>
  </si>
  <si>
    <t>Info Kementan</t>
  </si>
  <si>
    <t xml:space="preserve"> Kementerian Pertanian (Kementan) mengandalkan program Selamatkan Rawa Sejahterakan Petani (Serasi) untuk peningkatan produksi. Namun, tetap saja lahan rawa bisa mengalami gagal panen juga.,Direktur Jenderal (Dirjen) Prasarana dan Sarana Pertanian, Kementan Sarwo Edhy mengatakan, para petani yang tergabung dalam program Serasi diupayakan untuk mengikuti program Asuransi Usaha Tani Padi (AUTP).,‚ÄúKami upayakan semua untuk juga ikut asuransi program pemerintah. Karena lahan di mana saja juga bisa mengalami gagal panen,‚Äù ujar Sarwo Edhy, Senin (9/9).,Sarwo Edhy menjelaskan, program asuransi pertanian yang dilaksanakan Kementan saat ini adalah dalam upaya menjalankan amanat UU No 19/2013 tentang Perlindungan dan Pemberdayaan Petani.,‚ÄúDalam Pasal 37 diamanahkan kepada pemerintah pusat dan pemerintah daerah untuk melindungi usaha petani dalam bentuk asuransi pertanian,‚Äù tambahnya.,Dalam AUTP, petani padi hanya dengan membayar premi sebesar Rp 36.000 per ha per musim. Jika terdapat musibah baik itu banjir di musim hujan atau kekeringan di musim kemarau, atau terkena hama penyakit, para petani akan dapat penggantian sebesar Rp 6 juta per ha.,‚ÄúArtinya ketika petani mengalami musibah dia bisa bangkit kembali dengan uang Rp 6 juta sebagai modal awal untuk budidaya padi kembali,‚Äù tambah Sarwo Edhy.,Direktur Pembiayaan Pertanian Kementan Indah Megahwati menambahkan, upaya pemerintah dan pemerintah daerah mengikutkan petani program Serasi dalam program AUTP merupakan salah satu strategi untuk mencapai target kepesertaan AUTP. Contohnya di Sumatera Selatan (Sumsel) yang saat ini masih sekitar 29 persen.,‚ÄúKami inginkan adanya kerja sama program Serasi di 3 provinsi yakni Kalimantan Selatan, Sumatera Selatan, dan Sulawesi Selatan. Semoga akan dapatkan sekitar 60 persen yang ikut asuransi,‚Äù tutup Indah.,¬†,(*)</t>
  </si>
  <si>
    <t>https://www.liputan6.com/bisnis/read/4058450/kementan-minta-lahan-serasi-juga-diasuransikan</t>
  </si>
  <si>
    <t xml:space="preserve"> Kementerian Pekerjaan Umum dan Perumahan Rakyat (PUPR) telah menyalurkan bantuan air bersih di beberapa wilayah yang mengalami , di Kabupaten Gunung Kidul, Daerah Istimewa Yogyakarta (DIY).,Menteri PUPR Basuki Hadimuljono menyampaikan, bantuan air bersih diberikan untuk memenuhi kebutuhan konsumsi masyarakat sebanyak 4.200 jiwa yang tinggal di 7 dukuh di Desa Giricahyo, Kecamatan Purwosari, yakni Dukuh Jati, Jambu, Lumbung, Jurug, Karangtengah, Wuni, dan Gabug.,"Saat terjadi kekeringan, pemenuhan kebutuhan , menjadi prioritas. Baru setelah itu untuk irigasi lahan pertanian," kata Menteri Basuki dalam sebuah keterangan tertulis, Selasa (10/9/2019).,Berdasarkan informasi Kementerian PUPR, bantuan diberikan melalui Balai Prasarana Permukiman Wilayah (BPPW) DIY Direktorat Jenderal (Ditjen) Cipta Karya, sebanyak 48 ribu liter air bersih dengan memobilisasi 4 unit Mobil Tangki Air (MTA) berkapasitas 4.000 liter. Pendistribusian bantuan dilakukan secara bertahap sebanyak 3 kali untuk 1 unit mobil tangki., di Gunung Kidul umumnya terjadi setiap tahun karena kondisi geografis daerahnya dengan curah hujan relatif sedikit sehingga cadangan air tanah terbatas. Selain itu, kultur tanah di daerah Gunung Kidul didominasi bebatuan karst berongga yang menyebabkan air hujan sulit untuk tertampung di permukaan tanah.,Adapun secara nasional, Kementerian PUPR telah melakukan langkah-langkah antisipasi dan mitigasi krisis air bersih akibat dampak kekeringan pada musim kemarau tahun 2019. Dukungan diberikan dengan menyediakan sebanyak 242 unit mobil tangki berkapasitas masing-masing 5.000 liter untuk melayani 1.300 jiwa per MTA per hari.,¬†,Menurut perkiraan Kementerian PUPR, kebutuhan air minum untuk masyarakat terdampak kekeringan tahun ini sebesar 31 ribu m3 per hari, sehingga ditargetkan 1.674 unit MTA dapat didistribusikan termasuk dukungan dari Pemda setempat dan Badan Penanggulangan Bencana Daerah (BPBD).,Sementara itu, Kepala BPPW DIY Ditjen Cipta Karya Kementerian PUPR Tri Rahayu mengatakan, selain Gunung Kidul, bantuan air bersih juga disalurkan ke daerah Bantul.,"Dua MTA berkapasitas 5.000 liter telah dipinjamkan ke Pemda Bantul, utamanya untuk melayani distribusi air di desa Selopamioro, Kecamatan Imogiri, Kabupaten Bantul," ujar Tri Rahayu.</t>
  </si>
  <si>
    <t>https://www.liputan6.com/bisnis/read/4058774/kementerian-pupr-salurkan-air-bersih-ke-4200-warga-gunung-kidul</t>
  </si>
  <si>
    <t xml:space="preserve"> Usai kehadiran mobil Esemka, Kementerian Perindustrian (Kemenperin) menyatakan pemerintah tetap akan terus mendorong pengembangan ,. Hal ini dalam rangka menjadikan Indonesia sebagai hub sekaligus trend setters industri otomotif dunia.,Direktur Industri Maritim, Alat Transportasi, dan Alat Pertahanan Kemenperin Putu Juli Ardika mengatakan, konsep mobil nasional sebenarnya harus dilihat secara luas. Artinya, mobil nasional bukan hanya soal merek nasional, tetapi semua kendaraan roda empat yang telah diproduksi di dalam negeri.,"Kalau kita bicara soal , itu mobil yang diproduksi di Indonesia dan itu , Indonesia, yang nilai tambahnya di Indonesia, itu mobil nasional," ujar dia saat berbincang dengan , di Jakarta, Selasa (10/9/2019).,Menurut Putu, saat ini sebenarnya Indonesia juga sudah masuk dalam era swasemda kendaraan bermotor. Hal ini dibuktikan dengan semakin banyaknya kendaraan yang diproduksi di dalam negeri dan mampu menembus pasar ekspor dunia.,"Industri otomotif kita sudah cukup berkembang di Indonesia. Kita sudah swasembada kendaraan bermotor, baik sepeda motor maupun kendaraan roda empat. Kalau kita bandingan dari nilai ekspornya, dibandingkan impornya, kita sudah lebih banyak ekspor kendaraan dalam bentuk CBU dan sekarang menyusul dalam bentuk CKD. Itu dari lokal kontennya, nilai tambahnya sudah besar berkontribusi pada PDB nasional," jelas dia.,Untuk pengembangan , ke depan, lanjut Putu, fokus pemerintah bukan lagi mampu memproduksi di dalam negeri, melainkan soal pengembangan dari kendaraan tersebut. Konseo yang akan diusung ke depan untuk mobil nasional yaitu kendaraan bahan bakar fleksibel atau flexy engine.,Dengan konsep ini, maka banyak bahan baku lokal yang bisa dimanfaatkan untuk membangun sebuah kendaraan, karena akan mengkombinasikan energi listrik dengan biofuel atau bahan bakar nabati.,"Kita juga akan mengembangkan , yang menggunakan biofuel. Apalagi nanti dikombinasikan dengan teknologi electric vehicle dengan biofuel. kita akan jadi , dunia dalam industri otomotif untuk yang berbahan baku biofuel, kombinasi antara listrik dan biofuel," kata Putu.,"Jadi ada listriknya dan pakai fuel dari minyak nabati. Itu akan bagus karena akan ada keberlanjutan, maupun dari segi daya saing. Karena itu local endowment, itu fondasi yang kita punya," tandas dia.,Menteri Perindustrian Airlangga Hartarto buka suara terkait pernyataan produsen mobil¬†Esemka¬†yang enggan disebut sebagai mobil nasional (mobnas). Airlangga memastikan, Esemka merupakan salah satu merek kendaraan nasional.,Airlangga pun menegaskan bahwa tugas pemerintah adalah mendukung perkembangan industri otomotif di Indonesia. Dukungan tersebut diberikan kepada semua produsen mobil termasuk Esemka.,"Program pemerintah adalah mendukung industri otomotif. Jadi industri otomotifnya silakan. Kalau yang merek nasional misalnya untuk kendaraan, contohnya AMMDes, itu kan merek nasional," kata dia saat ditemui, di Kementerian Perindustrian, Jakarta, Rabu (14/8/2019).,"Kemudian ada¬†Esemka. Kemudian kalau untuk motor berbasis listrik, ada yang mereknya Gesits. Jadi itu terkait dengan merek nasional," lanjut dia.,Terkait kemungkinan adanya dampak terhadap penjualan tanpa adanya label 'mobil nasional', Airlangga mengatakan hal tersebut amat bergantung pada konsumen.,"Kita lihat, itu jawabnya mobil merek nasional. Jadi kalau merek kan macam-macam dan merek itu nanti¬†market¬†yang menilai," ujar Airlangga.,Reporter:¬†Wilfridus Setu Embu,Sumber: Merdeka.com,Sejak pertama kali muncul dan digunakan Walikota Solo saat itu, yang kini menjabat sebagai Presiden Republik Indonesia (RI), Joko Widodo, merek¬†Esemka¬†sudah digadang-gadang sebagai mobil nasional (mobnas). Namun, seiring berjalannya waktu, kendaraan yang dikembangkan oleh siswa Sekolah Menengah Kejuruan (SMK) ini belum diketahui pasti nasibnya, baik produksinya dan juga model yang bakal dijual.,Namun, hari ini (13/8/2019), merek yang kini berada di bawah PT Solo Manufaktur Kreasi (SMK) ini telah resmi menandatangani¬†letter of intens¬†dengan beberapa perusahaan komponen dalam negeri di kantor Kementerian Perindustrian (Kemenperin).¬†,Dijelaskan Presiden Direktur PT SMK, Eddy Wirajaya, dengan adanya kesepakatan ini, kami mengundang perusahaan komponen untuk menawarkan produknya, dan apakah ada yang cocok dengan produk yang bakal diproduksi di Boyolali, Jawa Tengah ini.,"Saat ini kami tetap¬†on progress, menyiapkan fasilitas (perakitan), dan tipe kendaraannya," jelas Eddy di sela-sela pameran komponen otomotif dalam negeri di Kantor Kemenperin, Jakarta Selatan.¬†</t>
  </si>
  <si>
    <t>https://www.liputan6.com/bisnis/read/4058987/usai-esemka-bagaimana-arah-pengembangan-mobil-nasional-ke-depan</t>
  </si>
  <si>
    <t xml:space="preserve"> PT , (Persero) meluncurkan Program Magang Mahasiswa Bersertifikat (PMMB) gelombang II tahun 2019. Program ini sebagai wujud komitmen perusahaan dalam mendukung sektor pendidikan.,Direktur Human Capital Management (HCM) PLN Muhamad Ali mengatakan, Program Magang Mahasiswa Bersertifikat adalah salah satu wujud nyata dari kegiatan tanggung jawab sosial PLN Peduli yang sudah berjalan sejak bulan Oktober 2018.,Untuk gelombang II PPMB diikuti mahasiswa dari 46 perguruan tinggi yang tersebar di Sumatera, Kalimantan, Sulawesi, Bali, dan Jawa.,Peluncuran Program Magang Mahasiswa Bersertifikat gelombang II 2019 diawali dengan penandatanganan perjanjian kerjasama , yang diwakili o Ali dengan 46 rektor perguruan Tinggi.,‚ÄúSudah sejak Oktober, melalui PMMB yang didukung oleh Kementerian BUMN, membuktikan bahwa kami semua sangat peduli terhadap kemajuan sektor Pendidikan di Indonesia, ini juga menjadi wujud nyata dari BUMN Hadir Untuk Negeri‚Äù Kata Ali, saat menghadiri peluncuran PMMB, di Graha PLN Pusdiklat Ragunan, Jakarta, Selasa (10/9/2019).,Ali menjelaakan, PMMB merupakan tindak lanjut dari Program Forum Human Capital Indonesia (FHCI) Kementerian BUMN, pada 2018 program dimulai dengan 5 perguruan tinggi bidang distribusi sejumlah 71 mahasiswa yang magang selama 6 bulan, serta 3 perguruan tinggi bidang diklat sejumlah 15 orang yang magang selama 3 bulan.,Biaya yang direalisasikan CSR , melalui PMMB hingga 2019, senilai lebih dari Rp 11 miliar.,¬†,Target Program Forum Human Capital Indonesia untuk Program Magang Mahasiswa Bersertifikat gelombang ll 2019 di lingkungan PLN diikuti 200 orang mahasiswa yang berasal dari Diploma 3 (D3), Diploma 4 (D4) dan Sarjana 1 (S1). Para mahasiswa akan magang pada 10 Unit dan 3 Anak Perusahaan di lingkungan PLN.,Bidang magang tersebut meliputi bidang konstruksi, pembangkit, transmisi, distribusi, transaksi energi, pelayanan pelanggan, diklat, penunjang, manajemen produksi, telekomunikasi dan programming.,Dia pun berpesan kepeserta magang, untuk mengikuti irama kerja yang telah ditetapkan perusahaan, peserta juga mengikuti program dengan disiplin untuk mendapat kompetensi.,"Maka dalam magang ada tiga shift, kalau masuk shift pagi masuk pagi, masuk siang shift siang dan masuk malam shift malam," tandasnya.</t>
  </si>
  <si>
    <t>https://www.liputan6.com/bisnis/read/4058950/pln-luncurkan-program-magang-untuk-46-perguruan-tinggi</t>
  </si>
  <si>
    <t xml:space="preserve"> Menteri Perindustrian Airlangga Hartarto menanggapi isu mengenai , yang dinilai mirip dengan mobil China. Menurutnya, komponen penyusun mobil memang memiliki kemiripan karena terkadang perusahaan memiliki kerja sama dalam membuat platform mobil.,"Kalau mobil multi platform kan biasa. Kan kita tidak pernah bilang Vietnam jiplak BMW kan tidak, karena mereka ada perjanjian. Kita juga tidak bisa bilang Toyota jiplak Daihatsu, orang pabrik Toyota, Avanza produksinya di Daihatsu," ujar Airlangga di Kantor Kementerian Koordinator bidang Kemaritiman, Jakarta, Selasa (10/9/2019).,Airlangga melanjutkan, sejumlah negara di dunia juga melakukan kerja sama dalam pembuatan mobil. Namun bukan berarti seluruh komponen penyusun mobil didatangkan dari negara lain. Banyak juga negara yang mengandalkan komponen dalam negeri sebagai penyusun sebagian besar mobil.,"Jadi itu biasa, sama seperti Fiat di Italia dan di Spanyol Seat itu platformnya sama tapi desainnya beda sedikit. Jadi sudah biasa multiple platform. Marcedes di Korea jadinya Sangiong, jadi kita tidak bisa bilang Sangiong jiplak. Ini bukan soal jiplak-jiplakan tapi multi source, multi platform dan mereka punya kerja sama," jelasnya.,Untuk itu, kata Airlangga, wajar dalam satu pabrikan mobil memiliki kemiripan satu dengan yang lain. Sebab pada dasarnya yang membedakan kualitas mobil adalah kemampuan, daya saing serta kualitas di mana hal tersebut berbeda-beda dari tiap negara.,"Pasti antara pabrikan itu punya kerjasama seperti dulu Proton pernah kerjasama dengan Suzuki Indonesia sehingga impor CKD (complete knocked down) dari Indonesia. Di Indonesia namanya Suzuki Ertiga di sana namanya Proton. Ya kan Indonesia ekspor CKD ke sana," paparnya.,¬†,Sebelumnya, Presiden Joko Widodo (Jokowi) telah meresmikan pabrik otomotif karya anak bangsa PT Solo Manufaktur Kreasi (Esemka) di Desa Demangan Kecamatan Sambi Kabupaten Boyolali, Jawa Tengah, Jumat (6/9).,Wakil Ketua DPR RI, Fadli Zon mengomentari peluncuran mobil Esemka yang dilakukan Jokowi hari ini. Menurutnya yang diresmikan bukan mobil nasional.,"Esemka yang diresmikan sekarang ini bukan mobil nasional, mungkin mereknya saja kali sama. Kita lihat konten mobil esemka dalam negeri atau mobil yang dibangun di Indonesia. Saya dengar banyak partikel komponennya itu bukan lokal," ucapnya.,Reporter: Anggun P. Situmorang,Sumber: Merdeka.com</t>
  </si>
  <si>
    <t>https://www.liputan6.com/bisnis/read/4058967/menperin-jelaskan-penyebab-esemka-mirip-mobil-china</t>
  </si>
  <si>
    <t xml:space="preserve"> Menteri Badan Usaha Milik negara (BUMN) Rini Soemarno menetapkan Seger Budiarjo untuk menjalankan tugas sebagai pejabat pelaksana tugas Direktur Utama disamping tugasnya sebagai Direktur SDM dan Umum.,Selain itu,¬†Menteri Rini¬†juga meminta¬†Ahmad Haslan Saragih menjalankan tugas sebagai pejabat pelaksana tugas Direktur Pemasaran disamping tugasnya sebagai Direktur Produksi dan Pengembangan PT Perkebunan Nusantara III (Persero) atau ,.,Penunjukan pejabat pelaksana tugas ini ditetapkan pada 9 September 2019 melalui surat No. SK-193/MBU/09/2019 sampai dengan diangkatnya Direktur Utama dan Direktur Pemasaran yang definitif.,Dalam keputusannya, Menteri Rini¬†memberhentikan Dolly P Pulungan dan I Kadek Kertha Laksana dari jabatannya sebagai Direktur Utama dan Direktur Pemasaran PT Perkebunan Nusantara III (Persero).,‚ÄúKeputusan ini berlaku mulai hari ini dengan ketentuan bahwa apabila dikemudian hari terdapat kekeliruan didalamnya akan diadakan pembetulan sebagai mestinya,‚Äù kata Rini dikutip dari keterangan tertulis, (10/9/2019).,Sekretaris Perusahaan ,, Irwan Perangin-Angin, menjelaskan bahwa penetapan pejabat pelaksana tugas Direksi Perseroan sangat diapreasiasi dan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Irwan.,Sebelumnya,¬†Direktur Utama (Dirut) PT Perkebunan Nusantara (PTPN) III Dolly Pulungan menyerahkan diri ke Komisi Pemberantasan Korupsi (KPK). Dolly langsung ditahan karena terjerat kasus dugaan suap distribusi gula di¬†,¬†tahun 2019.,"DPL (Dolly) ditahan 20 hari pertama di Polres Jaktim," ujar Juru Bicara KPK Febri Diansyah di Gedung KPK, Kuningan, Jakarta, Rabu (4/9/2019).,Dirut¬†,¬†Dolly Pulungan¬†yang sudah mengenakan rompi tahanan KPK berwarna oranye tak banyak berkomentar. Dia mengaku akan kooperatif menjalani proses hukum yang berlaku.,"Ya, kita patuh hukum. Kita patuh hukum," kata dia.,Selain Dirut¬†,¬†Dolly Pulungan, pemilik PT Fajar Mulia Transindo Pieko Nyotosetiadi juga sudah ditahan KPK. Pieko kini ditahan selama 20 hari pertama di Rutan Polres Jakarta Pusat.,"Tadi KPK dengan bantuan Polres Metro Bandara Soeta melakukan penangkapan terhadap tersangka PNO (Pieko) di Bandara sekitar pukul 14.15 WIB," kata Febri.</t>
  </si>
  <si>
    <t>https://www.liputan6.com/bisnis/read/4058892/menteri-rini-tunjuk-seger-budiarjo-jadi-plt-direktur-utama-ptpn-iii</t>
  </si>
  <si>
    <t xml:space="preserve"> Kementerian Kelautan dan Perikanan (KKP) melakukan penandatanganan nota kesepahaman bersama dengan Lembaga Ilmu Pengetahuan Indonesia (LIPI) dan Kepala Badan Nasional Penanggulangan Terorisme (BNPT). Kerja sama ini dilakukan sebagai upaya peningkatan sektor kelautan Indonesia.,Menteri KKP, , menjelaskan, nota kesepahaman dibangun bersama LIPI yakni menyangkut tentang penelitian, pengembangan, dan pemanfaatan ilmu pengetahuan teknologi serta peningkatan kapasitas sumber daya manusia di bidang kelautan dan perikanan. Sedangkan dengan BNPT sendiri menyangkut srategis pencegahan terorisme di sektor kelautan dan perikanan.,"Birokrasi memerlukan wadah memerlukan sebuah kertas yang diperlukan bahwa kita mempermudah melakukan penjajakan dengan MoU supaya kita bisa melakukan kerja sama lebih mudah dan tinggal jalan," kata , di Kantornya, Jakarta, Selasa (10/9)., mengatakan dengan luas laut Indonesia yang begitu besar dan terbuka maka siapa saja bisa masuk ke dalam batas teritorial laut. Oleh karenanya perlu ada kerja sama yang dilakukan dengan lembaga seperti BNPT untuk memperketat masuknya radikalisme hingga terorisme di sektor laut.,"Karena 99,7 persen perbatasan kita adalah laut. Tidak bisa kita pagari tidak bisa kita bentengi. Penting kita menjaganya dengan segala isntrumen baik instasi ke instasi maupun dalam hal koordinasi, pengamanan dari sisi satu komando tidak boleh berbeda-beda. Karena itu akan membuat pintu masuk hal hal tidak kita inginkan seperti radikalisme dan terorisme yang jadi persoalan dunia," jelas dia.,¬†,Reporter: Dwi Aditya Putra,Sumber: Merdeka.com,¬†,Di samping itu, peranan Lembaga LIPI dalam melakukan riset dan peningkatan Sumber Daya Manusia (SDM) yang mampuni juga menjadi penting terhadap sektor perikanan dan kelautan di Tanah Air. Karena, ke depan kehadiran teknologi akan masuk menggantikan banyak tenaga kerja konvensional.,"Bangsa kita sudah harus membangun kekutan kualitas SDM. Bukan cuma kuantitas saja. Persaingan kualitas SDM ini akan menjadi pementu Indonesia dalam memenangkan persiangan global dalam hal SDM, apabila tidak, tidak akan menang," katanya.,Namun dalam pengembangannya, bekal pendidikan dan berbagai prorgam pendidikan yang diberikan pemerintah saja tidak cukup tanpa asupan protein yang tinggi.,"Bagaimana kita memperbaiki SDM? membangun universitas, membuat politeknik membuat tranning, mendidik lembaga riset dan lain sebagainya, tapi apabila SDM kita kurang mendapatkan protein yang cukup kurang masukan omega-nya maka IQ nya akan di bawah rata-rata," kata dia.,"Universitas yang dibangun training yang dibangun akan percuma karena manusia manusia ditarget dengan IQ di bawah 80 ya hanya bisa menjadi one single house global," tandas dia.,Ketua Lembaga Ilmu Pengetahuan Indonesia (LIPI), Laksana Tri Handoko menyambut baik adanya kerja sama yang dilakukan KKP bersama pihaknya. Ke depan, LIPI akan terus mengembangkan riset-riset yang mendukung sektor kelautan dan juga pengembangan SDM yang berkompeten.,"LIPI berterima kasih dan apresiasi kerja sama KMP untuk memajukan riset kelautan kita di Indonesia. Meskipun ini sudah lama kerja sama dengan KKP. Tapi kita sudah mulai dengan fasilitas dan kembangkan jauh bersama dengan KKP," tandasnya.,Sementara itu, Kepala Badan Nasional Penanggulangan Terorisme (BNPT), Komjen Suhardi Alius mendukung penuh kerja sama awal dengan KKP dalam mencegah masuknya terorisme di sektor laut Indonesia. Pihaknya ke depan juga akan terus berkoordinasi bersama KKP untuk menjaga keutuhan NKRI di wilayah perbatasan laut.,"Sekarang kita lita bu susi selama 5 tahun penertiban luar biasa. Kita liat hasil laut juga luar biasa. Sekarang kami masuk, ke ranah sinegritas untuk pencegahan terorisme di kelautan," tandasnya.</t>
  </si>
  <si>
    <t>https://www.liputan6.com/bisnis/read/4059010/perkuat-riset-di-sektor-perikanan-menteri-susi-gandeng-lipi</t>
  </si>
  <si>
    <t xml:space="preserve"> PT , (Persero) memberikan karpet merah peserta magang untuk ‚Äémenjadi pegawainya. Perusahaan tersebut mengadakan Program Magang Mahasiswa Bersertifikat (PMMB) untuk menghasilkan generasi muda siap kerja.,Direktur Human Capital Management (HCM) PLN Muhamad Ali mengatakan, ‚Äédalam menjalani program magang selama enam bulan, mahasiswa akan ditempatkan pada beberapa kegiatan operasi ,, yaitu pembangkitan, transmisi dan distribusi dan dua anak usaha yaitu Pembangkitan Jawa Bali (PJB) dan Indonesia Power.,‚Äé"Masing-masing memiliki karakteristik tidak sama, kalau pembangkitan akan ketemu dua pembangkit besar Indonesia Power dan PJB di mana ditempatkan berharap dekat dengan pembangkit yang ada," kata Ali, ‚Äésaat menghadiri peluncuran PMMB, di Graha PLN Pusdiklat Ragunan, Jakarta, Selasa (10/9/2019).,Ali mengungkapkan, peserta magang akan bekerja selayaknya pegawai PLN dengan bimbingan para mentor yang ‚Äételah ditunjuk. Hal ini untuk mempersiapkan sumber daya manusia terjun ke dunia kerja khususnya pada sektor ketenagalistrikan.,"Dengan demikian mahasiswa lebih disiplin tau dunia kerja dan mereka diperlakukan sebagai pegawai, mereka dapat uang saku ,kita penuhi semua mereka harus ikut irama kerja kita," tuturnya.,Menurut Ali, peserta magang tersebut akan‚Äé mengikuti program kompetensi sehingga setelah magang berakhir mendapat ijazah, sertifikat kompetensi dan jika memenuhi kompetensi yang ditetapkan akan mendapat penempatan di ,.,"Mereka dapat sertifkat kompetensi mereka harus praktek dulu dapat sertifikat BNSP mereka dapat dokumen luar biasa mereka sudah bekerja. Dapat ijazah sertifikat kompetensi dan dapat penugasan," paparnya.,¬†,Ali melanjutkan, selama enam bulan mentor akan memantau peserta magang, jika secara kinerja sudah memenuhi dan memiliki nilai bagus maka sangat memungkinkan peserta tersebut menjadi pegawai PLN.,"kita lihat selama enam bulan berpotensi nggak bergabung sama kami. Mentor menilai dia, kalau bagus kenapa mesti dari awal lagi (mencari pegawai baru)," jelasnya.,Ali mengungkapkan, sebelumnya PLN sudah mengangkat pegawai dari program magang D3 dan SMK sebanyak 456 orang.,"Itu bisa dikatakan di atas 90 persen masuk ke kita. Mereka bisa gagal satu di kesehatan, kalau kesehatan mereka bagus dia oke. Kami sudah merekrut sejak awal istilahnya kami siapkan lahan, bibit dan pupuk," tandasnya.,¬†</t>
  </si>
  <si>
    <t>https://www.liputan6.com/bisnis/read/4059041/peserta-magang-dapat-karpet-merah-jadi-pegawai-pln</t>
  </si>
  <si>
    <t xml:space="preserve"> Asosiasi Pertekstilan Indonesia (API) mengajukan perlindungan perdagangan dari banjirnya serbuan produk impor atau ,. Dokumen pengajuan , sudah disampaikan kepada Komite Pengamanan Perdagangan Indonesia (KPPI) Kementerian Perdagangan (Kemendag).,Menteri Perindustrian Airlangga Hartarto mengatakan, pihaknya akan mendorong agar , segera rampung. Hal tersebut untuk menghalau impor , dari luar negeri yang kini mulai membanjiri pasar dalam negeri.,", kami akan dorong karena itu harmonisasi, karena sekarang impor dari tekstil itu tinggi sekali dan itu impornya di tengah, jadi antara hulu kemudian di tengah kemudian ke hilir," ujarnya di Kantor Kementerian bidang Kemaritiman, Jakarta, Selasa (10/9/2019)., juga diperlukan di tengah perang dagang yang tengah memanas antara Amerika Serikat dan China. Di mana, akibat ketidakjelasan arah perang dagang ini, produk China banyak yang menyasar pasar lain terutama Indonesia.,"Apalagi dengan adanya , ini China cari pasar. Nah yang paling besar dan dekat menjanjikan kan di Indonesia. Jadi ini harmonisasi tarif dari hulu sampai ke hilir. Ini kami akan bahas dengan Kementerian lain, Mendag dan Menkeu juga," jelasnya.,Airlangga melanjutkan, kondisi saat ini ekspor , mengalami peningkatan ke sejumlah negara. Namun, ada persoalan di tengah produksi terkait komponen tekstil yang didatangkan dari negara lain. Adapun tiga industri yang paling menderita adalah industri kain, benang dan printing.,"Dari ekspor di hilir sih meningkat, jadi persoalannya di tengah. Tengah itu masuk ke kain, benang, printing. Nah tiga industri itu yang coba kami revitalisasi. Sebagian kalah karena teknologinya lama sekali. Dia tidak melakukan revitalisasi permesinan tetapi kalau yang revitalisasi permesinan mereka cukup bagus," tandasnya.,Reporter: Anggun P. Situmorang,Sumber: Merdeka.com,Kementerian Perindustrian membantah laporan bahwa industri¬†,sedang mengalami kondisi "berdarah-darah". Direktur Industri Tekstil, Kulit, dan Alas Kaki, Muhdori, menyatakan pertumbuhan tekstil di Indonesia masih tinggi. Ia pun menyampaikan berbagai bantahan perihal pernyataan asosiasi pertekstilan dan perbandingan dengan Vietnam.,"Pertumbuhan di industri manufaktur itu yang paling bagus saat ini di tekstil dan produk tekstil (TPT)," ujar Muhdori pada Rabu (4/9/2019) di Jakarta. Ia turut menambahkan berkata pertumbuhan tekstil Indonesia adalah yang terbaik setelah makanan dan minuman.¬†,Muhdori pun mementahkan pernyatan Asosiasi Pertekstilan Indonesia (API) di Jawa Barat yang dinilai tidak mewakili keadaan secara lengkap. Ia mengatakan penyerapan tenaga kerja di industri¬†,serta kontribusinya terhadap PDB juga masih tertinggi di antara komoditas manufaktur.,Ia berkata jika ada perpindahan bisnis tekstil seperti dari Jawa Barat ke Jawa Tengah, maka itu adalah hal biasa dalam bisnis. Terkait adanya perusahaan yang berhenti berproduksi, menurutnya itu belum tentu permanen.,"Misalkan ada beberapa perusahaan yang memang menghentikan atau mengurangi produksi. Itu kan faktornya tidak hanya satu masalah, tetapi ada masalah-masalah yang lain. Tetapi bukan berarti yang dia berhenti itu akan berhenti seterusnya," ujar Muhdori.,Pada semester I 2019, ekspor pakaian jadi mencapai USD 3,6 miliar, sementara impornya USD 394 miliar. Secara total, ekspor tekstil dan produk tekstil Indonesia senilai USD 6,4 miliar dan impornya USD 4,6 miliar.,Muhdori juga membantah bahwa Vietnam punya daya tarik lebih baik ketimbang Indonesia dalam industri tekstil. Menurutnya, Indonesia justru bisa selektif dalam memilih investor. Apabila Indonesia sudah punya teknologi yang investor miliki, maka pemain asing itu tidak bisa berkompetisi di dalam negeri.,"Kita justru masih mengeliminir, memilih, kalau investasi¬†,dan produk tekstil dan alas kaki, kalau teknologinya masih sama di Indonesia, mereka itu tidak bisa kompetisi di sini," ucap Muhdori.</t>
  </si>
  <si>
    <t>https://www.liputan6.com/bisnis/read/4059030/diserbu-tekstil-impor-pengusaha-minta-perlindungan-ke-kemenperin</t>
  </si>
  <si>
    <t xml:space="preserve"> Menteri Kelautan dan Perikanan, Susi Pudjiastuti menyebut bahwa perang negara ke depan bukan lagi melalui ideologi maupun politik. Namun lebih kepada sektor sumber daya alam, yakni menyangkut mengenai ketahanan energi dan pangan.,"Dari sisi apa? Energi dan pangan. Dua ini akan menjadi sumber konflik dari negara dengan negara tetangganya," kata Menteri Susi saat ditemui di Kantornya, Jakarta, Selasa (10/9/2019).,Susi mengatakan dengan letak geografis secara garis ekuator dengan suhu yang hampir sama sepanjang tahun dan dilewati oleh 4 samudra membuat sumber daya alam yang ada di Indonesia berlimpah. Kondisi ini tentunya menguntungkan Indonesia sebagai negara maju.,"Ini membuat kayak dengan semua yang diperlukan sebagai pusat sumber daya alam yang sangat luar biasa. Bukan cuma ikan, minyak gas ada di lautan kita," kata dia.,Oleh karena itu, kedua sektor tersebut menjadi pusat perhatian oleh pemerintah. Di mana, pemerintah tengah melakukan upaya swasembada pangan dan mempercepat pertumbuhan energi terbarukan dan pengurangan energi fosil.,Reporter: Dwi Aditya Putra,Sumber: Merdeka.com,Menteri Kelautan dan Perikanan (KKP)¬†,¬†menyindir balik pihak-pihak yang berkata dirinya hanya sibuk menenggelamkan¬†kapal dan membuat sektor perikanan loyo. Susi berkata pihak yang mengucapkan hal itu adalah orang yang kurang membaca atau lupa.,"KKP menterinya kerjanya nembakin kapal, jadi pendapatan PNBP (Pendapatan Negara Bukan Pajak) rendah. PNBP kita sebelum 2014, pemerintahan Joko Widodo, PNBP KKP ini cuman Rp 300 miliar. Mulai tahun kemarin sudah mencapai hampir Rp 1 triliun," ujar Menteri Susi pada jumpa pers, Senin (9/9/2019) di Kementerian KKP, Jakarta.,Susi pun menyebut menenggelamkan kapal hanya berlangsung singkat saja. Acaranya pun hanya setahun sekali dan Susi hanya meneriakan komando 1, 2, 3. "Saya tidak nembak kapal. Hanya kasih komando 10 menit selesai," canda¬†,.¬†,Lebih lanjut, pendapatan pajak sektor perikanan pada 2014 hanya Rp 851 miliar, sementara tahun 2018 sudah Rp 1,6 triliun. Pertumbuhan PDB di sektor perikanan di Triwulan II 2019 juga naik menjadi 6,25 persen dari periode sama tahun lalu yaitu 4,83 persen.,Nilai Tukar Nelayan (NTN) juga meningkat dari 106,41 per 2015 menjadi 114,24 per Agustus 2019. Ekspor perikanan pada 2017-2018 juga menunjukan hasil positif, yakni volume ekspor naik 4,45 persen dan nilai ekspor naik 7,44 persen.,Selama periode 2015-2019, tren ekspor komoditas ikan cenderung meningkat per tahun: nilai ekspor udang naik 0,75 persen, tuna naik 7,5 persen, rajungan dan kepiting naik 2,92 persen, dan rumput laut naik 9,87 persen.,Angka konsumsi ikan nasional per kapita juga meningkat selama Menteri Susi menjabat. Pada tahun 2015 konsumsi ikan nasional hanya 41,11 kilogram per tahun dan tahun lalu sudah mencapai 50, 8 kilogram per tahun.</t>
  </si>
  <si>
    <t>https://www.liputan6.com/bisnis/read/4059004/menteri-susi-soal-pangan-bisa-timbukan-konflik-dengan-negara-tetangga</t>
  </si>
  <si>
    <t xml:space="preserve"> Institute for Development of Economics and Finance (INDEF) mendorong pemerintah memberikan insentif fiskal bagi ,.,Direktur Program INDEF, Esther Sri Astuti, menyatakan pemerintah dapat mengikuti sejumlah negara yang lebih dulu memberikan insentif kepada produk hasil pengembangan inovasi dan teknologi dari industri tembakau tersebut.,"Beberapa negara seperti Inggris, Jepang, Korea Selatan, dan Selandia Baru, sudah membuktikan bahwa kebijakan harm reduction dapat diimplementasikan dengan baik di sana. Negara tersebut sudah memberikan insentif fiskal berupa tax reduction bagi industri yang memproduksi produk yang ramah lingkungan dan rendah risiko,‚Äù kata Esther dikutip ,, Selasa (10/9/2019).,Berdasarkan hasil kajian ilmiah dari Public Health England, ,, seperti produk tembakau yang dipanaskan, tidak menghasilkan TAR dan memiliki zat kimia berbahaya yang lebih rendah hingga 95 persen daripada rokok.,‚ÄúBeberapa studi sudah dilakukan dan membuktikan bahwa produk tembakau alternatif memiliki zat berbahaya dan risiko yang lebih rendah daripada rokok. Kajian tersebut juga menyebutkan bahwa produk tembakau alternatif berhasil mengurangi jumlah perokok di beberapa negara,‚Äù ucapnya.,Saat ini, Esther menyadari, masih banyak pro dan kontra mengenai ,. Namun, kondisi tersebut dapat dijadikan momentum bagi pemerintah untuk memperkuat berbagai penelitian lokal berbasis ilmiah tentang produk tersebut.,Dengan langkah pemerintah memberikan insentif fiskal, Esther melanjutkan, industri rokok akan terpacu untuk melakukan riset dan pengembangan produk tembakau yang rendah risiko.,‚ÄúBagi perokok, cara yang terbaik untuk mengurangi kesehatan mereka adalah dengan berhenti merokok. Namun, bagi perokok yang tidak bisa berhenti merokok, maka mereka dapat didorong untuk menggunakan produk tembakau alternatif yang lebih rendah risiko,‚Äù tegas Esther.,Kementerian Perindustrian (Kemenperin)¬†mendukung pengembangan produk¬†tembakau¬†alternatif seperti rokok elektrik. Adanya produk ini berpotensi meningkatkan pertumbuhan bisnis industri sejenisnya, mulai dari hulu hingga hilir.,Direktur Jenderal Industri Agro Kemenperin, Abdul Rochim mengatakan, pihaknya selalu memberikan dukungan terhadap pengembangan sebuah produksi industri, salah satunya di industri tembakau. Pengembangan ini dinilai akan memberikan dampak positif terhadap pertumbuhan industri ke depannya.,"Pada prinsipnya, secara umum Kementerian Perindustrian sangat mendukung adanya riset dan pengembangan di sektor¬†tembakau, baik untuk kepentingan diversifikasi produk olahan tembakau lokal, mengurangi dampak tembakau, maupun untuk peningkatan produktivitas tembakau melalui penyediaan bibit unggul dan penerapan GAP (Good Agricultural Practices)," kata dia¬†di Jakarta, Kamis (25/7/2019).,Saat ini, lanjut dia, Kemenperin dengan pemangku kepentingan lainnya tengah melakukan pembahasan terhadap produk tembakau alternatif, terutama rokok elektrik. Nantinya, hasil dari pembahasan tersebut akan menjadi masukkan terkait kebijakan di sektor ini.,"Pada saat ini, telah ada investasi industri Hasil Pengolahan¬†Tembakau¬†lainnya dan menyerap tenaga kerja yang cukup banyak di Indonesia," kata dia.,Setahun pasca dikeluarkannya kebijakan penetapan tarif cukai pada produk tembakau alternatif yaitu¬†rokok elektrik, Asosiasi Personal Vaporizer Indonesia (APVI) memberikan apresiasi atas dukungan yang berkelanjutan dari Direktorat Jenderal Bea dan Cukai (DJBC) Kementerian Keuangan (Kemenkeu).,Ketua APVI, Aryo Andrianto, mengatakan DJBC telah menjalankan kebijakan dengan sangat baik sehingga berdampak positif pada pertumbuhan bisnis industri Hasil Pengolahan Tembakau Lainnya (HPTL).¬†,Aryo juga menyatakan DJBC hingga saat ini konsisten memberantas peredaran¬†rokok elektrikyang ilegal, terutama rokok elektrik. Konsistensi tersebut menciptakan iklim bisnis yang kondusif sehingga mendorong perkembangan industri.,‚ÄúKami optimis DJBC akan terus mempertahankan kinerja positif ini. Kami, pelaku usaha yang legal, siap mendukung DJBC demi mendorong pertumbuhan industri HPTL dan perekonomian negara,‚Äù ujar dia di Jakarta, Sabtu (13/7/2019).,Pada Juli 2018, penerapan cukai HPTL efektif berlaku mengacu kepada Peraturan Menteri Keuangan Nomor 146/PMK.010/2017 tentang Tarif Cukai Hasil Tembakau. Dalam beleid tersebut, produk HPTL dikenakan tarif cukai sebesar 57 persen.,Dia menjelaskan, pada 2018, industri¬†rokok elektrik¬†mampu menyumbang cukai Rp 105,6 miliar. Untuk tahun ini, DJBC menargetkan penerimaan Rp 2 triliun.</t>
  </si>
  <si>
    <t>https://www.liputan6.com/bisnis/read/4059360/indef-industri-tembakau-alternatif-perlu-dapat-insentif</t>
  </si>
  <si>
    <t xml:space="preserve"> Edukasi ,dinilai menjadi sangat penting dilakukan di era modern seperti saat ini. Edukasi finansial ini berguna mengatur keuangan pribadi dan bisa menjadi peluang bisnis yang signifikan.,Melihat peluang tersebut, Bitrexgo menawarkan alat bantu pendidikan , salah satunya , untuk mengasah keahlian individu dengan meningkatkan kemampuan dan memberikan nilai tambah bagi masyarakat Indonesia.,¬†,Direktur Utama PT Bitrexgo Solusi Prima, Dicky Surya Jaya mengatakan, edukasi finansial yang baik dan benar ini diharapkan bisa membuat masyarakat pandai dalam mengatur investasi, lebih paham akan peluang-peluang finansial, dan memberdayakan masyarakat Indonesia melaluibisnis penjualan langsung yang berpeluang besar.,"Kami melihat bisnis di bidang , masih tabu bagi sebagian besar masyarakat di Indonesia. Kecakapan akan mencari, memahami dan menjalankan bisnis tersebut masih dianggap sulit. Padahal peluang keuntungan yang bisa didapatkan sangat besar dengan tingkat risiko yang berbanding lurus, dan bisa menjadi nilai lebih untuk pemasukan secara personal," ujar dia dalam keterangan tertulis di Jakarta, Selasa (10/9/2019).,Dicky menjelaskan, modul yang ditawarkan Bitrexgo adalah berupa e-book dan audiobook yang akan mempermudah anggota memahami ilmu keuangan, pengelolaan atau manajemen aset, analisa pasar, hingga bagaimana menghitung dan mengatur risiko proyeknya. Konsumen yang bergabung dengan Bitrexgo akan mendapatkan modul berupa e-book dan audiobook, video edukasi hingga jaringan untuk membantu bisnis finansial.,¬†,Penjualan modul daring yang ditawarkan Bitrexgo dilakukan melalui sebuah bisnis referral yaitu berupa perekrutan anggota. Sejalan dengan bisnis ini, terbukti dengan lebih dari 1.000 orang anggota di Indonesia telah bergabung sejak pertama kali diperkenalkan pada akhir 2018.,"Bitrexgo bertekad untuk memberikan pengalaman baru dan menjalankannya secara baik dan benar, sehingga bisa meningkatkan kemampuan dan memberikan nilai lebih bagi masyarakat Indonesia," jelas dia.,Saat ini, Bitrexgo sudah terdaftar resmi di Kementerian Perdagangan Republik Indonesiadan telah memiliki legalitas Surat Ijin Usaha Pedagang Langsung (SIUPL) pada 3 September 2019. Bitrexgo juga sudah tersertifikasi dan bergabung dengan AsosiasiPerusahaan Penjualan Langsung Indonesia (AP2LI) sehingga untuk keamanannya dipastikanterjamin dan resmi.,‚ÄúPerlu diingat bahwa Bitrexgo adalah Perusahaan Penjual Langsung produk yang sudah resmiterdaftar dan metode yang kami gunakan terbukti oleh banyak orang. Sehingga masyarakat tidak perlu takut untuk bergabung dengan Bitrexgo bila ingin mendapatkan edukasi finansial non-formal dan meningkatkan nilai tambah berupa soft-skill," pungkas Dicky Surya Jaya.</t>
  </si>
  <si>
    <t>https://www.liputan6.com/bisnis/read/4059502/edukasi-finansial-bikin-masyarakat-pintar-atur-investasi-keuangan</t>
  </si>
  <si>
    <t xml:space="preserve"> Sebanyak 62 pelaku ekonomi kreatif (ekraf) mendapatkan dana Bantuan Insentif Pemerintah (BIP) melalui Badan Ekonomi Kreatif (,). Dengan dana tersebut, para pelaku ekonomi dapat mengembangkan usaha milik mereka.,Namun, pemerintah tidak langsung lepas tangan begitu saja setelah memberi bantuan dana. Para pelaku usaha diwajibkan menyetorkan laporan keuangan sesuai dengan perjanjian yang berlaku.,"Harus ada pertanggung jawabannya. Kalau digunakan untuk biaya produksi, di laporan keuangan juga begitu, dilampirkan bukti dokumentasi. Kalau tidak, bisa dikatakan fraud," ujar Dicky Djatnika Usman, Inspektur , kepada¬†,, Selasa (10/09/2019).,Hingga saat ini, UMKM maupun start up yang sudah mendapat pendanaan dari Bekraf masih rutin mengirimkan laporan keuangan. Jika ada yang melanggar, sanksinya bisa pemberhentian usaha atau tarik dana kembali.,Pun, jika terdapat perubahan perihal alokasi dana, pelaku usaha harus menginformasikannya terlebih dahulu kepada ,.,"Kalau rancangannya untuk beli mesin, ya, harus beli mesin. Kalau untuk yang lain nanti dianggapnya fraud. Kalau ada yang berubah bisa adendum," imbuh Dicky.,Sementara, Kasubdit Dana Masyarakat Bekraf, Hanifah menyatakan dana yang didapat masing-masing pelaku ekonomi untuk tahun ini maksimal Rp 100 juta.,"Memang awalnya Rp 200 juta, tapi seiring bertambahnya ekraf yang menerima BIP, untuk tahun ini kami patok maksimal Rp 100 juta. Paling kecil dapat sekitar Rp 40 juta dan paling besar sekitar Rp 90 juta," ujar Hanifah.,¬†,Liputan6.com, Jakarta -¬†Badan Ekonomi Kreatif (Bekraf) kembali menyalurkan dana Bantuan Insentif Pemerintah (BIP) ditandai dengan pelaksanaan kegiatan Pembekalan dan Pengikatan Komitmen Perjanjian Kerja Sama Penerima BIP di Jakarta, Selasa (10/09/2019).,Bekraf memilih 62 pelaku ekonomi kreatif (ekraf) yang terdiri dari berbagai subsektor, diantaranya subsektor aplikasi digital dan pengembangan permainan, fesyen, kriya, kuliner dan film.,Deputi Akses Permodalan¬†Bekraf¬†Fadjar Hutomo menyatakan, pemberian BIP ini rutin dilaksanakan tiap tahunnya demi perkembangan ekonomi kreatif di Indonesia.¬†,"Kami berharap dengan adanya dana BIP ini, usaha para penerima bantuan dapat semakin berkembang dan dimanfaatkan dengan sebaik-baiknya," ujar Fadjar di Jakarta, Selasa (10/09/2019).,Sejak dicanangkan dua tahun lalu, jumlah penerima BIP meningkat tiap tahunnya. Pada 2017, jumlah penerima BIP ialah 34 ekraf dan 2018 angkanya meningkat jadi 52 ekraf.,Untuk tahun ini, 62 ekraf yang menerima BIP berasal dari 27 kota/kabupaten dari berbagai subsektor, diantaranya 16 ekraf aplikasi digital dan pengembangan permainan, 15 ekraf kuliner, 13 ekraf fesyen, 13 ekraf kriya dan 5 ekraf film.,Untuk nilainya,¬†Bekraf¬†tidak menerangkan jumlah pastinya. Namun mengutip Outlook Ekonomi Kreatif 2019, penerima diterangkan menerima dana hibah maksimal Rp 200 juta.¬†¬†</t>
  </si>
  <si>
    <t>https://www.liputan6.com/bisnis/read/4059088/dapat-dana-bantuan-bekraf-start-up-wajib-lapor-kondisi-keuangan</t>
  </si>
  <si>
    <t xml:space="preserve"> Kementerian Pekerjaan Umum dan Perumahan Rakyat (PUPR) berencana meningkatkan pembangunan , pada periode kedua Presiden Joko Widodo (Jokowi) di 2019-2024 hingga sekitar 1.500 km.,Direktur Jenderal Bina Konstruksi Kementerian PUPR Syarif Burhanuddin mengatakan, target tersebut telah ditetapkan pemerintah dalam Rencana Strategis (Renstra) 2019-2024.,", 5 tahun yang lalu kan targetnya 1.000 km. Sekarang (5 tahun ke depan) targetnya 1.500 km," ungkap Syarif dalam seminar Industry Briefing Konstruksi Indonesia di Auditorium Kementerian PUPR, Jakarta, Selasa (10/9/2019).,Dia menambahkan, rencana tersebut bisa saja berjalan mulus atau sebaliknya. "Dalam perjalanannya , itu bisa mencapai 1.800 tiap tahun. Jadi target ini bisa saja dilampaui, bisa saja mungkin tidak tercapai akibat mungkin dari sisi non-teknis," sambungnya.,Untuk rencana pembangunan konstruksi 5 tahun mendatang, ia melanjutkan, pemerintah memiliki program baru, yakni membangun ibu kota negara di Kalimantan Timur.,Dari segi pembiayaan, pembangunan ibu kota baru disebutnya berasal dari beberapa komponen. Antara lain lewat Anggaran Pendapatan dan Belanja Negara (APBN) hingga skema Kerjasama Pemerintah dengan Badan Usaha (KPBU).,Syarif menyampaikan, seluruh kegiatan pembangunan konstruksi untuk 5 tahun ke depan bakal mengandalkan anggaran serta konsolidasi dengan pihak swasta.,"Kalau kita lihat dari sisi biaya, maka program untuk 5 tahun ke depan itu hampir sama dengan program rencana untuk pembangunan ibu kota negara. Ini jadi hal yang penting dalam proses pembangunan 5 tahun ke depan," tukas dia.,Badan Pengatur Jalan Tol (BPJT) Kementerian Pekerjaan Umum dan Perumahan Rakyat (PUPR) mendukung rencana Pemerintah Indonesia dalam mewujudkan peningkatan konektivitas melalui pembangunan infrastuktur merata di Afrika, termasuk konstruksi¬†jalan tol.,Presiden RI Joko Widodo (Jokowi) berharap, keberhasilan Indonesia yang fokus terhadap infrastruktur selama 5 tahun terakhir juga dapat menular di benua Afrika. Oleh karena itu, ia mengatakan, Indonesia siap bekerjasama dan berbagi pengalaman dengan negara-negara di Afrika.,"Indonesia ingin bersama Afrika dapat melakukan lompatan-lompatan kemajuan untuk mewujudkan pembangunan infrastuktur yang merata dan menjangkau daerah-daerah terluar. Kami siap bekerjasama, Indonesia siap berbagi pengalaman dan saling membantu untuk mewujudkannya," tutur Jokowi dalam pernyataan tertulis, Jumat (23/8/2019).,Sementara itu, Kepala BPJT Danang Parikesit melontarkan optimisme bahwa keikutsertaan Indonesia dalam pembangunan infrastruktur, khususnya¬†jalan tol¬†di negara Afrika sangat mungkin diwujudkan.,"Benua Afrika memiliki komoditi-komoditi yang saat ini sulit dijangkau karena terbatasnya konektivitas antar satu daerah dengan daerah lainnya. Ini merupakan peluang kerjasama yang sangat baik antara Indonesia dan Afrika dari segi infrastruktur, terutama jalan tol," ungkapnya.,Dalam pembangunan¬†jalan tol¬†di Afrika, Danang juga melihat potensi adanya kolaborasi bisnis dengan Badan Usaha Milik Negara (BUMN) maupun perusahaan swasta dari Indonesia.,"Ini akan jauh lebih menarik bagi investor Indonesia. Misalnya, pembangunan jalan tol dibarengi dengan kerjasama pengelolaan komoditi tambang antara Antam dengan pemerintah Afrika," ujar dia.,"Saat ini kami masih melihat potensi-potensi daerah yang membutuhkan konektivitas melalui infrastruktur jalan tol. Jika ada yang pas, maka kami akan langsung tindaklanjuti untuk mewujudkan rencana Pemerintah," dia menandaskan.¬†¬†,Menteri Badan Usaha Milik Negara (BUMN), Rini M. Soemarno memastikan¬†jalan tol¬†Pematang Panggang ‚Äì Kayu Agung sepanjang 85 kilometer (km) siap beroperasi. Hal ini disampaikan Menteri Rini saat meninjau langsung ruas tol Pematang Panggang-Kayu Agung pada Selasa (27/8/2019).,Perjalanan menuju Palembang dimulai dari Pelabuhan Penyeberangan Merak menuju Pelabuhan Bakauheni yang dikelola PT ASDP Indonesia Ferry (Persero).,Agenda ini diikuti oleh Menteri Rini, Sekretaris Kementerian BUMN Imam Apriyanto Putro, Deputi Bidang Restrukturisasi dan Pengembangan Usaha Kementerian BUMN Aloysius Kiik Ro dan jajaran Direksi BUMN.,"Saya memastikan tol Pematang Panggang-Kayu Agung sepanjang 85 KM akan beroperasi sehingga nantinya akan tersambung dari Bakauheni - Kayu Agung sepanjang 325 km. Tadi sudah saya cek kondisi terkini termasuk rest¬† area yang dibangun. Saya mendorong¬† HK dan Waskita supaya ini nantinya bisa segera beroperasi dan dimanfaatkan oleh masyarakat," ungkap Menteri Rini dalam keterangannya, Selasa (27/8/2019).,Sementara itu, Bintang Perbowo, Direktur Utama Hutama Karya menambahkan, Tol Trans Sumatera Bakauheni ‚Äì Kayu Agung yang dikelola perseroan kini ditempuh selama 6 jam dengan total jarak tempuh 325 km. Sebelum ada¬†jalan tol¬†ini, jarak tempuh tercatat 10-11 jam.¬†,"Untuk ruas Pematang Panggang-Kayu Agung sudah slesai,tinggal kami rapihkan.Untuk jadwal operasi kita akan menunggu keputusan dari Kementerian PUPR. Dalam waktu dekat akan beroperasi," tegas Bintang.</t>
  </si>
  <si>
    <t>https://www.liputan6.com/bisnis/read/4059023/pemerintah-target-bangun-1500-km-jalan-tol-dalam-5-tahun-ke-depan</t>
  </si>
  <si>
    <t xml:space="preserve"> PT Jasa Marga (Persero) Tbk melalui anak usaha PT Jasamarga Jalanlayang Cikampek (JJC) selaku pengelola Jalan Tol Jakarta-Cikampek II (Elevated) pada Selasa (10/9/2019) dini hari tadi menyelesaikan pengangkatan Steel Box Girder (SBG) untuk proyek Jalan Tol Jakarta-Cikampek II (Elevated) atau , II di Km 17 Bekasi Timur.,Ini merupakan pengangkatan SBG ke-2.573 atau yang terakhir untuk pengerjaan jalan tol layang sepanjang 36,40 km, sekaligus menandakan proyek tersebut dapat rampung sesuai target awal, yakni pada akhir bulan ini.,"Setelah pengangkatan SBG ini sudah selesai, maka saat ini kami fokus pada pekerjaan pengecoran slab. Akhir September 2019 ini kami rencanakan seluruh pekerjaan konstruksi selesai sehingga dapat dilanjutkan dengan proses lainnya seperti uji beban, uji layak fungsi dan uji layak operasi," jelas Direktur Utama PT JJC Djoko Dwijono, Selasa (10/9/2019).,Djoko mengatakan, proses pengangkatan seluruh SBG untuk Jalan Tol Jakarta-Cikampek II Elevated selesai dalam waktu 22 bulan dari total pekerjaan proyek yang saat ini telah berjalan sepanjang 30 bulan.,Dia menambahkan, dengan selesainya pengangkatan SBG terakhir ini maka mayoritas pekerjaan akan fokus dilakukan di bagian atas (badan jalan) proyek, sehingga diharapkan potensi adanya rekayasa lalu lintas saat pekerjaan proyek berlangsung dapat berkurang.,"Pastinya masih ada proses pekerjaan yang harus dilakukan di Jalan Tol Jakarta-Cikampek seperti adanya antrean truk mixer ketika pengecoran slab dilaksanakan, ataupun saat loading material. Tapi ini adalah pekerjaan-pekerjaan minor, dan pastinya pekerjaan dilakukan secara spot by spot. Dengan ini kami berharap, potensi rekayasa lalu lintas yang dilakukan saat window time proyek berlangsung dapat diminimalisir," tuturnya.,Berada tepat di sebagian ruas Tol Jakarta-Cikampek eksisting, proyek Jalan , II (Elevated) membentang dari ruas Cikunir hingga Karawang Barat (Sta 9+500 sampai dengan Sta 47+500).,Jalan , II merupakan jalur alternatif bagi pengguna jalan tol yang akan menuju ke Cikampek maupun Bandung. Ruas tol ini juga dapat menunjang distribusi arus barang dan jasa, baik yang menuju maupun keluar Jakarta dari Jawa Barat, dan berlanjut dari atau ke Jawa Tengah hingga Jawa Timur.,PT Jasa Marga (Persero) Tbk melalui kelompok usaha PT Jasamarga Jalan layang Cikampek (JCC)¬†menargetkan penyelesaian konstruksi Jalan Tol Layang Jakarta-Cikampek II atau Japek II Elevated pada akhir September 2019.,Hingga akhir Juni 2019, proses pengerjaan tol sepanjang 36,40 km ini telah mencapai sekitar 86 persen.,"Jadi, pekerjaan fisiknya telah mencapai 86 persen dan ditargetkan selesai konstruksinya pada akhir September 2019, untuk selanjutnya dilakukan uji layak fungsi dan laik operasi," ujar Direktur Utama PT JJC Djoko Dwijono di Jakarta, Jumat (28/6/2019).,Berada tepat di sebagian ruas Tol Jakarta-Cikampek eksisting, proyek Jalan Tol Layang Jakarta-Cikampek II (Elevated) membentang dari ruas Cikunir hingga Karawang Barat. Nantinya, jalan tol ini berfungsi untuk mengurangi kepadatan panjang yang berada di sepanjang Jalan Tol Jakarta-Cikampek.,Jalan Tol Layang Jakarta-Cikampek merupakan jalur alternatif bagi pengguna jalan tol yang akan menuju ke Cikampek maupun Bandung.,Ruas tol ini juga dapat menunjang distribusi arus barang dan jasa, baik yang menuju maupun keluar Jakarta dari Jawa Barat dan berlanjut dari atau ke Jawa Tengah hingga Jawa Timur.,Djoko meneruskan, pekerjaan konstruksi Jalan Tol Japek II Elevated masih menyisakan 139¬†steel box girder¬†yang belum terpasang dari total 2.585 steel box girder yang dibutuhkan dalam proyek ini.</t>
  </si>
  <si>
    <t>https://www.liputan6.com/bisnis/read/4059139/proyek-tol-layang-jakarta-cikampek-ii-target-rampung-akhir-september</t>
  </si>
  <si>
    <t xml:space="preserve"> Executive Director , Indonesia Ongki Kurniawan menegaskan komitmen pihaknya untuk mendukung pengembangan mobil listrik di tanah air. Hal tersebut, merupakan bagian dari kontribusi Grab untuk Indonesia.,"Pastinya kita sangat komit untuk pengembangan ekosistem mobil listrik sebagai penyedia , juga, kita kan penyedia demand dalam arti supir-supir atau mitra pengemudi Grab nanti tentunya butuh alternatif yang , seperti mobil listrik," kata dia, saat ditemui, di sela peluncuran kategori 'Clean &amp; Fix' di aplikasi ,, Jakarta, Selasa (10/9).,¬†,Meskipun demikian, dia mengaku belum dapat memberikan informasi lebih terperinci terkait rencana pengembangan ekosistem. Misalnya investasi pembangunan SPLU di Indonesia.,"Kita belum bisa menanggapi itu, tapi yang pasti memang kalau ingat lagi kunjungan dari SoftBank ke Presiden Jokowi, dimana SoftBank komit untuk invest USD 2 bilion lewat ,, salah satu topik utama di situ adalah mobil listrik," ungkap dia.,Saat ini, Grab tengah menjalin komunikasi dengan berbagai pemangku kepentingan, seperti Pemerintah. Selain itu, komunikasi juga dilakukan dengan perusahaan penyedia listrik, hingga produsen mobil.,"Sekarang juga Perpres baru ditandatangani, saat ini banyaklah komunikasi untuk bagaimana kita bisa memberikan masukan, sehingga nanti Juklak (petunjuk pelaksana)-nya bisa lebih jelas buat pelaku bisnis," tandasnya.¬†¬†¬†,¬†,Reporter:¬†Wilfridus Setu Embu,Sumber: Merdeka.com,Menteri Koordinator bidang Kemaritiman Luhut Binsar Pandjaitan mengatakan, Grab Indonesia akan menggandeng Hyundai dan Toyota untuk menyediakan¬†mobil listrik¬†bagi perusahaan tersebut. Menurutnya, hal ini merupakan rencana yang baik menunggu adanya pabrik mobil listrik di Indonesia.,"Tadi dijelasin, mereka tadi minta dengan Hyundai dan Toyota, saya kira silahkan saja tidak ada masalah. Dia boleh impor dalam periode waktu tertentu dan jumlah tertentu sampai industrinya jadi," ujar Menko Luhut saat ditemui di Kantornya, Jakarta, Selasa (13/8/2019).,Menko Luhut melanjutkan, saat ini peraturan mengenai implementasi mobil listrik sudah mulai rampung. Tinggal menunggu ratifikasi di Kementerian Hukum dan HAM (KemenkumHAM). "Sudah, tadi Perpresnya sudah keluar, sekarang mungkin ratifikasi di KemkumHAM," jelasnya.,Sementara itu, Presiden Grab Indonesia Ridzki Kramadibrata mengatakan, pihaknya siap mendukung pemerintah dalam mendorong implementasi¬†mobil listrik¬†karena kendaraan ini dianggap ramah lingkungan. Meski demikian, Grab belum mau terlalu banyak bicara mengenai hal ini.,"Berkaitan dengan dukungan Grab untuk¬†electric vehicles, di mana kami membahas beberapa tahap-tahap untuk menuju ke implementasinya. Dan mungkin masih terlalu¬†early¬†sekarang untuk didiskusikan, tetapi yang kita bicarakan adalah tahapan-tahapannya," jelasnya.¬†¬†</t>
  </si>
  <si>
    <t>https://www.liputan6.com/bisnis/read/4059157/grab-siap-dukung-pengembangan-mobil-listrik-di-indonesia</t>
  </si>
  <si>
    <t xml:space="preserve"> Kementerian Perhubungan (Kemenhub) secara tegas akan melarang peredaraan ,Over Dimensi Over Load (ODOL) untuk melintasi jalan tol pada 2020 mendatang. Kebijakan ini merespon terjadinya kecelakaan beruntun melibatkan sebanyak 21 kendaraan di Tol Cipularang beberapa waktu lalu.,Direktur Jenderal Perhubunn Darat, Budi Setyadi mengatakan dari hasil evaluasi dan investigasi kecelakaan tersebut terjadi karena masalah kedisiplinan pengendaran. Di mana kelebihan muatan menjadi salah satu pemicunya.,"Kepada Kepala Badan Pengatur Jalan Tol (BPJT) Danang Parikesit kita sepakat nanti di 2020 awal 2020 paling telat bahwa jalan tol akan tidak digunakan lagi kendaraan ODOL," tegas dia saat ditemui di Kantornya, Jakarta, Selasa (10/8).,Budi mengakui sebenarnya wacana membrantas ODOl sudah lama disosialisasikan, namun banyak pihak operator terutama pelaku logistik yang merasa keberatan. Akhirnya mereka meminta waktu lebih agar bisa menyesuaikan.,"Pokoknya nanti kita tunggu dari pihak BPJT akan sampaikan bahwa di 2020 jalan tol tidak akan lagi boleh digunakan oleh kendaraan yang dimensinya berlebihan atau muatannya berlebihan," jelas dia.,Untuk meminimalisir kejadian serupa, Budi juga mengimbau agar seluruh operator ,pengangkut tanah (dump truck) dan pengangkut logistik bisa menyesuaikan dengan regulasi yang ada. Sehingga ke depan diharapkan tidak terjadi hal-hal tidak diinginkan.,"Dan tentu lebih peningkatan pengawasan dan peningkatan yang dilakukan operator jasa marga untuk melakukan pengawasan," kata dia.,Sementara itu, terkait dengan hasil investigasi kecelakaan tersebut pihaknya bersama kepolisian tidak akan berhenti melakukan pemeriksaan pada pengemudi saja. Akan tetapi pemeriksaan akan diteruskan ke pemilik kendaraan, hingga pemesan.,"Tetapi masalah yang lebih peting adalah masalah penyelidikan kita akan serahkan kepada kepolisian," tandas dia.,¬†,Reporter:¬†Dwi Aditya Putra,Sumber: Merdeka.com,Kementerian Perhubungan (Kemenhub) akan mengawasi ketat bagi truk Over Dimension dan Over Loading (Odol) atau truk kelebihan muatan yang melintas di jalan Tol Jakarta-Cikampek.,Sebab, masuknya kendaraan¬†truk¬†kelebihan muatan secara otomatis menyebabkan kemacetan di ruas tol tersebut.,Direktur Jenderal Perhubungan Darat Kementerian Perhubungan (Kemenhub), Budi Setiyadi mengatakan, saat ini pihak Jasa Marga tengah melakukan perbaikan untuk pengerjaan proyek jalan tol layang atau Tol Jakarta-Cikampek (Japek) II Elevated. Namun terkendala karena keberadaan truk odol.,"Jasa Marga mau perbaikan sekitar 5 hari agak ada hambatan meski tidak ditutup. Namun pengerjaan itu ada hambatan dengan melintasnya truk odol. Jadi saya akan segera presentasikan penanganan odol itu," kata dia saat ditemui di Kantornya, Jakarta, Jumat (5/7/2019).,Budi mengatakan, kemacetan yang disebabkan oleh kendaraan¬†truk¬†odol berdampak luas kepada ekonomi sosial dan kelancaran lalu lintas. Sehingga dirinya mengimbau agar kendaraan melebihi kapasitas dapat melewati jalur arteri.,"Kami sudah diskusi dan dalam tahap penyempuranan sehingga mungkin akhir bulan ini aka kita sampaikan ke Menteri Perhubungan Budi Karya Sumadi dan Menteri PUPR Basuki Hadimuljono,"¬†kata dia.,Budi menekankan, apabila imbauan tidak juga diindahkan oleh para pengendara sebagai sanksinya akan dikenakan pada pasal tindak pidana.,"Pemerintah komitmen pada permasalahan odol. Meski tahapannya kita dengarkan masukan asosiasi logsitik," pungkas dia.,Sebelumnya, Asosiasi Pengusaha Truk Indonesia (Aptrindo) menggelar acara Deklarasi Pengemudi Truk Sebagai Pelopor Keselamatan di Jakarta International Container Terminal (JICT), Jakarta. Ini dilakukan sebagai langkah dan upaya meningkatkan keselamatan dalam berkendara.,Wakil Ketua Umum Asosiasi Pengusaha Truk Indonesia (Aptrindo), Kyatmaja Lookman menyatakan, sebanyak 70 persen kecelakaan di jalan tol melibatkan kendaraan truk. Di mana, tingkat fatalitas kecelakaan yang tinggi diakibatkan oleh rem blong dan lebih dari 75 persen pelanggaran overloading terdapat di jembatan timbang.,"Sehubungan dengan tingginya angka kecelakaan di jalan raya di mana 2 atau 3 orang meninggal per jam atau sekitar 26.000 sampai 29.000 jiwa meninggal per tahun karena kecelakaan lalu lintas di Indonesia, maka ini perlu dilakukan. Untuk itu kami Aptrindoo memandang perlu adanya gerakan yang dapat membangkitkan kesadaran terhadap pentingnya keselamatan dalam berkendara di jalan khususnya pengemudi truk angkutan barang," katanya dalam acara deklarasi di Jakarta, Minggu, 17 Maret 2019.,Dia mengatakan, acara yang mengusung tema 'Keselamatan Adalah Nomor Satu' ini juga bukanlah kali pertamanya digelar. Sebab, pada maret 2017 lalu komitmen keselamatan dalam berkendara ini juga sudah lakukan. "Kami anggap perlu untuk melakukan lagi di Maret 2019 dengan melibatkan stakeholder, pengusaha dan pengemudi," imbuh dia.,Adapun tujuan diadakannya acara ini, adalah guna meningkatkan kualitas pengemudi agar memiliki kompetensi berstandar nasional maupun internasional. Di samping itu juga, dalam upaya meningkatkan keselamatan, ketertiban dan kelancaran angkutan barang dengan kendaraan berstandar internasional, muatan standar, sehingga menghilangkan overdimensi dan¬†overload.,Sebelumnya, Direktur Jenderal Perhubungan Darat Kementerian Perhubungan, Budi Setiadi menyambut baik langkah upaya yang dilakukan Aptrindo dalam meminimalisir terjadinya kecelakaan. Sebab dia memandang, banyak kendaraan truk yang menjadi korban kecelakaan lalu lintas terutama pada truk bermuatan¬†over dimension-over load¬†(ODOL).,"Hari ini saya dengan Aptrindo pusat melaksanakan kegiatan jadi intinya adalah keprihatinan kita banyaknya kendaraan-kendaraan truk yang menjadi korban. Saya bersyukur bahwa Aptrindo mempunyai selain bersama kita untuk semakin mengembalikan truk untuk tidak ODOL maupun semangatnya untuk membangun keselamatan baik kepada operatornya maupun pengemudinya terutama," kata Budi saat ditemui di lokasi acara.</t>
  </si>
  <si>
    <t>https://www.liputan6.com/bisnis/read/4059225/kemenhub-larang-truk-kelebihan-muatan-melintasi-jalan-tol-di-2020</t>
  </si>
  <si>
    <t>Bank</t>
  </si>
  <si>
    <t xml:space="preserve"> PT Bank Rakyat Indonesia (Persero) Tbk terus mengoptimalkan perannya sebagai ,.¬†Terbaru, BRI menyalurkan Kredit Usaha Rakyat (KUR) Mikro kepada nasabah ultra mikro yang naik kelas di Klungkung, Bali, Selasa (10/9).,Hadir dalam acara tersebut Menteri BUMN Rini Soemarno beserta Wakil Direktur Utama Bank BRI Catur Budi Harto dan Direktur Bisnis Mikro Bank BRI Supari.,Bank BRI bersinergi dengan PT Permodalan Nasional Madani (Persero) atau PNM meningkatkan kapasitas usaha para pelaku usaha ultra mikro program PNM Mekaar (Membina Ekonomi Keluarga Sejahtera) yang naik kelas. Pada acara tersebut, BRI juga memberikan bantuan sarana produksi usaha diantaranya mesin jahit, dan mesin obras, oven, kompor, hingga peralatan memasak sesuai dengan usaha yang dikelola.,Dalam peningkatan Kapasitas Usaha Mikro Kecil (UMK), Supari mengatakan bahwa tidak hanya terbatas pada pemberian kemudahan dalam mengakses pembiayaan KUR Mikro kepada para nasabah, BRI juga memberikan peningkatan pengetahuan pengeloaan keuangan maupun peningkatan hasil produksi dan pemasaran melalui program , yang dilakukan pada Rumah Kreatif BUMN (RKB) BRI.,Di samping itu, Bank BRI juga melakukan program , dalam mendorong UMKM naik kelas. Tujuan dari , yang dilakukan oleh BRI diantaranya membentuk sebuah ,, memudahkan akses pasar, promosi dan ,, kemudahan dalam menyediakan off taker serta pembinaan yang lebih terfokus.,¬†,‚ÄúDengan sinergi ini diharapkan nasabah yang sebelumnya merupakan Mekaar naik kelas dapat terus berkembang usahanya dengan mendapatkan pembiayaan dan pendampingan lanjutan dari Bank BRI,‚Äù ungkap Supari.,Hingga 31 Agustus 2019, Bank BRI telah menyalurkan Kredit Usaha Rakyat dengan total mencapai Rp.67,6 triliun kepada lebih dari 3,2 Juta debitur di seluruh Indonesia. Apabila ditotal, sejak KUR diluncurkan pada tahun 2015 hingga saat ini jumlah KUR yang telah disalurkan Bank BRI mencapai Rp 303 triliun kepada lebih dari 15,8 juta pelaku UMKM.,Informasi mengenai BANK BRI dapat diakses melalui situs www.bri.co.id</t>
  </si>
  <si>
    <t>https://www.liputan6.com/bisnis/read/4059192/clustering-jurus-bri-berdayakan-nasabah-ultra-mikro</t>
  </si>
  <si>
    <t xml:space="preserve"> Pemerintah terus mendorong pengembangan mobil listrik, termasuk untuk angkutan umum. Menteri Perhubungan Budi Karya Sumadi bahkan memberi sinyal akan mewajibkan operator angkutan umum dan aplikator angkutan umum untuk menggunakan mobil listrik.,Menanggapi hal ini, Executive Director , Indonesia Ongki Kurniawan mengatakan, rencana tersebut tengah dikaji oleh pihaknya. Salah satu bahan pertimbangan Grab, kata dia, terkait dampak ekonomi bagi mitra pengemudi.,"Mitra pengemudi kita cukup besar. Kalau business case-nya masuk ya pasti mereka akan coba," kata dia, saat ditemui, di sela peluncuran kategori 'Clean &amp; Fix' di aplikasi ,, Jakarta, Selasa (10/9).,Dia mengakui, salah satu alasan pentingnya penggunaan kendaraan berbasis listrik yakni untuk menjawab masalah polusi udara di daerah perkotaan, seperti Jakarta. Namun, manfaat ekonomi bagi pengemudi juga harus dipertimbangkan.,"Yang kita harapkan kalau pakai mobil atau motor listrik bukan hanya membantu (menurunkan) polusi yang mungkin sekarang jadi problem tapi juga secara ekonomi buat mitra pengemudi lebih bermanfaat," tandasnya.,Sebelumnya, Menteri Perhubungan, Budi Karya Sumadi memberi sinyal bahwa kendaraan umum nantinya diwajibkan menggunakan kendaraan listrik.,"Suatu saat akan begitu. Jadi diwajibkan dalam jumlah tertentu. Jumlah tertentu kita akan wajibkan," kata dia di Kemenko Maritim, Jakarta, Selasa (3/9).,Meskipun demikian, hal tersebut harus dikaji dan dibicarakan terlebih dahulu dengan operator untuk angkutan umum konvensional dan aplikator untuk angkutan umum berbasis online.,"Tapi kita kaji lah, karena kita tidak mau juga sektor operasi ini punya masalah karena adanya kewajiban itu," tegas Budi.,¬†,Reporter:¬†Wilfridus Setu Embu,Sumber: Merdeka.com,Kementerian Perindustrian (Kemenperin) bersama New Energy and Industrial Technology Development Organization (NEDO) melakukan sinergi untuk proyek percontohan bernama The Demonstration Project To Increase Energy Efficiency Through Utilization Of Electric Vehicle And Mobile Battery Sharing. Kesepakatan ini sebagai salah satu langkah strategis dalam percepatan penggunaan¬†kendaraan listrik¬†di Indonesia.,‚ÄúDalam pilot project ini akan dilaksanakan demontrasi dan studi kendaraan listrik yang akan dilaksanakan di Kota Bandung, Kabupaten Bandung Barat dan Provinsi Bali,‚Äù kata Direktur Jenderal Industri, Logam, Mesin, Alat Transportasi dan Elektronika (ILMATE) Kemenperin, Harjanto di Jakarta, Rabu (28/8/2019).,Dirjen ILMATE menjelaskan, proyek demontrasi kendaraan listrik akan dilakukan melalui skema leasing kepada konsumen langsung (skema business to consumer) serta oleh pelaku bisnis (business to business), dengan melibatkan 300 unit motor listrik (EV Bike), 1000 unit baterai, 40 unit Baterai Exchanger Station (BEx Station) dan 4 unit mobil listrik (Mikro EV).,Demontrasi ini juga melibatkan Gojek dan Grab yang akan mewakili pengguna motor listrik. Keterlibatan Grab dan Gojek untuk mengakselerasi peningkatan penggunaan¬†kendaraan listrik, karena kedua perusahaan tersebut mempunyai puluhan juta pengguna aktif dan ratusan ribu mitra pengemudi.,‚ÄúProyek demontrasi kendaraan listrik tidak hanya bertujuan untuk mengenalkan¬†kendaran listrik¬†tetapi juga untuk mendorong tumbuhnya pasar sebagai basis pengembangan industri kendaraan listrik di dalam negeri,‚Äù jelasnya.,Langkah strategis ini diperkuat dengan studi tentang kendaraan listrik oleh institusi R&amp;D Indonesia, yang terdiri dari Asosiasi Industri Sepeda Motor Indonesia (AISI), Institut Teknologi Bandung (ITB), Universitas Udayana, Universitas Indonesia dan Balai Besar Bahan dan Barang Teknik (B4T) Kemenperin. Studi tersebut mencakup technical performance, customer acceptance, industrial and social impact serta bertujuan menyusun rekomendasi kebijakan pengembangan kendaraan listrik.,‚ÄúHasil studi ini sebagai masukan bagi Pemerintah untuk merumuskan kebijakan percepatan industri sepeda motor listrik di Indonesia, terutama untuk mewujudkan target roadmap Making Indonesia 4.0 untuk menjadi basis produksi kendaraan bermotor Internal Combustion Engine (ICE) maupun Electrified Vehicle (EV) baik untuk pasar domestik dan ekspor pada tahun 2030,‚Äù papar Harjanto.,Pada kesempatan yang sama, Menteri Perindustrian Airlangga Hartarto menegaskan, pemerintah terus berupaya mempercepat pertumbuhan industri sepeda motor listrik di dalam negeri. Upaya ini selaras dengan tren dunia yang terus bergerak ke penggunaan kendaraan yang hemat energi dan ramah lingkungan.,‚ÄúKebijakan pengembangan kendaraan ramah lingkungan tidak terlepas dari komitmen Pemerintah Indonesia untuk menurunkan emisi CO2 sebesar 29 persen secara mandiri dan 41 persen emisi CO2 dengan dukungan intrnasional pada tahun 2030, menjaga energi sekuriti khususnya di sektor transportasi darat, dan mengurangi impor bahan bakar minyak,‚Äù terangnya.,Airlangga menambahkan, pemerintah menargetkan pertumbuhan produksi sepeda motor dari 7 juta pada tahun 2018 menjadi 10 juta unit kendaraan pada tahun 2025 dengan 20 persen atau 2 juta unit merupakan kendaraan listrik. Peningkatan produksi tersebut tidak hanya untuk memenuhi pasar dalam negeri melainkan untuk memenuhi target ekspor 1 juta kendaraan.,Upaya akselerasi pertumbuhan industri kendaraan listrik tersebut didukung melalui penerbitan Peraturan Presiden No. 55 Tahun 2019 tentang Percepatan Program Kendaraan Bermotor Listrik Berbasis Baterai (Battery Electric Vehicle) untuk Transportasi Jalan. Peraturan presiden akan menetapkan insentif fiskal, seperti insentif tarif impor untuk EV berbasis baterai, infrastruktur pendukung dan insentif pajak untuk investasi industri komponen EV melalui tax holiday dan tax allowance.,‚ÄúSalah satu hal penting dalam percepatan industri kendraan listrik adalah penyiapan industri pendukungnya sehingga mampu meningkatkan nilai tambah industri dalam negeri, terutama penyiapan industri Power Control Unit (PCU), motor listrik dan baterai,‚Äù ujarnya.,Saat ini perkembangan investasi untuk mampu memproduksi baterai kendaraan listrik hanya tinggal satu lagi tahap yang dibutuhkan, yaitu investasi industri battery cell, sedangkan tahapan lainnya seperti mine concentrate serta refinery and electrochemical production telah ada investasi di kawasan Indonesia Morowali Industrial Park (IMIP) di Sulawesi Tengah.,Pabrikan KBL telah siap melakukan battery pack assembly apabila sudah ada investasi di battery cell. Pemerintah sedang mempromosikan investasi industri battery cell dan sudah ada beberapa calon investor yang sudah melakukan penjajakan dan menyatakan minatnya untuk berinvestasi di Indonesia.,Selanjutnya, untuk memacu daya saing, produktivitas dan inovasi industri, Pemerintah memberikan insentif pemotongan pajak hingga 300% bagi industri yang melakukan kegiatan kegiatan R&amp;D&amp;D yang diatur dalam Peraturan Pemerintah (PP) Nomor 45 Tahun 2019 tentang Perubahan Atas PP Nomor 94 Tahun 2010 tentang Perhitungan Penghasilan Kena Pajak dan Pelunasan PPh dalam Tahun Berjalan.¬†</t>
  </si>
  <si>
    <t>https://www.liputan6.com/bisnis/read/4059180/grab-bakal-pakai-kendaraan-listrik-apa-untungnya-bagi-mitra-pengemudi</t>
  </si>
  <si>
    <t xml:space="preserve"> Pemerintah telah mengeluarkan regulasi baru mengenai keberadaan , (TKA) di Indonesia. Dalam aturan tersebut, ada penambahan beberapa posisi pekerjaan yang bisa diduduki oleh pekerja asing.,Peraturan ini merupakan penyempurnaan dari beberapa aturan sebelumnya yang pernah terbit, dan itu dibukukan melalui Peraturan Menteri Ketenagakerjaan (Permenaker) Nomor 229 Tahun 2019 yang ditandatangani Menteri Ketenagakerjaan Hanif Dhakiri pada 27 Agustus 2019.,Salah satu penambahan porsi pekerja asing besar ada di sektor konstruksi, dimana pada Permenaker baru terdapat 181 posisi yang diperbolehkan untuk jabatan ,. Ini berbanding terbalik dengan Permenaker Nomor KEP 247/MEN/X/2011, yang hanya memberi jatah sebanyak 68 jenis jabatan di bidang konstruksi kepada pekerja asing.,Namun begitu, Kementerian Pekerjaan Umum dan Perumahan Rakyat (PUPR) menilai, penambahan porsi , di bidang konstruksi akan bantu menunjang kebutuhan pekerja yang masih minim tenaga ahli lokal untuk beberapa posisi.,Direktur Jenderal Bina Konstruksi Kementerian PUPR Syarif Burhanuddin mengatakan, Permenaker Nomor 229/2019 memang dimunculkan untuk mengatur kebutuhan tenaga kerja asing secara keseluruhan.,"Tenaga kerja yang di (Peraturan) Menteri Ketenagakerjaan itu bukan hanya tenaga konstruksi ya. Kalau yang kami (Kementerian PUPR) bahas itu hanya tenaga kerja konstruksi, termasuk sertifikasi di dalamnya," jelas dia di Jakarta, Selasa (10/9/2019).,Dia menyatakan, dalam rumusan aturan tersebut ada yang namanya negatif list, yakni pemetaan terkait jenis tenaga kerja di bidang mana saja yang secara populasi sudah mencukupi, atau masih kekurangan.,"Misalnya sipil. Sipil tidak perlu lagi tenaga asing dari luar karena di sini sudah ada, cukup. apalagi IT, datanya tadi banyak sekali. Berarti kan tidak perlu lagi tenaga kerja buat IT," terang dia.,"Tapi yang memang masih sedikit atau masih kurang, katakanlah ahli tentang MRT, kita belum memiliki. Karena siapa yang bisa mentransfer pengetahuannya kalau tidak ada dari tenaga tenaga asing," tandasnya.,Menteri Ketenagakerjaan, M. Hanif Dhakiri mengatakan,¬†Tenaga Kerja Asing¬†(TKA) yang bekerja di Indonesia masih terkendali dan tergolong sangat kecil dibandingkan jumlah penduduk Indonesia sebesar 263 juta jiwa.,Berdasarkan data¬†Kementerian Ketenagakerjaan¬†sampai akhir tahun 2018, jumlah TKA yang bekerja di Indonesia tercatat sebanyak 95.335 orang.¬†,Hanif membandingkan jumlah TKA yang bekerja di Singapura mencapai seperlima dari jumlah penduduknya. Bahkan di Qatar, jumlah TKA-nya jauh lebih besar dibandingkan dengan total jumlah penduduknya.¬†,"Dengan demikian, jumlah TKA di Indonesia, masih sangat amat terkendali sehingga tak perlu dikhawatirkan," ujar Hanif Dhakiri kepada wartawan, Sabtu (26/1/2019).,Hanif menuturkan, untuk bekerja di Indonesia, TKA harus memenuhi berbagai ketentuan yang berlaku. Ada ketentuan atau persyaratan tersebut sebagai bentuk pengendalian pemerintah terhadap penggunaan TKA di Indonesia.,"Mereka yang masuk ke Indonesia, harus punya izin kerja dan izin tinggal. Mereka juga harus punya syarat pendidikan, harus penuhi kompetensi, harus duduk di jabatan tertentu, bekerja di lokasi tertentu dan bekerja dalam lokasi tertentu," lanjut Hanif.,Hanif menambahkan, persyaratan lain bagi TKA yang ingin bekerja di Indonesia yakni harus membayar pajak senilai USD 100 dolar setiap orang per bulannya.¬†,Keharusan pembayaran pajak tersebut sebagai bentuk pengendalian pemerintah untuk memastikan agar¬†tenaga kerja asing¬†sesuai ketentuan UU.,Pemerintah menindak tegas jika TKA melakukan pelanggaran baik pelanggaran¬† tak berizin, melanggar izin, illegal atau semacamnya.,Seluruh aparatur pemerintah, baik pengawas imigrasi, pengawas tenaga kerja, kepolisian dan Pemda, juga akan melakukan pengawasan secara rutin, periodik dan berkelanjutan.</t>
  </si>
  <si>
    <t>https://www.liputan6.com/bisnis/read/4059130/pekerja-asing-bantu-penuhi-kebutuhan-tenaga-kerja-di-sektor-konstruksi</t>
  </si>
  <si>
    <t xml:space="preserve"> Indeks Harga Saham Gabungan (,) ditutup menguat pada perdagangan Selasa pekan ini.,Pada penutupan perdagangan saham Selasa (10/9/2019), IHSG menguat 10,46 poin atau 0,17 persen ke level 6.336,67. Sementara itu, indeks saham LQ45 juga menguat 0,29 persen ke posisi 992,86.,Sebanyak 203 saham menguat sehingga mendorong , ke zona hijau. Sementara 204 saham melemah sehingga menahan penguatan ke level yang lebih tinggi. Di luar itu, 150 saham diam di tempat.,Transaksi perdagangan saham cukup ramai. Total frekuensi perdagangan saham 582.461 kali dengan volume perdagangan 14 miliar saham. Nilai transaksi harian saham Rp 7,7 triliun.,Investor asing jual saham Rp 208,488 miliar di pasar regular. Posisi dolar Amerika Serikat (AS) berada di kisaran Rp 14.050.,Dari 10 sektor pembentuk IHSG, lima sektor mengalami penguatan dan lima sektor tertekan. Lima sektor yang menguat adalah perkebunan, aneka industri, kontruksi, infrastruktur dan keuangan.,Sedangkan sektor yang melemah adalah pertambanganm industri dasar, barang konsumsi, perdagangan dan manufaktur.,Sementara saham-saham yang menguat sehingga mendorong , ke zona hijau antara lain KARW naik 34,62 persen ke Rp 70 per saham, OKAS naik 34,58 persen ke Rp 144 per saham dan ETWA naik 33,33 persen ke Rp 72 per saham.,Saham-saham yang melemah antara lain SHID yang turun 19,51 persen ke Rp 3.300 per saham, FIRE turun 18,09 persen ke Rp 2.490 per saham dan PGLI turun 10,71 persen ke Rp 250 per saham.,Realisasi gerak IHSG pada hari ini sesuai dengan prediksi analis. Sebelumnya,¬†Analis KGI Sekuritas Yuganur Wijanarko mengungkapkan, penutupan perdagangan Senin kemarin yang dibukukan ke level 6.326 membawa sentimen positif bagi gerak¬†,¬†pada hari ini.,Menurutnya, ini sinyal yang baik untuk menggiring indeks ke level di atas 6.350. Sebab itu, pihaknya memproyeksi IHSG akan tembus ke level psikologis di 6.400.¬†,"Pembukaan perdagangan Senin yang lebih tinggi versus penutupan Jumat membawa momentum yang baik. Kami memperkirakan IHSG akan ditransaksikan di zona hijau pada rentang 6.220-6.400," tuturnya di Jakarta, Selasa (10/9/2019).,Kendati demikian, Riset Reliance Sekuritas berkata lain. Kenaikan harga saham justru memicu aksi untuk mengunci keuntungan (profit taking) sementara waktu.,"Investor dalam jangka pendek akan memanfaatkan situasi ini dengan aksi profit taking. Karenanya, kami memproyeksi IHSG akan tersungkur," ujar Head of Research Reliance Sekuritas Lanjar Nafi Taulat.</t>
  </si>
  <si>
    <t>https://www.liputan6.com/bisnis/read/4059234/ihsg-ditutup-menguat-rupiah-di-posisi-14050-per-dolar-as</t>
  </si>
  <si>
    <t xml:space="preserve"> Perusahaan asuransi jiwa Great Eastern Life Indonesia bersama Bank OCBC NISP meluncurkan produk , jiwa murni yaitu Great Treasure Assurance. Penerbitan ini dilakukan karena perusahaan melihat bahwa penetrasi asuransi jiwa di Indonesia masih perlu didongkrak.,Data dari Asosiasi Asuransi Jiwa Indonesia (AAJI) mengungkapkan penetrasi asuransi jiwa di Indonesia di 2018 tercatat sebesar 1,3 persen. Angka ini mengalami penurunan dibandingkan tahun sebelumnya yang sebesar 1,4 persen.,Direktur Bancassurance Great Eastern Life Indonesia Nina Ong mengatakan, selain untuk mendorong penetrasi , jiwa, peluncuran Great Treasure Assurance bertujuan menggaet generasi muda agar peduli terhadap proteksi sedini mungkin.,Nina melanjutkan, dengan semakin banyaknya milenial yang sukses mengembangkan bisnisnya saat ini, maka perencanaan keuangan seperti warisan (,) penting dilakukan sedini mungkin.,"Great Treasure Assurance akan membantu anak muda membuat perencanaan keuangan termasuk merencanakan warisan. Ini produk inovatif karena memberikan keamanan finansial bagi keluarga mereka di masa depan," tuturnya di Jakarta, Selasa (10/9/2019).,Ada sejumlah keunggulan utama dari produk Great Treasure Assurance ini. Pertama untuk 1 kali pembayaran premi minimal Rp 25 juta, memberikan uang pertanggungan sampai 40 kali dari jumlah premi tunggal yang dibayarkan dan jaminan premi kembali 100 persen.,¬†,Kedua untuk uang pertanggungan, pemilik polis akan mendapat uang pertanggungan sampai 40 kali dari jumlah premi tunggal bila mendaftar dari usia 14 hari-24 tahun.,Terakhir, jaminan premi kembali 100 persen di usia 65 tahun yang dapat digunakan untuk masa pensiun, jika nasabah memiliki produk ini sebelum usia 50 tahun.,Sementara itu, Direktur Bank OCBC NISP Thomas Low berharap produk Great Treasure Assurance dapat menambah nilai tambah bagi nasabah dalam merencanakan warisan.,"Kami berharap nasabah dapat memerdekakan diri dari rasa khawatir dengan mempersiapkan perencanaan waris sejak dini," paparnya.</t>
  </si>
  <si>
    <t>https://www.liputan6.com/bisnis/read/4059175/beri-perlindungan-ke-milenial-great-eastern-life-luncurkan-produk-baru</t>
  </si>
  <si>
    <t xml:space="preserve"> Konfederasi Serikat Pekerja Indonesia (KSPI) menolak perluasan jenis pekerjaan yang boleh diisi oleh , (TKA). Asosiasi menganggap kebijakan ini berpotensi mengancam keberadaan tenaga kerja lokal.,Presiden KSPI Said Iqbal menilai, dengan membebaskan TKA bisa bekerja di berbagai jenis pekerjaan akan membuat pencari kerja lokal asal Indonesia kesulitan mendapat pekerjaan.,"Kebijakan ini bertentangan dengan Undang-Undang Ketenagakerjaan, khususnya terkait dengan BAB mengenai TKA," kata Iqbal, Selasa (10/9/2019).,Dia menyatakan ada tiga pelanggaran yang bisa terjadi akibat dari penerapan Peraturan Menteri Tenaga Kerja (Permenaker) tersebut. Pertama, TKA yang bekerja di Indonesia wajib didampingi oleh pekerja lokal.,"Selain itu, TKA juga wajib berbahasa Indonesia. Dengan adanya perluasan seperti ini, bisa saja terjadi TKA bekerja tanpa pendamping dari tenaga kerja lokal," seru Iqbal.,Kedua, ketika perusahaan menggunakan TKA maka harus terjadi transfer of job (perpindahan pekerjaan) dan transfer of knowledge (perpindahan pengetahuan). Dengan tujuan, ketika massa kontrak kerja si TKA sudah habis, posisinya bisa digantikan oleh tenaga kerja lokal.,"Jika pekerjaan yang bisa diduduki , diperluas, maka perpindahan keahlian dan perpindahan pekerjaan tidak akan terjadi," ujar dia.,¬†,Ketiga, TKA yang bekerja di Indonesia tidak boleh unskilled worker (pekerja tidak terampil). Hal ini untuk memberikan proteksi terhadap pencari kerja lokal.,"Dengan adanya kebijakan ini, maka membuka peluang TKA unskilled worker mengisi posisi pekerjaan di Indonesia, sehingga kesempatan kerja semakin sulit didapatkan," tuturnya.,Oleh karena itu, lanjut Iqbal, pihaknya meminta agar Permenaker Nomor 228 Tahun 2019 segera dicabut.,"Jika Permenaker ini tidak segera dicabut, buruh juga akan menyuarakan penolakan terhadap kebijakan TKA. Sehingga bisa saja, selain aksi di DPR RI, kami juga akan melakukan aksi di kantor Kemenaker," tegasnya.</t>
  </si>
  <si>
    <t>https://www.liputan6.com/bisnis/read/4059164/kspi-tolak-perluasan-jenis-pekerjaan-untuk-tenaga-kerja-asing</t>
  </si>
  <si>
    <t xml:space="preserve"> Executive Director Grab Indonesia Ongki Kurniawan mengungkapkan tantangan dalam pengembangan , di Indonesia. Jika menilik dari sisi Grab, maka tantangan berkaitan dengan penggunaan mobil listrik oleh mitra pengemudi Grab.,"Tidak gampang sebenarnya me, mobil listrik ya. Bayangkan dia itu kan harus di,. Mitra pengemudi Grab kan setiap hari ,-nya cukup jauh. Dia kan banyak trip," kata dia, saat ditemui, di sela peluncuran kategori 'Clean &amp; Fix' di aplikasi Grab, Jakarta, Selasa (10/9/2019).,Salah satu tantangan terkait ketersediaan fasilitas pengisian daya bagi mitra driver yang menggunakan mobil listrik. "Contohnya kalau Hyundai itu, satu mobil kalau baterai diisi penuh, bisa sekitar 250-an km. Kalau misalnya mitra pengemudi dia setiap hari jalan lebih jauh dari itu berarti kan di tengah hari harus isi," ungkapnya.,"Kalau enggak ada ,-nya enggak akan jalan juga. Jadi enggak bisa kita , mobil listrik itu tanpa ekosistem hadir dengan lengkap," imbuh Ongki.,Karena itu, pihaknya mendukung pemerintah dalam upaya pengembangan ,, khususnya dari sisi infrastruktur penunjang. Salah satunya ketersediaan fasilitas pengisian daya.,"Jadi kita harus ada ,, listrik juga harus memadai, dan penentuan lokasi , juga harus tepat," tandas dia.,Reporter: Wilfridus Setu Embu,Sumber: Merdeka.com,PT¬†,¬†(Persero) membuka kesempatan pihak swasta untuk bekerjasama dalam menyediakan alat pengisian energi kendaraan listrik. Hal ini untuk mendorong penggunaan ramah lingkungan tersebut.,‚ÄéPlt Direktur Utama PLN Sripeni Inten Cahyani mengatakan, PLN siap mendukungan era kendaraan listrik. Dukungan tersebut diwujudkan dalam menyiapkan infrastruktur Stasiun Pengisian Kendaraan Listrik Umum (SPKLU).¬†,"Saat ini ada 7 ribu SPLU di seluruh Indonesia, itu yang normal slow charging," kata Inten, saat menghadiri pameran kendaraan listrik di Silang Monas, Jakarta, Sabtu (30/8/2019).,Inten mengungkapkan, ada dua skema bisnis SPKLU yang digagas¬†,, yaitu Company Owned Company Operated (COCO) atau penyediaan SPKLU yang dilakukan PLN sendiri dan Partner Owned Partner Operated (POPO) atau menggandeng pihak swasta bisa terlibat dalam pengadan SPKLU.,‚Äé"Kita mengembangkan skema bisnis¬†,¬†seperti COCO-nya Pertamina juga ada¬†,, itu model¬†,¬†supaya lebih banyak supaya masyarakat lebih mudah," tuturnya.,Menurut Inten, PLN akan memasang SPKLU di tempat umum dan pusat perbelanjaan, dengan begitu dapat memudahkan masyarakat pengguna kendaraan listrik mengisi eneri.,‚Äé"Target kami semua fasilitas publik kita akan sediakan, terutama fast charging saat hari listirk Oktober kami sediakan," imbuhnya.</t>
  </si>
  <si>
    <t>https://www.liputan6.com/bisnis/read/4059184/grab-tak-mudah-gunakan-mobil-listrik-untuk-angkutan-online</t>
  </si>
  <si>
    <t xml:space="preserve"> Lembaga Ilmu Pengetahuan Indonesia (LIPI) berencana akan mengembangkan , riset nasional untuk kebutuhan konsorsium riset samudera. Upaya ini dilakukan sebagai bentuk dukungan terhadap sektor laut di Tanah Air.,Kepala LIPI, Laksana Tri Handoko mengatakan, kapal riset nasional saat ini sudah mendapatkan persetujuan dan akan mengelola sebanyak 10-12 kapal. Pilot project ini nantinya akan difokuskan untuk eksplorasi seluruh area kelautan Indonesia.,"Jadi Indonesia udah punya kapal riset cukup banyak, tetapi itu tersebar di banyak K/L termasuk di KKP. Kapal riset itu umumnya hari layarnya terlalu pendek. Kita inginnya idealnya setiap kapal riset 300 hari layar minimal dalam setahun," kata diasaat ditemui di Kementerian Kelautan dan Perikanan (KKP), Jakarta, Selasa (10/9).,Dia mengatakan selama ini, dari banyaknya ,-kapal riset yang tersebar di Kementerian Lembaga belum mampu memetakan seluruh perairan Indonesia. Sehingga masih cukup sulit untuk menaruh sensor mitigasi bencana lantaran data perairannya belum lengkap.,Untuk itu, kata dia pelru adanya kapal riset nasional yang akan dikhususkan untuk melakukan riset samudra. Sehingga diaharapkan akan mampu bekerja secara maksimal.,Dari jumlah pengadaan sebanyak 10-12, untuk fase pertama akan dilakukan mulai tahun 2020 mendatang. Dalam fase pertama ini pihaknya melakukan dua pengadaan kapal riset nasional, sedangkan sisanya akan dilakukan di fase selanjutnya.,Sementara untuk anggaran pengadaan kapal riset nasional tahap petama akan menghabiskan USD 110 juta. Jumlah tersebut sudah termasuk keseluruhan mulai dari instrumen dan peralatan riset.,"Pokoknya ada dua sumber dana, pertama dari kerja sama pemerintah dan badan usaha swasta. Kedua juga dari pinjaman luar negeri, tapi kita akan upayakan yang kerja sama dengan swasta, karena kita ingin , itu dikelola scara profesional, sesuai standar bisnis," tandas dia.,¬†,Reporter:¬†Dwi Aditya Putra,Sumber: Merdeka.com,Menteri Pendayagunaan Aparatur Negara dan Reformasi Birokrasi (PANRB), Syafruddin memerintahkan, Kepala Lembaga Ilmu Pengetahuan Indonesia (LIPI) Laksana Tri Handoko untuk membentuk tim penyelaras menyelesaikan polemik reorganisasi di tubuh Lembaga Pemerintah Non Kementerian (LPNK) tersebut.¬†,"Tadi saya panggil Kepala LIPI, dan saya minta membentuk tim penyelaras untuk menyelaraskan seluruh langkah yang akan diambil oleh LIPI," ujar dia di Gedung Kemenpanrb, Senin (18/2/2019).,Dia menuturkan, tim penyelaras itu terdiri dari¬†Kementerian PANRB, Kemenristekdikti, Badan Kepegawaian Negara (BKN), dan LIPI.¬†¬†,"Jadi bukan LIPI sendiri yang menyelesaikan. Saya beri waktu satu minggu untuk menyelesaikan permasalahan terkait restrukturisasi," ujar dia.,Namun, pihaknya memastikan tidak akan menghilangkan atau memangkas posisi jabatan tertentu di tubuh¬†LIPI. Ia memastikan tidak akan memberhentikan atau memecat siapapun terkait hal ini.,"Tidak ada penghilangan struktur yang ada hanya pergeseran jabatan. Ini hanya pengalihan fungsi yang tadinya jabatan struktural menjadi jabatan fungsional," kata dia.,"Jadi kita minta hentikan dulu sementara, sehingga tidak menimbulkan info atau opini yang simpang siur di masyarakat dan internal LIPI," kata dia menambahkan.¬†</t>
  </si>
  <si>
    <t>https://www.liputan6.com/bisnis/read/4059168/lipi-bakal-kembangkan-10-kapal-riset-nasional</t>
  </si>
  <si>
    <t xml:space="preserve"> PT , (Persero) menggandeng TNI untuk meningkatkan keandalan sistem ketenagalistrikan di Indonesia, serta mendukung Kegiatan operasional perusahaan.,Kerjasama ditandai dengan penandantangan nota kesepahaman, tentang pengamanan dan pemeliharaan keandalan sistem ketenagalistrikan di Tanah Air, dilakukan oleh Plt Dirut PLN Sripeni Inten Cahyani dan Panglima TNI Marsekal Hadi Tjahjanto.,Inten mengatakan, kerjasama ini merupakan tindak lanjut dari audiensi PLN kepada Panglima TNI pada 20 Agustus lalu, juga sebagai salah satu langkah strategis , dalam menjaga kegiatan operasional perusahaan baik disisi pembangkitan, transmisi dan distribusi, guna menghindarkan masalah-masalah teknis dan sosial yang dapat berakibat pada resiko pelayanan penyediaan kelistrikan atau bahkan resiko pemadaman listrik (black out).,"Tugas penyediaan tenaga listrik oleh PLN akan terasa makin mudah dan makin ringan, dengan banyaknya dukungan dan kontribusi yang nyata pada para stake holder kunci, baik masyarakat dan instansi Pemerintah terkait, termasuk diantaranya adalah Tentara Nasional Indonesia" kata Inten, di Jakarta, Selasa (10/9/2019).,Marsekal Hadi Tjahjanto mengungkapkan, TNI yang didukung oleh tiga matra yakni Darat, Laut dan Udara merupakan sumber daya strategis dan lengkap untuk mendukung kegiatan operasional ,.,"Jangan segan-segan kalau ada permasalahan dilapangan langsung menghubungi dan menginformasikan kepada TNI, agar kita cari jalan keluarnya" tuturnya.,¬†,Dalam kesempatan ini juga dilakukan penandatanganan lima buah perjanjian kerja sama (PKS) yakni :,1. Perjanjian Kerjasama Antara DirHCM PLN dengan Asisten Teritorial Panglima TNI terkait Fly-Ash Bottom Ash dan CSR.,2. Perjanjian Kerjasama Antara DirHCM PLN dengan Asisten Teritorial KASAD tentang pendampingan dan pemeliharaan keandalan sistem ketenagalistrikan.,3. Perjanjian Kerjasama Antara DirHCM PLN dengan Asisten Potensi Dirgantara KASAU tentang pengamanan dan bantuan fasilitas TNI AU untuk keandalan sistem ketenagalistrikan.,4. Perjanjian Kerjasama Antara DirHCM PLN dengan Asisten Operasi KASAL tentang pengamanan dan pemeliharaan sistem bantuan sistem ketenagalistrikan.,5. Perjanjian Kerjasama Antara DirHCM PLN dengan Kepala Badan Intelijen Strayegis TNI tentang pemanfaatan simber daya dalam rangka pengamanan dan penggalangan untuk obyek vital PT PLN.,Berdasarkan pemadaman yang dilakukan pada¬† Agustus 2019 lalu, Perusahaan Listrik Negara (PLN) akan memberikan kopensasi sesuai Peraturan Menteri (Permen) ESDM No. 27 tahun 2017. Dalam hal ini PLN akan memberikan kompensasi sesuai deklarasi Tingkat Mutu Pelayanan (TMP), dengan Indikator Lama Gangguan.,Besaran kompensasi tergantung golongan tarif adjustment atau¬†non adjustment. Pelanggan dengan golongan tarif¬†adjustment¬†akan diberikan potongan sebesar 35% dari biaya beban atau rekening minimum. Sedangkan untuk konsumen golongan non adjustment akan diberikan kompensasi 20% dari biaya beban atau rekening minimum.,Untuk informasi nilai kompensasi untuk setiap pelanggan terdampak bisa di cek melalui¬†website¬†resmi PLN yaitu¬†www.pln.co.id. Berikut langkah-langkah nya:,1. Masuk ke¬†website resmi PLN,¬†www.pln.co.id,2. Klik¬†Menu,3. Klik¬†Pelanggan,4. Klik¬†Layanan Online,5. Klik¬†Info Kompensasi,6. Masukkan¬†IDPEL (ID Pelanggan)¬†dan input kode di samping yang ada,7. Akan muncul estimasi atau perkiraan nilai kompensasi yang didapat pelanggan.,Atau dapat juga melalui direct link¬†https://layanan.pln.co.id/InfoTmp.html,Khusus untuk pelanggan premium, PLN akan memberikan kompensasi sesuai¬†Service level Agreement¬†(SLA) yang telah ditandatangani bersama.,"Besaran kompensasi yang diterima dapat dilihat pada tagihan rekening bulan September 2019 atau pada bukti pembelian token pertama setelah 1 September 2019 untuk konsumen prabayar,‚Äù jelas Vice President Public Relations PLN Dwi Suryo Abdullah.,Untuk pelanggan prabayar, pengurangan tagihan disetarakan dengan pengurangan tagihan listrik pascabayar.,Khusus untuk pelanggan premium, PLN akan memberikan kompensasi sesuai Service level Agreement (SLA) yang telah ditandatangani bersama.,‚ÄúDalam kondisi normal, seharusnya pembayaran kompensasi dibayarkan pada Bulan Oktober. Namun untuk kali ini, kami mempercepat pembayaran kompensasi di bulan September, baik pra bayar maupun pasca bayar,‚Äù tambah Dwi.</t>
  </si>
  <si>
    <t>https://www.liputan6.com/bisnis/read/4059199/pln-gandeng-tni-tingkatkan-keandalan-listrik</t>
  </si>
  <si>
    <t xml:space="preserve"> Kementerian Perencanaan Pembangunan Nasional (PPN)/Bappenas memaparkan detil dan rincian skema pembiayaan pembangunan ,.,Deputi Pengembangan Regional Kementerian PPN/Bappenas Rudy Prawiradinata menyatakan ada 3 skema yang diterapkan, yaitu penggunaan Anggaran Pendapatan dan Belanja Negara (APBN), skema KPBU dan partisipasi swasta.,"Sumber terbanyak untuk pembiayaan , ialah dari KPBU," ujarnya dalam acara 55th ISOCARP World Planning Congress 2019 - Relocating the National Capital di Jakarta, Selasa (10/09/2019).,¬†,Untuk rinciannya, sebanyak 19,2 persen dana berasal dari APBN atau sekitar Rp 89,4 triliun. Dana ini akan digunakan untuk membangun infrastruktur dasar, istana negara, gedung TNI dan Polri, perumahan ASN, TNI dan Polri, pembebasan lahan, lahan hijau terbuka dan markas TNI.,Kemudian, 54,4 persen dana akan berasal dari skema KPBU, atau sekitar Rp 253,4 triliun. Dana ini bakal dialokasikan untuk pembangunan gedung eksekutif, legislatif, yudikatif (seperti gedung DPR, Mahkamah Konstitusi, Komisi Yudisial dan lainnya), infrastruktur yang tidak tertutup dana APBN, sarana kesehatan dan pendidikan, museum serta fasilitas pendukung.,Kemudian sisanya, 26,4 persen berasal dari swasta, kira-kira Rp 123,2 triliun. Dana ini akan digunakan untuk membangun perumahan umum, sains-techno park, jalan tol, bandara, pelabuhan, mall dan MICE (Meeting, Incentive, Convention, and Exhibition). Namun demikian. skema pembiayaan tersebut belum fix dan masih bisa diperdalam lagi kajiannya.,PT Pertamina (Persero) akan menerapkan konsep kota gas (city gas) untuk pemenuhan energi di¬†ibu kota baru¬†pengganti Jakarta. Dengan konsep ini bisa mengoptimalkan penggunaan gas bumi sebagai bahan bakar.,Direktur Utama Pertamina Nicke Widyawati mengatakan, Pertamina akan mengoptimalkan penggunaan gas di Kabupaten Penajam Paser Utara dan Kutai Kartanegara, Kalimantan Timur. Kedua kabupaten tersebut ditetapkan sebagai ibu kota baru yang akan menggantikan Jakarta.,Gas dipilih jadi prioritas bahan bakar karena letak ibu kota baru berdekatan dengan sumur yang menjadi sumber pasokan gas. "Potensi sumber daya alam yang ada itu bisa dioptimalkan," kata Nicke, di Jakarta, Kamis (5/9/2019).,Untuk mengembangkan¬†infrastruktur energi di¬†ibu kota baru, Pertamina akan menerapkan konsep¬†city gas¬†dengan membangun jaringan pipa di wilayah tersebut.,"Nanti itu akan seperti Kota Bontang, ini sudah menjadi¬†city gas," ujarnya.,Di kesempatan terpisah, Direktur Keuangan Pertamina Pahala N Mansury mengungkapkan, Pertamina memiliki lahan banyak di Kalimantan Timur, sehingga siap mendukung pemindahan ibu kota negara ke Kutai Kartanegara dan Penajam Paser Utara.,"Pertamina siap dukung karena lahan kita banyak sekali‚Äé," imbuhnya.‚Äé,Menurutnya, Kalimantan ‚ÄéTimur merupakan basis produksi Pertamina, baik dari sisi produksi migas dengan dioperatorinya beberapa blok migas maupun dari sisi produksi Bahan Bakar Minyak (BBM) dengan adanya Kilang Balikpapan.,"Memang selama ini Balikpapan Kalimantan Timur salah satu basis produksi kita, dari sisi kilang kita punya lahan di Kalimantan Timur, basis produksi upstream dan midstream,"‚Äé tuturnya.,Dengan adanya pemindahan¬†ibu kota baru¬†ke Kalimantan Timur, dia yakin akan meningkatkan geliat ekonomi di wilayah tersebut, sehingga membutuhkan infrastruktur penyediaan energi.,Namun ‚ÄéPahala belum bisa memaparkan rencana pembangunan infrastruktur energi di ibu kota baru, sebab Pertamina masih melakukan pemetaan bentuk ibu kota baru.,"Belum kalau dari kita, saat ini kita masih ingin memahami dulu sebetulnya bentuknya seperti apa," tandasnya.¬†¬†,Perusahaan Gas Negara (PGN) menyatakan dukungan terhadap pembangunan¬†ibu kota baru. Bahkan, menyatakan kesiapannya membangun jaringan gas di ibu kota baru.,Direktur Utama PGN Gigih Prakoso mengatakan, wilayah Kalimantan, terkhususnya Kalimantan Timur dikenal kaya akan SDA gas alam. Sejauh ini, PGN pun sudah beroperasi di Kaltim.,"Sehingga nantinya apabila kota baru ini akan didesain dengan menggunakan sumber energi gas, kita siap menyuplai dan pipanisasinya, infrastrukturnya. Karena memang kami sudah punya operasinya di daerah Kalimantan Timur," kata dia, di Jakarta, Jumat (30/8).,Direktur Infrastruktur dan Teknologi PGN Dilo Seno Widagdo mengatakan, pihaknya sudah diajak bicara oleh Bappenas. Saat ini desain sistem pipanisasi di ibu kota baru sedang dirancang.,"Untuk pengembangan master plan¬†ibu kota baru, kita sudah diajak bicara oleh Bappenas untuk ikut merancang kira-kira nanti sistem pipanisasi distribusi gas di ibu kota baru seperti apa. Hari ini kita masih dalam konseptual desain nanti kalau sudah, mungkin baru tahun depan kita bisa mendetailkan," ungkapnya.¬†</t>
  </si>
  <si>
    <t>https://www.liputan6.com/bisnis/read/4059279/ini-rincian-skema-biaya-pembangunan-ibu-kota-baru</t>
  </si>
  <si>
    <t xml:space="preserve"> GoJek resmi melayani penumpang di Bandara Soekarno-Hatta melalui fitur Gocar Instan. Armada yang digunakan adalah mobil yang tergabung dalam Koperasi Ligat Utama Sejahtera (MAESA).,Mengomentari hal tersebut, Direktur Angkutan Jalan Direktorat Jenderal Perhubungan Darat Kementerian Perhubungan, Ahmad Yani berharap fitur serupa dapat segera diterapkan di bandara lain.,"Sebetulnya saya menunggu-nunggu kapan Go-Car masuk bandara, bukan hanya Bandara Soekarno-Hatta tapi bandara-bandara lain mesti masuk Gocar," kata dia di Bandara Soekarno-Hatta, Selasa (10/9/2019).,Dia menyebutkan keberadaan taksi , di bandara dapat menjadi alternatif pilihan transportasi masyarakat. Oleh karena itu diharapkan layanan serupa dapat segera hadir di bandara lainnya.,Dia mengungkapkan hal ini juga sudah lama menjadi bahasan antara Kemenhub dengan pihak aplikator. Hal ini juga terus mengalami perkembangan dalam bahasannya.,"Selama ini kami mengawal dua aplikator yang besar, ini salah satunya Go-Car. Saya bahagia sekali Go-Car udah masuk bandara pertama di Soekarno-Hatta, besok yang lain ada di Halim, di Palembang, Pekan Baru, Medan, semoga ini bisa dilakukan memperluas jaringan layanan ini sebagai angkutan alternatif," ujarnya.,"Di Angkasa Pura II ada 17 bandara yang juga aksesnya harus dilayani angkutan alternatif seperti ini," dia menambahkan.,¬†,Akan tetapi dia menegaskan, layanan yang disediakan pun harus memiliki standar keamanan dan keselamatan yang tinggi bagi penumpang.,"Menyediakan satu layanan yang baik untuk masyarakat memang yang paling penting bagaimana fitur-fitur yang ada di dalam aplikasi ini bisa memberikan tingkat keselamatam dan keamanan yang tinggi bagi pengguna," tutupnya.,Reporter: Yayu Agustini Rahayu,Sumber: Merdeka.com</t>
  </si>
  <si>
    <t>https://www.liputan6.com/bisnis/read/4059195/kemenhub-ingin-taksi-online-beroperasi-di-semua-bandara</t>
  </si>
  <si>
    <t xml:space="preserve"> PT , (Persero) menyerahkan sepenuhnya penyelidikan penyebab pemadaman listrik di sebagian Jawa‚Äé pada 4 Agustus 2019, ke Badan Reserse Kriminal (Bareskrim) Polri.,Pelaksana tugas PLN Sripeni Inten Chayani mengatakan, saat ini Bareskrim masih melakukan penyelidikan terhadap pemadaman listrik, termasuk hal teknis yang memicu terjadinya pemadaman listrik.,"Saat ini pihak bareskrim melakukan penyelidikan," kata Inten, saat rapat dengan Komisi VII DPR, di Gedung DPR, Jakarta, Selasa (10/9/219).,‚ÄéMenurutnya, ,¬†belum bisa menyebutkan penyebab pasti pemadaman listrik. Sebab telah menyerahkan sepenuhnya pencarian penyebab pemadaman listrik ke Bareskrim.,"Kita mohon menunggu hasil investigasinya apa penyebab utama atau hal teknis lainnya yang menyebabkan pemadaman 4 agustus," ujarnya.,Inten mengungkapkan, ada 21,9 juta pelanggan , yang menerima kompensasi pemadaman listrik dengan nominal sebesar Rp 840 miliar. Kopensasi berupa pemotongan tagihan listrik atas penggunaan listrik Agustus yang dibayar pada September.,Untuk besaran kompensasi, mengacu pada Peraturan Menteri Energi Sumber Daya Mineral (ESDM) Nomor 27 Tahun 2017 tentang Tingkat Mutu Pelayanan (TMP). Sebesar 35 persen dari beban biaya minumum untuk pelanggan ‚Äénon subsidi dan 20 persen dari beban biaya minimun untuk pelanggan bersubsdi.,"Kami telah lakukan pembayaran kompensasi pada periode Agustus, dilaksanakan pada September sesuai aturan dari Kementerian ESDM Nomor 27 2017," tandasnya.,PT¬†PLN¬†(Persero) kini sedang membuka lowongan kerja bagi lulusan D-III, D-IV, dan S1. Periode rekrutmen adalah pada 7-20 September 2019 dan lokasi tes ada di tujuh kota: Jakarta, Yogyakarta, Medan, Palembang, Makassar, Banjarmasin, dan Kupang.,Mereka yang berdomisili di Yogyakarta juga mendapat kesempatan untuk datang langsung ke booth PLN pada Career Days di UGM yang berlangsung pada 7-8 September 2019.¬†¬†,Peminat bisa langsung mendaftar lewat rekrutmen.pln.co.id.,Pada kesempatan ini,¬†PLN¬†mengingatkan bahwa perseroan tidak bekerja sama dengan pihak ketiga dalam penyelenggaraan tes. Peserta pun diajak agar jangan percaya pada pihak yang meminta biaya atau akomodasi.,"PLN tidak bekerja sama dengan pihak tour &amp; travel, serta tidak memungut biaya pendaftaran, akomodasi, maupun transportasi selama proses rekrutmen," ujar Kementerian BUMN dalam Instagram resmi mereka pada Sabtu, 7 Agustus 2019.,Lebih lanjut, PLN juga hanya berkomunikasi lewat email resmi mereka, yaitu rekrtumen@pln.co.id. PLN tidak memakai email yahoo atau gmail ketika menghubungi peserta.,Peserta juga dihimbau agar tidak percaya dokumen-dokumen yang beredar di media sosial terkait rekrutmen PLN. Sumber resmi pendaftaran hanya channel resmi¬†PLN¬†seperti situs rekrutmen.pln.co.id.¬†¬†</t>
  </si>
  <si>
    <t>https://www.liputan6.com/bisnis/read/4059296/pln-serahkan-penyelidikan-penyebab-pemadaman-listrik-ke-bareskrim</t>
  </si>
  <si>
    <t>¬†, Badan Penyuluhan dan Pengembangan SDM Pertanian (BPSDMP) menggelar Focus Group Discussion (FGD) Penyuluhan Pertanian Menghadapi Era 4.0. Dalam acara itu,¬†Sekretaris Jenderal Kementerian Pertanian, Momon Rusmono¬†menegaskan instruksinya tentang 'kekuatan' yang menjadi arahan utama.¬†,FGD juga memberikan rekomendasi kebijakan dan strategi grand design penyuluhan pertanian untuk tercapainya lumbung pangan dunia 2045. Tantangan ke depannya bagaimana cara menambah daya saing produk.¬†,"PR para penyuluh adalah tantangan yang berorientasi daya saing. Penyuluh ke depan harus berbasis IT, perkembangan iptek itu harus bisa diimplementasikan oleh petani. Tugas FGD ini temukan cara bagaimana percepatan diseminasi ke tingkat petani," ujar Momon Rusmono, Selasa (10/09).,Perkembangan alsintan modernisasi pertanian telah merubah paradigma petani. Praktis dalam menanam mengolah sampai pascapanen dan pemasaran hingga suatu saat buruh tani itu akan hilang. Sehingga di tingkat petani hanya ada petani sebagai pengusaha dan buruh tani yang berubah tenaga kerja berdasarkan kompetensi.,SDM penyuluh ke depan salah satu kompetensinya ya adalah IT. "Kalau tidak ya tidak akan nyambung." Fasilitasi sarana prasarana pun harus IT.,Penyuluh juga membutuhkan pelatihan-pelatihan yang berikaitan dengan revolusi industri 4.0. "Rancang pelatihan untuk implementasi FGD hari ini. Kelembagaan petani poktan, gapoktan adalah database. Yang utama adalah penguatan pada basis kelembagaan ekonomi. Penyuluh hebat kalau sudah bisa menghasilkan Kelembagaan Ekonomi Petani yang berhasil."¬†,Dedi Nursyamsi selaku Kepala BPPSDMP Kementerian Pertanian menambahkan bahwa Indonesia berhasil menghasilkan daya saing tinggi dengan produkstivitas tinggi, namun berbiaya rendah. Artinya efisiensi tinggi, dengan¬†pengembangan SDM.,"SDM yang bisa memanfaatkan, memelihara dan mengembangkan Infrastruktur serta Inovasi Iptek." SDM yang bisa mengimplementasikan inovasi teknologi. Dari penggunaan varietas unggulan, teknologi mengolah tanah, penggunaan sistem jajar legowo juga implemementasi teknologi pengendalian Organisme Pengganggu Tanaman (OPT) sehingga dampak OPT bisa ditekan seminimal mungkin.,Dedi menambahkan¬†bahwa FGD harus bisa mengembangkan SDM pertanian yang menggunakan aplikasi, untuk mengetahui suplai dan demand sehingga petani atau daerah yang kekurangan dan bisa dimasukkan supply dari daerah yang surplus.,"Kami ciptakan SDM yang mampu menggunakan aplikasi dari memesan jasa alsintan sampai pegolahan dan pemasaran hingga ekspor. Sekarang Penyuluh harus hebat. Kerja Cepat Tepat Efisien berdaya saing tinggi.",¬†,(*)</t>
  </si>
  <si>
    <t>https://www.liputan6.com/bisnis/read/4059384/penyuluh-butuh-pelatihan-untuk-tingkatkan-orientasi-daya-saing</t>
  </si>
  <si>
    <t xml:space="preserve"> Direktur Jenderal Perhubungan Darat Kementerian Perhubungan Budi Setiyadi mengusulkan adanya tambahan denda untuk perusahaan truk yang , dan , (ODOL). Sebab, denda yang dikenakan saat ini masih dinilai terlalu kecil.,Seperti diketahui, saat ini denda maksimal bagi pelanggar muatan truk sesuai dengan Undang-Undang (UU) Nomor 22 Tahun 2019 sebesar Rp 500 ribu. Sehingga, dirinya mengusulkan adanya tambahan denda maksimal seiring dengan revisi UU tersebut.,"Denda maksimal UU 22 kan Rp 500 ribu. Tapi nanti bisa di atas Rp 500 ribu. Denda maksimalnya lebih dari itu," kata Budi saat ditemui di Kantornya, Jakarta, Selasa (10/9/2019).,Budi mengatakan, denda yang berlaku dan diberikan saat ini belum memberikan efek jera bagi pelanggar. Karena, dengan denda sebesar itu, para perusahaan truk akan terus melanggar jumlah muatan.,"Ancaman hukuman dan vonis terhadap ODOL yang diberikan biasanya berkisar Rp 150 ribu - Rp 200 ribu. Ini bisa jadi kurang memberi efek jera," jelas dia.,Selain itu, Kementerian Perhubungan juga akan bekerja sama dengan Korlantas Polri, Bina Marga Kementerian Pekerjaan Umum dan Perumahan Rakyat (PUPR) hingga operator jalan tol untuk menindak tegas truk yang melebihi muatan.,"Minggu Depan, kami, Kakorlantas, BPJT dan PU Bina Marga dan dari operator jalan tol akan mengadakan komitmen bersama untuk penanggung jawab, memulai penegakan hukum tegas pada kendaraan odol," pungkas dia.,Reporter: Dwi Aditya Putra,Sumber: Merdeka.com,Kementerian Perhubungan (Kemenhub) secara tegas akan melarang peredaraan¬†,Over Dimensi Over Load (ODOL) untuk melintasi jalan tol pada 2020 mendatang. Kebijakan ini merespon terjadinya kecelakaan beruntun melibatkan sebanyak 21 kendaraan di Tol Cipularang beberapa waktu lalu.,Direktur Jenderal Perhubunn Darat, Budi Setyadi mengatakan dari hasil evaluasi dan investigasi kecelakaan tersebut terjadi karena masalah kedisiplinan pengendaran. Di mana kelebihan muatan menjadi salah satu pemicunya.¬†,"Kepada Kepala Badan Pengatur Jalan Tol (BPJT) Danang Parikesit kita sepakat nanti di 2020 awal 2020 paling telat bahwa jalan tol akan tidak digunakan lagi kendaraan ODOL," tegas dia saat ditemui di Kantornya, Jakarta, Selasa (10/8).,Budi mengakui sebenarnya wacana membrantas ODOl sudah lama disosialisasikan, namun banyak pihak operator terutama pelaku logistik yang merasa keberatan. Akhirnya mereka meminta waktu lebih agar bisa menyesuaikan.,"Pokoknya nanti kita tunggu dari pihak BPJT akan sampaikan bahwa di 2020 jalan tol tidak akan lagi boleh digunakan oleh kendaraan yang dimensinya berlebihan atau muatannya berlebihan," jelas dia.,Untuk meminimalisir kejadian serupa, Budi juga mengimbau agar seluruh operator¬†,pengangkut tanah (dump truck) dan pengangkut logistik bisa menyesuaikan dengan regulasi yang ada. Sehingga ke depan diharapkan tidak terjadi hal-hal tidak diinginkan.,"Dan tentu lebih peningkatan pengawasan dan peningkatan yang dilakukan operator jasa marga untuk melakukan pengawasan," kata dia.,Sementara itu, terkait dengan hasil investigasi kecelakaan tersebut pihaknya bersama kepolisian tidak akan berhenti melakukan pemeriksaan pada pengemudi saja. Akan tetapi pemeriksaan akan diteruskan ke pemilik kendaraan, hingga pemesan.,"Tetapi masalah yang lebih peting adalah masalah penyelidikan kita akan serahkan kepada kepolisian," tandas dia.</t>
  </si>
  <si>
    <t>https://www.liputan6.com/bisnis/read/4059329/kemenhub-denda-truk-kelebihan-muatan-terlalu-kecil</t>
  </si>
  <si>
    <t xml:space="preserve"> PT PLN (Persero) melakukan berbagai upaya perbaikan, agar , hampir se-Jawa tidak terulang lagi. Di antaranya melakukan studi banding ke London Inggris.,Pelaksana tugas Direktur Utama PLN Sripeni Inten Cahyani mengatakan, ‚Äéada enam program utama perbaikan, tiga di antaranya berkaitan dengan program keteknisan. Pertama adalah mengevaluasi dan menyempurnakan pertahanan dan teknologi sistem kelistrikan Jawa Bali,‚Äé PLN pun melakukan studi banding ke London yang juga sempat mengalami pemadaman skala luas.,"Kami telah lakukan upaya-upaya, kami telah hubungi pihak manufaktur, kami juga akan lakukan studi banding ke beberapa negara terkait dengan blackout (pemadaman listrik di UK. Kita akan lihat perbandingan sistem kelistrikan di Indonesia khususnya di Jawa Bali dengan di London," kata Inten, saat menghadiri rapat dengan Komisi VII DPR, di Gedung DPR, Jakarta, Selasa (10/9/2019).,‚ÄéInten melanjutkan, untuk menghindari , kembali terulang, PLN juga perbaikan sistem pengamanan yang berkaitan dengan pembangkit dan juga gardu induk, dalam hal ini PLN melibatkan perusahaan internasional General Electric dan Siemens untuk memperbarui teknologi.,‚Äé"Kedua riview sistem proteksi, kami melibatkan manufaktur dari GE Siemens, untuk melihat apakah ada teknologi yang berkembang mengupdate sistem proteksi," tuturnya.,Perbaikan teknis berikutnya adalah pengamanan jalur sistem jaringan kelistrikan 500 kilo Volt (kV‚Äé), 275 kV dan kV di Jawa Bali. PLN pun telah menandatangani kerjasama dengan TNI untuk memudahkan pemeliharaan jaringan transmisi dan meminimalisir pemicu gangguan kelistrikan untuk menekan potensi ,.,"Dilapanan dilakukan langkah kongret khususnya di area kritis seperti Cibinong-Gandul ada ikatan korban sutet, kami sudah kordinasi dengan TNI melakukan langkah langkah pemetaan," tandasnya.,PT¬†PLN¬†(Persero) akan meningkatkan kinerja pusat informasinya (contact center) 123. Fasilitas tersebut disediakan sebagai upaya perusahaan lebih dekat dengan pelanggan dan mencegah hoaks.,General Manager PLN Unit Induk Distribusi Jakarta Raya M Ikhsan Asaad mengatakan,¬†contact center¬†merupakan kepanjangan tangan perusahaan dalam melayani masyarakat.,Fasilitas tersebut disediakan tidak hanya menerima keluhan pelanggan tetapi juga melayani penyambungan baru dan tambah daya tanpa harus ke kantor PLN.,"Ini akan membuat PLN dengan pelangganya semakin dekat, dimanapun dann kapan pun," kata Ikhsan, di Jakarta, Senin (9/9/2019).,Menurut Ikhsan, atas peran¬†contac center¬†yang besar tersebut, rencananya¬†PLN¬†akan meningkatkan pelayanannya dengan menggandeng¬†contact center¬†perusahaan Badan Usaha Milik Negara (BUMN) lain. Dengan begitu masyarakat bisa semakin mudah mendapat informasi mengenai kelistrikan.,"Kerja sama ini akan kita lakukan dalam rangka meningkatkan layanan sehingga bisa di-divert ke sana jika terjadi¬†black out,‚Äù tuturnya..,¬†,Ikhsan melanjutkan, contact center PLN ke depan juga harus mampu memberikan jaminan berapala listrik padam di suatu wilayah. Untuk itu PLN akan memperbaruhi teknologi agar informasi pemadaman listrik bisa dikeluarkan secara detail.,"Contact center itu kan seperti robot. Kita akan buat lebih humanis. Selain itu juga akan ada lebih detail mengenai jaminan lama padam," ujarnya.,Layanan pusat informasi PLN pun mendapat perhatian internasional, sebanyak 50 orang perwakilan Contact Center Asia Pacific (CC-APAC) dan Pengurus Indonesia Contact Center Association (ICCA), mengunjungi Contact Center PLN 123 (CC PLN 123) di Gedung Kantor PLN Unit Induk Distribusi Jakarta Raya(8/9/2019).,Hadir dari CC-APAC sejumlah perwakilan anggota CC-APAC yang merupakan asosiasi Contact Center dari negara-negara Asia Pasifik seperti HKCCA (Hong Kong), CCAS (Singapura), CNCCA (China), TCCTA (Thailand), TCCDA (Taiwan), AUSCONTACT (Australia), IGS (Malaysia), Kasikornbank Public Company Limited (Thailand), Krungthai-AXA Life Insurence Public Co. Ltd (Thailand), Roojai Company Limited (Thailand), BOC Services Company Limited (China), Xiamoi Communications Co. Ltd (China), ICBC Cloud Banking (China), XC Lab (India), DBS Bank LTD DBS BusinessCare (Singapura), XIAOI (China), ICCA (Indonesia), dan Telexindo (Indonesia).¬†</t>
  </si>
  <si>
    <t>https://www.liputan6.com/bisnis/read/4059346/cegah-pemadaman-listrik-terulang-pln-studi-banding-ke-london</t>
  </si>
  <si>
    <t xml:space="preserve"> Badan Penyuluhan dan Pengembangan SDM Pertanian Kementerian Pertanian melalui Pusat Penyuluhan Pertanian menggelar, (FGD) dengan tema ‚ÄúPenyuluhan Pertanian Menghadapi Era Industri 4.0 Mendukung Program Pembangunan Pertanian‚Äù pada hari Selasa, 10 September 2019 di Bogor.,Melalui ,, diharapkan para peserta dan penyuluh dapat lebih termotivasi dalam menelaah upaya yang telah dilakukan dan pencapaiannya serta mengevaluasi kelemahan dan kekurangan untuk selanjutnya merumuskan langkah strategis serta rekomendasi kebijakan dan strategi , pembangunan pertanian khususnya pengembangan sistem penyuluhan pertanian untuk mendukung tercapainya Indonesia sebagai Lumbung Pangan Dunia 2045 dan mendukung eksport komoditas pertanian.,Kegiatan FGD dibuka oleh Sekretaris Jenderal Kementerian Pertanian, Dr. Ir. Momon Rusmono, MS. dan dihadiri Kepala Badan Penyuluhan dan Pengembangan Sumber Daya Manusia Pertanian, Prof. Dr. Ir. Dedi Nursyamsi, M.Agr dan Kepala Pusat Penyuluhan Pertanian, Dr. Ir Leli Nuryati, M.Sc.,Dalam arahannya, Momon Rusmono menekankan bahwa penyuluhan selama 10 tahun telah mengalami masa yang luar biasa semenjak terbitnya UU No. 23 Tahun 2014 tentang Pemerintahan Daerah dimana yang sebelumnya ada wadah kelembagaan penyuluhan namun saat ini sudah tidak ada, namun semua harus disikapi dengan memperkuat kelembagaan dari provinsi, kabupaten/kota, kecamatan dan desa.,"Bantuan harus dikurangi tetapi pemberdayaan ditingkatkan. Penyuluhan yang paling efektif adalah dari kita oleh kita dan untuk kita," ujar Momon Rusmono dalam keterangan tertulisnya.,Momon Rusmono juga mengingatkan tantangan penyuluhan ke depannya di antaranya adalah bagaimana menghasilkan produksi yang hebat dan berdaya saing menuju 4.0. Mengikuti perkembangan IT, memahami dan menguasai IT, perkembangan iptek dan teknologi serta modernisasi pertanian.,Kegiatan FGD diikuti oleh 90 orang peserta yang terdiri dari unsur-unsur birokrat, akademisi, praktisi, fungsional dibidang pertanian (dosen, widyaiswara dan penyuluh) serta petani.,¬†,¬†,Kementerian Pertanian melalui Badan Penyuluhan dan Pengembangan SDM Pertanian berkomitmen untuk menyiapkan SDM Pertanian yang professional, mandiri dan berdaya saing. Beberapa upaya ditempuh mencakup bidang pendidikan, pelatihan dan penyuluhan. Dari sisi penyuluhan ditempuh dengan penguatan sistem penyelenggaraan penyuluhan pertanian mendukung peningkatan produksi dan daya saing pertanian.,Di era keterbukaan informasi pada industri 4.0 ini, sistem informasi dan mekanisasi pertanian modern menjadi sarana yang sangat dibutuhkan. Untuk itu perlu didukung dengan pengembangan sistem informasi (ICT, IoT, artificial intelligent) dan mekanisasi pertanian yang modern dan kekinian.,Tentu saja, perlu diimbangi dengan peningkatan kuantitas dan kualitas berupa kompetensi dan kemampuan SDM pertanian baik soft skill maupun hard skill dalam penguasaan IT dan IPTEK serta perubahan mindset yang lebih fleksibel terhadap perubahan selaras dengan visi Kementerian Pertanian dalam meningkatkan produksi dan daya saing pertanian berorientasi ekspor serta mewujudkan Indonesia sebagai Lumbung Pangan Dunia 2045.,Badan Penyuluhan dan Pengembangan SDM Pertanian Kementerian Pertanian terus berupaya melakukan pengembangan SDM Pertanian dan pengembangan berbagai sumber informasi serta materi penyuluhan pertanian yang diperuntukan untuk penyebaran informasi baik secara internal maupun eksternal.,Hal ini maksud untuk memberikan layanan terhadap informasi secara tepat, cepat dan akurat serta kekinian. Berbagai layanan penyedia informasi, materi dan database telah dikembangkan oleh Pusat Penyuluhan Pertanian, baik dalam bentuk media cetak maupun elektronik yang terkoneksi dengan internet, seperti website cyber extension dan aplikasi sistem informasi penyuluhan pertanian (simluhtan).,Selanjutnya aspek-aspek lainnya meliputi kelembagaan, ketenagaan, sarana dan prasarana penyuluhan pertanian juga dituntut untuk dapat menyesuaikan seiring dengan era digitalisasi saat ini.</t>
  </si>
  <si>
    <t>https://www.liputan6.com/bisnis/read/4059416/kementan-gelar-fgd-sistem-penyuluhan-pertanian-untuk-hadapi-era-industri-40</t>
  </si>
  <si>
    <t xml:space="preserve"> Badan Perencanaan Pembangunan Nasional (Bappenas)/PPN mengadakan pertemuan yang menghadirkan pakar tata ruang kota dari seluruh dunia di acara bertajuk 55th ISOCARP World Planning Congress 2019 - Relocating the National Capital di Jakarta.,Diskusi tentang rencana pemindahan ibu kota ini membahas beberapa poin, salah satunya dampak ekonomi yang akan terasa jika ibu kota RI pindah ke Kalimantan Timur.,"Lebih dari 50 persen wilayah di Indonesia akan mengalami peningkatan perdagangan jika ibu kota RI pindah," ujar Deputi Pengembangan Regional Bappenas Rudy Prawiradinata dalam paparannya di Jakarta, Selasa (10/09/2019).,Selain itu, Rudy menjelaskan jika ekonomi Indonesia akan tumbuh 0,1 hingga 0,2 persen. Saat ini, karena pembangunan dinilai masih Jawa-sentris, pertumbuhan ekonomi tertinggi masih berpusat di pulau Jawa.,Data Badan Pusat Statistik (BPS) tahun 2018 menyebutkan sekitar 54,48 persen aktivitas ekonomi Indonesia berpusat di Pulau Jawa.,Sebesar 21,58 persen di Sumatera, 8,20 persen di Kalimantan, 3,05 persen di Bali dan Nusa Tenggara, 6,22 persen di Sulawesi serta 2,47 persen di Maluku dan Papua.,Untuk itu, jika ibu kota dipindahkan ke lokasi yang lebih ideal, maka pembangunan Indonesia akan lebih merata.,Kementerian Perencanaan Pembangunan Nasional (PPN)/Bappenas memaparkan detil dan rincian skema pembiayaan pembangunan¬†,.,Deputi Pengembangan Regional Kementerian PPN/Bappenas Rudy Prawiradinata menyatakan ada 3 skema yang diterapkan, yaitu penggunaan Anggaran Pendapatan dan Belanja Negara (APBN), skema KPBU dan partisipasi swasta.,"Sumber terbanyak untuk pembiayaan¬†,¬†ialah dari KPBU," ujarnya dalam acara 55th ISOCARP World Planning Congress 2019 - Relocating the National Capital di Jakarta, Selasa (10/09/2019).¬†,Untuk rinciannya, sebanyak 19,2 persen dana berasal dari APBN atau sekitar Rp 89,4 triliun. Dana ini akan digunakan untuk membangun infrastruktur dasar, istana negara, gedung TNI dan Polri, perumahan ASN, TNI dan Polri, pembebasan lahan, lahan hijau terbuka dan markas TNI.,Kemudian, 54,4 persen dana akan berasal dari skema KPBU, atau sekitar Rp 253,4 triliun. Dana ini bakal dialokasikan untuk pembangunan gedung eksekutif, legislatif, yudikatif (seperti gedung DPR, Mahkamah Konstitusi, Komisi Yudisial dan lainnya), infrastruktur yang tidak tertutup dana APBN, sarana kesehatan dan pendidikan, museum serta fasilitas pendukung.,Kemudian sisanya, 26,4 persen berasal dari swasta, kira-kira Rp 123,2 triliun. Dana ini akan digunakan untuk membangun perumahan umum, sains-techno park, jalan tol, bandara, pelabuhan, mall dan MICE (Meeting, Incentive, Convention, and Exhibition). Namun demikian. skema pembiayaan tersebut belum fix dan masih bisa diperdalam lagi kajiannya.</t>
  </si>
  <si>
    <t>https://www.liputan6.com/bisnis/read/4059398/bappenas-beberkan-dampak-ekonomi-pemindahan-ibu-kota-ri</t>
  </si>
  <si>
    <t xml:space="preserve"> PT PP (Persero) Tbk telah melakukan penandatanganan kontrak pembangunan dua Pembangkit Listrik Tenaga Uap (,) di dua lokasi, yaitu Nusa Tenggara Timur (NTT) dan Sulawesi Utara.,Masing-masing pembangkit berkapasitas 2x50 MW berlokasi di Desa Panaf, Kupang Barat, Nusa Tenggara Timur akan mengisi luasan sebesar 30 hektar dan pembangkit lainnya berada di Desa Bolaang Mangitang Timur, Bolaang Mongondow, Sulawesi Utara mengisi luasan sebesar 32 hektar milik PT PLN (Persero).,Acara penandatanganan kontrak dihadiri oleh Direktur Utama Perseroan Lukman Hidayat beserta seluruh partner yang bertanggungjawab dalam penyelesaian proyek di Kantor Pusat PLN Jakarta.,Direktur Utama PTPP Lukman Hidayat mengatakan, dalam kontrak ini Perseroan berperan sebagai kontraktor yang akan bertanggungjawab dalam penyelesaian proyek, dengan bekerjasama bersama beberapapartner.,"Perseroan optimis dapat menyelesaikan proyek tersebut untuk unit pertama selama 36 bulan dan unit kedua selama 39 bulan. Dengan target tersebut, Perseroan optimis kedua , tersebut dapat beroperasipada tahun 2022," kata dia dalam keterangan tertulis di Jakarta, Selasa (10/9/2019).,Proyek pembangunan , Nusa Tenggara Timur dan Sulawesi Utara ini akan menelan investasi dengan potensi nilai total investasi mencapai lebih dari Rp 8 Triliun, di mana nilai kontrak Perseroan mencapai Rp 2,1 triliun.,Dengan pembangunan PLTU Nusa Tenggara Timur dan Sulawesi Utara ini, diperkirakan akan melistriki beberapa desa dan kecamatan untuk di Nusa Tenggara Timur dan juga Sulawesi Utara dan sekitarnya.,PT PLN (Persero) memperkirakan tarif¬†listrik¬†akan mengalami penurunan tahun depan. Penurunan tersebut dengan beroperasinya beberapa Pembangkit Listrik ‚ÄéTenaga Uap (PLTU).,Pelaksana Tugas Direktur Utama PLN Djoko Abumanan mengatakan, PLTU yang merupakan bagian dari program 35 ribu MW berkapasitas besar akan banyak yang beroperasi pada tahun depan. Hal ini akan menurunkan Biaya Pokok Produksi (BPP) listrik yang berdampak pada penurunan tarif listrik.,"Kalau 35 ribu MW sudah masuk maka turun kan (tarif). Bisa murah karena banyak PLTU," kata Djoko, di Gedung DPR, Jakarta, Kamis (27/6/2019).¬†¬†,Untuk diketahui,‚Äé biaya pokok produksi PLTU saat ini berada di USD 6 sen, jauh lebih murah ketimbang pembangkit jenis lain. Dengan kehandiran PLTU dapat menurunkan rata-rata biaya produksi listrik.,Djoko mengungkapkan, agar biaya produksi¬†listrik¬†tetap murah maka ‚Äéharga batu bara harus ada kebijakan harga khusus untuk sektor kelistrikan. Saat ini, pemerintah sudah menetapkan harga patokan tertinggi batu bara khusus untuk kelistrikan sebesar USD 70 per ton.,Namun kebijakan itu hanya berlaku sampai akhir 2019.¬†Oleh karena itu,¬†Djoko pun menginginkan, kebijakan tersebut tetap berlaku pada 2020, sehingga tarif listrik tetap terjangkau masyarakat.,Saat ini PLN dan Kementerian Energi Sumber Daya Mineral (ESDM‚Äé) sedang membahas agar harga patokan tertinggi batubara sebesar USD 70 per ton tetap berlaku tahun depan.,"Lagi dibahas, kita habis tahun ini, kita minta teruslah atau suruh cabut biar harga di rakyat," tandasnya.¬†¬†,Sebelumnya,¬†Kementerian Energi dan Sumber Daya Mineral (ESDM) belum membahas perpanjangan kebijakan harga¬†batu bara¬†khusus untuk sektor kelistrikan. Saat ini, Kementerian ESDM mematok harga tertinggi batu bara khusus sektor kelistrikan di angka USD 70 per ton.,Direktur Jenderal Mineral dan Batubara Kementerian ESDM Bambang Gatot mengatakan, kebijakan patokan harga batu bara tertinggi USD 70 per ton ditetapkan berlaku hingga akhir 2019. Namun apakah kebijakan tersebut akan diperpanjang untuk tahun berikutnya, Kementerian ESDM belum‚Äé membahas.,"Aturannya sampai 2019. Untuk selanjutnya belum ditetapkan. Nanti kita lihat," kata Bambang, di Jakarta, pada Rabu 26 Juni 2019.¬†,Namun Bambang memberi sinyal, kebijakan penetapan harga tertinggi¬†batu bara¬†sebesar USD 70 per ton‚Äé sangat baik jika diterapkan¬†kedepannya.,Menurutnya, sektor kelistrikan merupakan konsumen potensial yang memberikan kepastian penyerapan batu bara dalam negeri. Hal ini tentu mendorong peningkatan penyerapan batu bara dalam negeri atau Domestic Market Obligation (DMO).,"Sekarang harga juga saya tanya ke beberapa perusahaan, sekarang juga bagus, pasokan ke PLN seebsafr USD 70 per ton juga ada semua. Dia kan dapat kontrak PLN luar biasa itu. JAdi PLN merupakan¬†user¬†yang cukup potensial," tuturnya.,Penetapan harga¬†batu bara¬†khusus dengan patokan tertinggi USD 70 per ton untuk listrik nasional, diatur dalam Keputusan Menteri ESDM No. 1395.K / 30 / MEM / 2018. Hal ini untuk melindungi kepentingan masyarakat daya beli dan daya saing industri‚Äé.¬†</t>
  </si>
  <si>
    <t>https://www.liputan6.com/bisnis/read/4059357/ptpp-garap-proyek-pltu-di-ntt-dan-sulawesi-utara</t>
  </si>
  <si>
    <t xml:space="preserve"> Pemerintah kembali salurkan dana hibah demi pengembangan ekonomi kreatif. Melalui Badan Ekonomi Kreatif (Bekraf), kali ini ada 62 pelaku usaha dan , dari beragam subsektor yang mendapat dana pengembangan usaha.,Menurut Direktur Akses Non Perbankan Bekras Syaifullah, diantara seluruh subsektor, aplikasi digital dan pengembangan game jadi subsektor yang menerima dana hibah paling besar.,"Kalau (jumlah) dana, itu subsektor aplikasi digital. Kemungkinan karena peralatan teknologi harganya cukup tinggi juga. Kalau jumlah subsektor yang paling banyak terima bantuan, itu kuliner," tutur Syaifullah saat dihubungi tim , di Jakarta, Selasa (10/09/2019).,Tahun ini saja, , aplikasi digital dan game penerima Bantuan Insentif Pemerintah (BIP) berjumlah 16 usaha. Namun, Syaifullah tidak menyebutkan berapa jumlah pastinya, karena tiap unit usaha punya kebutuhan yang berbeda.,Mengutip dari Outlook Ekonomi Kreatif 2019 yang dikeluarkan Bekraf, penerima BIP maksimal mendapat dana senilai Rp 200 juta. Namun saat dikonfirmasi ke Kasubdit Dana Masyarakat Bekraf, Hanifah, jumlahnya berubah jadi maksimal Rp 100 juta.,"Dananya langsung diberikan pada pelaku usaha. Tergantung perjanjian," ujar Hanifah.,PwC Global Entertainment and Media Outlook 2018-2022 menyebutkan proyeksi pendapatan di segmen digital menembus angka 56,9 persen. Artinya, Indonesia bisa mengambil peluang ini dengan terus mengembangkan , IT dalam negeri.,Dewan Perwakilan Rakyat (DPR) bersama pemerintah melalui RUU Kewirausahaan menggodok aturan agar bisnis¬†start up¬†diberikan keringanan tak perlu membayar pajak diawal 3-4 tahun usahanya.,Ketua DPR Bambang Soesatyo menekankan aturan ini bertujuan untuk merangsang lahirnya berbagai kreativitas bisnis¬†start up. Dengan langkah itu, diharapkan Indonesia mampu unggul dalam Revolusi Industri 4.0.,Hal itu dikemukakan Bamsoet, panggilan akrab politisi Golkar ini saat menerima Himpunan Pengusaha Muda Indonesia (HIPMI) Jakarta Raya di ruang kerja Pimpinan DPR, Jakarta, Selasa (3/4/2018).,Bamsoet berharap HIPMI dapat mendukung Indonesia menghadapi Revolusi Industri 4.0. Peran para pengusaha muda diyakini membuat bangsa Indonesia tak hanya menjadi follower, namun akan menjadi trend setter.,Disampaikan Bamsoet ini, Revolusi Industri 4.0 merupakan keniscayaan yang tak bisa dielakan. Bangsa Indonesia diingatkan Bamsoet harus siap menghadapinya.,"Jika tidak, kita akan tenggelam dalam bayang-bayang bangsa lain," kata Bamsoet.,"Kita sedang menggodok aturan agar bisnis¬†start up¬†bisa diberikan keringanan tak perlu membayar pajak diawal 3-4 tahun usahanya. Ini untuk merangsang lahirnya berbagai kreativitas bisnis start up, sehingga kita mampu unggul dalam Revolusi Industri 4.0," lanjut dia.</t>
  </si>
  <si>
    <t>https://www.liputan6.com/bisnis/read/4059369/start-up-teknologi-dapat-dana-hibah-paling-banyak-dari-pemerintah</t>
  </si>
  <si>
    <t xml:space="preserve"> Pemerintah dan Badan Anggaran DPR telah sepakat, , untuk golongan 900 Volt Amper (VA) Rumah Tangga Mampu (RTM) akan dicabut, untuk pelaksanaannya dilakukan setelah Undang-Undang Anggaran Pendapatan Belanja Negara (APBN) 2020 disahkan.,Direktur Jenderal Ketenagalistrikan Kementerian Energi Sumber Daya Mineral (ESDM) Rida Mulyana mengatakan, pencabutan subsidi listrik untuk golongan pelanggan RTM masih menunggu keputusan APBN 2020 dalam sidang paripurna.,"Keputusan itu kalau sekiranya sudah jadi Undang-Undang APBN,"‚Äé kata Rida, di Gedung DPR, Jakarta, Selasa (10/9/2019).,Pencabutan subsidi listrik untuk golongan 900VA RTM merupakan imbas dari kesepakatan alokasi , yang lebih rendah dari yang diusulkan dalam Rancangan Anggaran Pendapatan Belanja Negara (RAPBN) 2020, awalnya Kementerian ESDM mengusulkan subsidi listrik Rp 62,2 triliun namun dalam rapat Banggar DPR disepakati menjadi Rp 54,8 triliun.,"Ya kemarin kan, di Banggar bersepakat, ini kesepakatan rapat ya bahwa yang 900 RTM tidak lagi disubsidi," ujarnya.,Rida menjelaskan, pencabutan , untuk pelanggan 900 VA‚Äé RTM bukan untuk memberatkan masyarakat, tetapi agar subsidi disalurkan lebih tepat sasaran.,"kita ingin tepat sasaran, sama tidak berencana untuk mengurangi subsidi, tapi ingin subsidi tepat sasaran," tandasnya.,PT¬†PLN¬†(Persero) menyatakan, sesuai keputusan Badan Anggaran (Banggar DPR) Rancangan Anggaran Pendapatan Belanja Negara (RAPBN) 2020 ‚Äésubsidi listrik untuk golongan 900Volt Amper (VA) dicabut, hal ini merupakan dampak dari penurunan alokasi subsidi energi.,Direktur Pengadaan Strategis II PT PLN (Persero) Djoko Raharjo Abumanan mengatakan,‚Äé berdasarkan keputusan Banggar DPR, pencabutan subsidi listrik berlaku untuk golongan 900 VA bersubsidi dan non subsidi, keputusan ini berlaku sejak Januari 2020.,"Kemarin keputusan di Senayan (banggar), sudah deh semua 900 dicabut. Begitu semua pelanggan 900 baik yang mampu tidak mampu, kalau dia pelanggan 900, dicabut (subsidinya) sudah 900 pasti mampu lah," kata Djoko, saat menghadiri I‚ÄéPA Convex 2019‚Äé, di Jakarta Convention Center (JCC), Rabu (4/9/2019).,Djoko mengungkapkan, saat ini jumlah pelanggan¬†PLN¬†dengan daya 900 VA mencapai 27 juta, angka tersebut bertambah dari jumlah sebelumnya ‚Äékerena setiap tahun pelanggan baru 900VA bertambah 3 juta.,"Kira-kira itu nanti Januari jumlahnya 27 juta pelanggan 900. Nyambungnya kan 3 jutaan tiap tahun, nah kita prediksi Januari besok jumlhnya jadi 27 juta," jelasnya.‚Äé,Pencabutan subsidi listrik pada golongan pelanggan mampu dilakukan agar penyaluran subsidi tepat sasaran, hal ini dilakukan pertama kali pada 2016.,Untuk golongan 900 VA dilakukan pemisahan antara golongan 900 VA bersubsidi karena masuk golongan tidak mampu ‚Äédan 900 VA non subsidi karena masuk dalam kategori Rumah Tangga Mampu (RTM).,"Itu kan isu lama ya sebenarnya, bahwa subsidi itu harus terarah, tepat sasaran. PLN minta itu tepat sasaran," tandasnya.¬†</t>
  </si>
  <si>
    <t>https://www.liputan6.com/bisnis/read/4059477/pencabutan-subsidi-listrik-tunggu-pengesahan-apbn-2020</t>
  </si>
  <si>
    <t xml:space="preserve"> Kementerian Perhubungan (Kemenhub) mengalokasikan anggaran sebesar Rp 2,953 triliun untuk pengembangan lima , super prioritas di tahun 2019-2020.,Menhub Budi Karya Sumadi mengatakan, anggaran tersebut sesuai dengan arahan Presiden Joko Widodo untuk mengembangkan , selain Bali.,"Setelah dapat arahan Presiden, saya dedikasikan anggarannya. Untuk alokasi anggarannya, ada yang memang sudah dianggarkan, ada juga yang kita lakukan efisiensi pada program lain untuk dialihkan mendukung program pariwisata ini,‚Äù tuturnya di Jakarta, Selasa (10/9/2019).,¬†,Budi Karya melanjutkan, dari total Rp 2,953 triliun, Kemenhub mengalokasikan sebesar Rp353,99 milyar pada tahun 2019 dan Rp 2,6 Triliun pada tahun 2020, untuk mengembangkan kelima , super prioritas tersebut.,Pemerintah telah menetapkan 5 Destinasi Super Prioritas yang terdiri dari 4 dari 10 Bali Baru yang sudah masuk super prioritas, yakni Danau Toba Sumut, Borobudur Joglosemar, Mandalika Lombok dan Komodo, Labuan Bajo NTT.,Ditambah 1 Calon Kawasan Ekonomi Khusus (KEK) yaitu di Likupang, Sulwesi Utara, yang berasal dari 5 destinasi unggulan, yaitu: Sungai Liat Bangka, Tanjung Gunung Bangka, Cikidang Jabar, dan Likupang Sulut.,"Dukungan yang dapat diberikan oleh Kementerian Perhubungan diantaranya dengan menyusun beberapa kebijakan seperti untuk Transportasi Angkutan Darat, yaitu dengan Pemberian layanan subsidi operasional angkutan antarmoda dan angkutan penyeberangan, pengadaan fasilitas perlengkapan keselamatan jalan, Pembangunan dermaga danau pada kawasan pariwisata dan Pembangunan kapal Ro-Ro dan Bus Air," ujarnya.,¬†,Sementara, untuk Transportasi Perkeretaapian, yaitu dengan Pembangunan jalur KA menuju kawasan pariwisata, Reaktivasi jalur kereta pariwisata, dan Konektivitas jaringan kereta api dan menuju ke Bandara.,Untuk Transportasi laut, yaitu dengan Perpanjangan dermaga dan pengerukan kedalaman alur agar kapal cruise dapat bersandar dan pemberlakuan Terminal Pelabuhan Laut pada destinasi pariwisata, akan diperuntukan khusus untuk terminal penumpang laut dan tidak bercampur dengan terminal angkutan barang.,Sedangkan untuk Transportasi Udara, dengan melakukan Perpanjangan runway dan apron untuk dapat didarati pesawat narrow body (sekelas B-737), membuka jalur penerbangan internasional dan peningkatan konektivitas rute dari dan menuju ke lokasi pariwisata.,Menurut Menhub kebijakan tersebut diturunkan ke dalam berbagai kegiatan prioritas untuk mendukung terwujudnya destinasi pariwisata yang terjangkau atau affordable baik dari sisi keterjangkauan wilayah maupun harga.,‚ÄúContohnya daerah yang mengalami problem aksesibilitas seperti di Jogja kita adakan kereta api, kita investasi Rp 1 triliun kereta api yang ke bandara. Karena sekarang ini waktu tempuhnya 1,5 jam, kita mau waktu tempuhnya itu kurang dari 1 jam,‚Äù pungkas Menhub.</t>
  </si>
  <si>
    <t>https://www.liputan6.com/bisnis/read/4059414/kemenhub-anggarkan-rp-29-triliun-kembangkan-5-destinasi-prioritas</t>
  </si>
  <si>
    <t xml:space="preserve"> PT , (Persero) Marketing Operation Region III mencatat, kebutuhan avtur Bandara Internasional Jawa Barat (BIJB) atau Bandara Kertajati dalam dua bulan terakhir semakin meningkat.,General Manager Pertamina Marketing Operation Region III Tengku Fernanda mengatakan, Pertamina terus mendukung kebutuhan Avtur di BIJB dan telah menyiapkan fasilitas pendukung Depot Pengisian Pesawat Udara (DPPU) untuk memenuhi kebutuhan maskapai.,Sejak dipindahkannya penerbangan reguler dari Bandara Husein Sastranegara Bandung ke Bandara Kertajati, terjadi peningkatan jadwal penerbangan hingga 70 persen. Hal tersebut berimbas pada pasokan Avtur bagi penerbangan di Kertajati, dimana saat ini rata-rata suplai hingga 70 Kiloliter (KL) per hari.,"Kami upayakan semaksimal mungkin, dimana pasokan Avtur dari Terminal BBM Balongan dibawa ke DPPU menggunakan mobil tangki khusus Avtur, yakni bridger berkapasitas 24 KL. Selanjutnya, Avtur ditampung dalam 4 unit tangki modular berkapasitas masing-masing 20 KL, dan kemudian diisikan menggunakan mobil tangki khusus untuk mengisi ke pesawat atau disebut mobil tangki refueler," kata Fernanda, di Jakarta, Selasa (10/9/2019).,Fernanda menyatakan, jika dihitung secara volume, suplai Avtur ke BIJB masih relatif kecil, maksimal 70 KL per hari atau sekitar 1,4 persen dibandingkan total pasokan di Bandara Soekarno Hatta.,"Namun yang patut digarisbawahi bahwa seberapapun kebutuhannya kami upayakan untuk dapat mendukung BIJB, agar dapat tumbuh dan terus berkembang sehingga menjadi Bandara penyangga di Jawa Barat," tambahnya.,¬†,Sejak dibuka sebagai bandara reguler, saat ini BIJB melayani sekitas 12 jadwal penerbangan per hari, dengan berbagai kota tujuan di luar Pulau Jawa. Adapun dua maskapai yang telah beroperasi rutin yakni Lion Air dan Air Asia.,"Bandara Kertajati akan menjadi salah satu bandara terbesar di Indonesia. Menyambut hal tersebut, kami juga telah menyiapkan peningkatan layanan dan fasilitas DPPU, dimana salah satunya untuk mengantisipasi penerbangan untuk umroh yang akan dilakukan dalam waktu dekat," tandasnya.</t>
  </si>
  <si>
    <t>https://www.liputan6.com/bisnis/read/4059378/bandara-kertajati-mulai-ramai-pertamina-siap-penuhi-konsumsi-avtur</t>
  </si>
  <si>
    <t xml:space="preserve"> Pemerintah memberikan pupuk bersubsidi kepada para petani dalam rangka mendukung ketahanan pangan nasional. Pemberian pupuk bersubsidi ini haruslah memenuhi enam prinsip utama yang sudah dicanangkan atau disebut 6T, yakni tepat jenis, tepat jumlah, tepat harga, tepat tempat, tepat waktu, dan tepat mutu.,Agar bisa memenuhi prinsip 6T, Kementerian Pertanian (Kementan) terus kawal dan membenahi sistem pendistribusian pupuk subsidi. Di antaranya lewat e-RDKK dan penerapan kartu tani serta memperketat pengawasan.,Mengenai pupuk bersubsidi ini diatur dalam Surat Keputusan Menperindag No. 70/MPP/Kep/2/2003 tanggal 11 Pebruari 2003, tentang Pengadaan dan Penyaluran Pupuk Bersubsidi Untuk Sektor Pertanian.,"Dalam Pasal 1 peraturan tersebut dijelaskan, pupuk bersubsidi pengadaan dan penyalurannya mendapatkan subsidi dari pemerintah untuk kebutuhan petani yang dilaksanakan atas dasar program pemerintah," ujar Direktur Jenderal Prasarana dan Sarana Pertanian (PSP) Kementerian Pertanian (Kementan) Sarwo Edhy, Selasa (10/9).,Prinsip 6T ini, lanjut Sarwo Edhy, juga untuk mengimplementasikan rekomendasi yang diusulkan Komisi Pemberantasan Korupsi (KPK) dan Badan Pemeriksa Keuangan (BPK). Dimana Kementan diminta mendesain pola penyaluran pupuk bersubsidi langsung kepada petani.,Perintah melalui Kementerian Pertanian dan Kementerian Keuangan juga diminta menetapkan single HPP sebagai acuan maupun evaluasi pembayaran. Kemudian PIHC diminta meningkatkan peran supervisi atas kegiatan pengadaan dan pengawasan penyaluran di tingkat anak perusahaan.,"Selain itu, Kementerian pertanian juga diminta meningkatkan partisipasi masyarakat guna mengawasi pelaksanaan program subsidi," ungkapnya.,Kementan juga meminta dukungan semua pihak, terutama aparat, untuk mengawal distribusi pupuk bersubsidi sehingga tidak ada penyalahgunaan pupuk bersubsidi.,"Kita sudah menjalin kerja sama dengan pihak kepolisian dan TNI untuk mengawasi peredaran pupuk subsidi. Masyarakat juga kami minta turut mengawasi, silakan laporkan ke pihak berwenang bila menemukan kejanggalan," ungkap Sarwo Edhy.,Selain itu, Indonesia menjalankan sejumlah strategi untuk menjaga agar penyaluran pupuk bersubsidi bisa optimal. Salah satunya adalah mewajibkan anak usaha produsen pupuk yang tergabung dalam Pupuk Indonesia Grup untuk menyediakan stok pupuk bersubsidi dan nonsubsidi hingga lini IV atau Kios Pupuk.,"Untuk memastikan penyaluran pupuk berjalan dengan optimal terutama sepanjang momentum musim tanam hingga Maret, kami bersama Pupuk Indonesia mengantisipasi dengan meningkatkan sistem monitoring distribusi," ungkapnya.,Program e-RDKK dan kartu tani juga merupakan langkah kongret Kementan dalam memperbaiki sistem penyaluran pupuk subsidi. Upaya lain dilakukan melalui optimalisasi alokasi pupuk bersubsidi yang tersedia di tiap-tiap kabupaten dan kota, serta mendorong distributor dan kios untuk mengoptimalkan penyaluran pupuk bersubsidi.,Untuk pendistribusian pupuk bersubsidi diatur oleh Peraturan Menteri Perdagangan Nomor 15/M-DAG/PER/4/2013 tentang Pengadaan dan Penyaluran Pupuk Bersubsidi untuk Sektor Pertanian secara nasional mulai dari Lini I sampai dengan Lini IV dan Peraturan Menteri Pertanian Nomor 47/Permentan/SR.310/12/2017 tentang Alokasi dan Harga Eceran Tertinggi Pupuk bersubsidi.,"Distributor dan kios adalah kunci keberhasilan penyaluran pupuk bersubsidi agar bisa sampai ke tangan petani yang berhak sesuai dengan mekanisme yang ada, yaitu melalui RDKK," jelas Sarwo Edhy.,Pada peraturan tersebut juga diatur mengenai produsen pupuk itu sendiri. Di sini produsen pupuk diwajibkan menyimpan stok hingga kebutuhan dua minggu ke depan. Hal tersebut dilakukan untuk mencegah kelangkaan saat terjadi lonjakan permintaan di musim tanam.,Tidak hanya itu saja, nantinya untuk mendapatkan pupuk bersubsidi ini para petani diharuskan memiliki kartu tani yang terintegrasi dalam Rencana Definitif Kebutuhan Kelompok (RDKK).,Kartu Tani tersebut berisi mengenai kuota yang sesuai dengan kebutuhan petani. Untuk jumlah kuota ini tergantung dari luas lahan yang dimiliki setiap petani.,"Akan tetapi, kartu tani tidak bisa diuangkan dan hanya bisa dilakukan untuk penukaran pupuk saja," tambahnya.,Mengenai jenis pupuk subsidi yang dimaksud tertuang dalam Pasal 3 yakni Urea, SP-36, ZA dan NPK dengan komposisi N : P : K = 15 : 15 : 15 dan 20 : 10 : 10. Semua pupuk tersebut harus memenuhi standar mutu Standar Nasional Indonesia (SNI).,"Pupuk bersubsidi memang bermacam jenisnya. Dan masing-masing memiliki manfaat tersendiri," kata Sarwo Edhy.,Contohnya Urea, terbuat dari campuran gas amoniak dan gas asam arang. Pupuk bersubsidi urea ini menjadi salah satu yang paling banyak digunakan petani baik untuk lahan pertanian maupun budidaya.,"Pupuk ini memiliki kadar air yang cukup tinggi sehingga mempercepat pertumbuhan tanaman. Adanya kandungan air juga membuat tanaman akan tumbuh hijau," jelasnya.,Pupuk selanjutnya adalah SP-36 yang memiliki manfaat menambah unsur hara phosphor pada tanaman. Dengan pupuk ini buah yang dihasilkan akan lebih banyak dan kualitas biji jadi lebih baik.,"Begitu juga dengan pemasakan buah menjadi lebih cepat," Sarwo Edhy menambahkan.,Lalu ada pula pupuk ZA yang memberikan manfaat memperbaiki kualitas tanaman dan menambah nilai gizi. Selain itu, ada pula pupuk NPK yang memiliki manfaat memperkuat tumbuhnya akar, sehingga mudah menyerap zat hara di tanah. Dengan begitu tanaman tidak tumbuh secara kerdil.,Terakhir, ada pupuk organik yang terbuat dari sisa makhluk hidup seperti pelapukan kayu, kotoran hewan dan sebagainya. Penggunaan pupuk ini dapat menjaga tanah tetap subur dan mencegah eros.,Untuk mendapatkan pupuk bersubsidi ini ada beberapa persyaratan yang harus dipenuhi oleh para petani. Salah satu syaratnya adalah petani harus tergabung terlebih dahulu dengan kelompok tani yang ada di desa dan wilayahnya.,"Tujuannya adalah agar pupuk bersubsidi dapat tersalurkan dengan baik dan tepat sasaran. Persyaratan tersebut sesuai dengan Peraturan Menteri Pertanian Nomor 47 Tahun 2017 tentang Alokasi dan Harga Eceran Tertinggi Pupuk Bersubsidi," tutur Sarwo Edhy.,¬†,(*)</t>
  </si>
  <si>
    <t>https://www.liputan6.com/bisnis/read/4059489/wujudkan-ketahanan-pangan-kementan-terus-kawal-penyaluran-pupuk-bersubsidi</t>
  </si>
  <si>
    <t xml:space="preserve"> Presiden Joko Widodo (,) dikabarkan akan membangun istana negara di Jayapura, Papua. Hal itu diungkapkannya ketika bertemu dengan para masyarakat Papua.,Terkait hal ini, Deputi Pengembangan Regional Kementerian Perencanaan Pembangunan Nasional (PPN)/Bappenas, Rudy Prawiradinata mengatakan Bappenas masih mendalami rencana tersebut.,"Belum spesifik. Tapi kan tentunya ini sudah ada dalam pembangunan jangka panjang," ujarnya di Jakarta, Selasa (10/09/2019).,Sebelumnya, di hari yang sama, Presiden ,¬†bertemu dengan 61 tokoh dan mahasiswa Papua, didampingi Menteri Luar Negeri Retno Marsudi dan Menko Polhukam Wiranto, Kepala Badan Intelijen Nasional (BIN) Budi Gunawan.,Perwakilan adat Papua, Abisai Rollo meminta beberapa hal kepada ,, salah satunya membangun istana di Bumi Cendrawasih. Tidak hanya di Kalimatan kata dia, masyarakat Papua meminta Jokowi berkantor di sana.,"Membangun istana presiden RI di Papua di Ibu Kota Provinsi Papua, Jayapura. Dengan kebijakan beristana di Kalimatan tapi juga di Papua," ungkap Abisai.,Presiden Joko Widodo menyambut baik usulan tokoh Papua agar¬†Jokowi¬†membangun Istana Kepresidenan di Papua.,Perwakilan tokoh¬†Papua¬†menyebut bahwa pihaknya sudah mengalokasikan 10 hektare tanah untuk pembangunan Istana di sana.,"Mengenai Istana Presiden, yang di sana itu kan sulitnya tanah, bener 10 hektare gratis? Benar sudah ada?" seloroh Presiden¬†Jokowi¬†dan disambut tawa hadirin di Istana Negara, Selasa (10/9/2019).,Jokowi lalu berbicang dengan beberapa menteri yang menemani Presiden menyambut para tokoh Papua.,"Mudai tahun depan Istana akan dibangun di sana," kata Jokowi.,Sontak seluruh tamu undangan bersorak dan membuat riuh ruangan.</t>
  </si>
  <si>
    <t>https://www.liputan6.com/bisnis/read/4059436/jokowi-mau-bangun-istana-negara-di-papua-ini-kata-bappenas</t>
  </si>
  <si>
    <t xml:space="preserve"> PT , (Persero) menyerahkan¬†penetapan tarif listrik ke pemerintah, meski saat ini harga energi primer pembangkit yaitu batu bara dan minyak sedang mengalami penurunan.,Pelaksana tugas Direktur Utama PLN Sripeni Inten Cahyani mengatakan, PLN tidak bisa mengambil keputusan menyesuaikan tarif listrik, meski harga energi primer pembangkit mengalami penurunan. Sebab penetapan tarif listrik merupakan domain pemerintah.,"Tarif itu kan khususnya domainnya pemerintah. Nah domainnya pemerintah diwakili oleh Kementerian ESDM," kata Inten, di Gedung DPR, Jakarta, Selasa (10/9/2019).,Menurut Inten, pemerintah melalui Kementerian Energi Sumber Daya Mineral (ESDM) memiliki formula sendiri, untuk merancang pemberlakuan tarif listrik.,"Beliau masih memiliki formula-formula tersendiri bagaimana merancang tarif listrik ke depan," ujarnya.,Sedangkan ,, lanjut Inten, hanya sebagai operator akan melaksanakan kebijakan yang ditetapkan pemerintah, ter‚Äémasuk dalam penetapan tarif listrik.,"Monggo. saya , operator kami hanya menjalankan tugas bagaimana tarif dan lain-lain regulated pemerintah dan kita laksanakan‚Äé," tandasnya.,Untuk diketahui, Harga Batubara Acuan (HBA) September 2019 sebesar US$ 65,70 per ton, mengalami‚Äépenurunan sebesar USD 6,97 per ton dari Agustus 2019 sebesar USD 72,67 per ton.‚Äé,Sedangkan Harga minyak mentah Indonesia (Indonesian Crude Price/ICP) Agustus 2019 ditetapkan sebesar USD 57,26 per barel, mengalami penurunan sebesar USD 4,05 per barel dari bulan sebelumnya.,Kementerian Energi dan Sumber Daya Mineral (ESDM) menyatakan bahwa penerapan tarif¬†listrik¬†penyesuaian (adjustment tarif) untuk golongan pelanggan nonsubsidi masih menunggu kondisi beberapa parameter. Salah satu patokan yang digunakan adalah pergerakan¬†harga minyak Indonesia atau Indonesian Crude Price (ICP).,Direktur Jenderal Ketenagalistrikan Kementerian ESDM Rida Mulyana mengatakan, pemerintah belum memutuskan wacana penerapan kembali tarif listrik penyesuaian pada 2020. Pasalnya,‚Äé pemerintah saat ini masih melihat kondisi tiga parameter pembentukan tarif yaitu ICP, nilai tukar rupiah¬†dan inflasi.,"Itu kan tergantung kurs. ICP dan segala macam," kata Rida, di Jakarta, Selasa (13/8/2019).,Rida melanjutkan, yang sudah pasti tetap dilakukan pemerintah adalah¬†tarif listrik¬†untuk semua golongan pelanggan sampai akhir tahun ini tidak akan berubah.,"K‚Äéan lagian juga tiga bulanan. Untuk sampai September kan dipastikan masih tetap. Setelah September, sementara ini kan kalau kemarin masih tetap juga sampai 2019," tutur Rida.,Rida pun berharap, tiga parameter ‚Äépembentukan tarif¬†listrik¬†tidak mengalami kenaikan signifikan, sehingga pemerintah bisa menepati janjinya yaitu tidak ada kenaikan tarif listrik sampai akhir 2019.,"‚ÄéKita kan sampi akhir tahun tetap kan. Tapi kan kita nggak tahu dunia ini seperti apa geraknya yang pasti kalau ICP kurs enggak banyak berubah, ya apa yang kita janjikan untuk tetap itu kan¬†most likely¬†akan terjadi tapi siapa yang tau kan," tandasnya.,Tarif Tenaga Listrik (TTL) dinilai seharusnya mengalami penurunan. Hal tersebut didorong oleh penguatan rupiah terhadap dolar Amerika Serikat (AS), penurunan harga minyak Indonesia ( Indonesian Crude Price/ICP) dan kestabilan inflasi pada beberapa waktu belakangan ini.,Pengamat Ekonomi dari Universitas Gajah Mada Fahmi Radhi mengatakan, ada tiga variabel yang dijadikan acuan untuk menetapkan¬†tarif listrik¬†yaitu Indonesian Crude Price (ICP), inflasi, dan kurs rupiah terhadap dolar AS, serta harga energi primer.,"Penyesuaian tarif listrik otomatis itu berdasarkan variabel penentu tersebut, bisa menyebabkan tarif listrik naik, tetapi bisa pula tarif listrik turun dibanding¬†tarif listrik¬†sebelumnya, tergantung dari besaran variabel penentu tersebut," kata Fahmi, di Jakarta, Senin (8/7/2019).¬†,Menurut Fahmi, jika mencermati Biaya Pokok Produksi (BPP) listrik pada saat ini, semua acuan penentu itu menurunkan besaran BPP¬†listrik. Di antaranya, kurs tengah rupiah terhadap dolar AS selama Juli 2019 cenderung menguat mencapai rata-rata Rp 14.148 per satu dolar AS lebih kuat ketimbang asumsi Anggaran Pendapatan Belanja Negara (APBN) 2019 dan RKAP PLN yang ditetapkan sebesar Rp 15 ribu per dolar AS.,ICP juga cenderung turun pada kisaran USD 61 per barel, lebih rendah dibandingkan dengan harga asumsi ICP di APBN yang ditetapkan sebesar USD 70 per barel. Sedangkan inflasi Juli diprediksikan juga rendah, diramalkan hanya 0,12 persen per bulan atau sekitar 3,12 persen secara rahun ke tahun sepanjang 2019.,"Selain ketiga indikator itu, biaya energi primer yang menentukan Harga Pokok Produksi (HPP) listrik cenderung tetap, bahkan beberapa beberapa harga energi primer mengalami penurunan," tambahnya.¬†</t>
  </si>
  <si>
    <t>https://www.liputan6.com/bisnis/read/4059492/soal-penetapan-tarif-listrik-pln-serahkan-kepada-pemerintah</t>
  </si>
  <si>
    <t xml:space="preserve"> Program kelistrikan 35 ribu Mega Watt (MW) telah berjalan hampir 5 tahun sejak dicanangkan pada 2015, betujuan untuk meningkatkan kehandalan dan pemerataan kelistrikan di Indonesia.,Lalu bagaimana kabar program tersebut?,Direktur Jenderal Ketenagalistrikan Rida Mulyana mengatakan, ‚Äétotal kapasitas , program 35 ribu MW sampai Juli 2019 baru¬†mencapai 3.768 MW atau 11 persen dari target.,"Kemajuan pembangunan sampai Juni yang ‚Äésudah beroperasi 11 persen dari target," kata Rida, saat rapat dengan Komisi VII DPR, di Gedung DPR, Jakarta, Selasa (10/9/2019).,Rida melanjutkan, untuk kemajuan pembangunan , yang sedang dalam kosntruksi sebesar 21,922 MW atau 62 persen, dalam tahap perencaan 734 MW atau 2 persen, pengadaan 1.453 MW atau 4 persen dan kontak belum konstruksi 7.515 MW atau 21 persen.,Rida mengungkapkan, pihaknya telah melakukan beberapa upaya agar pembangunan proyek tersebut berjalan sesuai jadwal. Yaitu,‚Äé melakukan monitoring dang evaluasi setiap 4 bulan.,"Kita bedah satu persatu prpyek, melakukan kordinasi dengan PLN dan IPP (pengembang listrik swasta yang bangun pembangkit,"‚Äé ujarnya.,Untuk mengurai kendala dalam pembangunan ,, Rida mendorong PT PLN (Persero) untuk menyelesaikannya jika masalah tersebut masih dalam kendali PLN.,"Jika diluar kendala PLN, Ditjen Ketenagalistrikan menemukan PLN dengan pemangku kepentingan, untuk membahas kendala dan mencari solusinya," tandasnya.,Program kelistrikan 35 ribu megawatt (MW) telah berjalan hampir 3 tahun. Sampai akhir 2018, total daya listrik yang dihasilkan dari¬†pembangkit¬†yang masuk dalam program tersebut mencapai sebesar 2.899 MW atau baru 8 persen.,Direktur Ketenagalistrikan Kementerian Energi Sumber Daya Mineral (ESDM) Andy Noorsaman Sommeng mengatakan, dalam proses pembangunan pembangkit bagian program 35 ribu MW, ada yang pembangunannya ditunda dan ada yang dipercepat untuk menyesuaikan kebutuhan wilayah setempat.,"Seperti biasa,¬†commercial operation date¬†(COD)-nya saja ditahan, ada yang dipercepat," kata Andy, di Jakarta, Jumat (25/1/2019).,Andy memastikan, meski ada¬†pembangkit¬†yang pengoperasiannya ditunda, tetapi seluruh pembangkit listrik yang masuk dalam program kelistrikan 35 ribu MW akan beroperasi pada 2024.,"Tetapi tetap 2024 itu program 35 ribu MW itu selesai, itu selesai COD 2024 yang pasti ada penambahan-penambahan lagi," tuturnya.,Kepala Biro Komunikasi, Layanan Informasi Publik dan Kerja Sama Kementerian Energi Sumber Daya Mineral (ESDM) Agung Pribadi mengungkapkan, akibat realisasi perumbuhan ekonomi di kisaran 5 persen, tidak sejalan dengan perkiraan 7 persen, maka waktu pengoperasian pembangkit disesuaikan. Namun, pembangunan pembangkit masih terus berjalan.,"Kan karena pertumbuhan ekonominya. Jadi ada penyesuaian, tapi pembangunannya berjalan terus," jelas Agung.,‚ÄéUntuk diketahui perkembangan pembangunan¬†pembangkit¬†35 ribu MW adalah 8 persen yang beroperasi atau 2.899 MW. ‚ÄéUntuk pembangkit yang masih dalam tahap konstruksi sudah mencapai 18.207 MW atau sekitar 52 persen.,Sedangkan yang sudah masuk tahap penandatanganan jual beli listrik (Power Purchase Agreement/PPA) sebesar 11.467 MW atau sekitar 32 persen. Sementara itu, sekitar 1.683 MW atau 5 persen dalam tahap pengadaan dan sekitar 3 persen atau 954 MW dalam tahap perencanaan.¬†¬†,Inisiatif sejumlah pemerintah daerah (Pemda) membangun Pembangkit Listrik Tenaga¬†Sampah¬†(PLTSa), dinilai merupakan langkah jitu sebagai solusi dalam menyelesaikan masalah sampah, terutama sampah plastik. Inisiatif tersebut sekaligus mendukung program kelistrikan nasional.,Sejumlah Pemda yang sudah berkomitmen membangun listrik berbahan baku sampah tersebut, diantaranya adalah Kota Semarang, Denpasar, Tangerang, Tangerang Selatan, dan sejumlah kota besar lainnya.,Direktur Bioenergi Ditjen Energi Baru, Terbarukan, dan Konservasi Energi Kementrian ESDM Andriah Feby Misna menyatakan, hasil survei yang dilakukan pemerintah, terdapat sekitar 15 kota yang memiliki sampah dengan jumlah besar, diantaranya DKI Jakarta dengan potensi sampah yang mencapai 7.000 ton per hari. Kemudian disusul Surabaya, Bandung dan Bekasi.,Diperkirakan¬†sampah¬†yang dihasilkan oleh masyarakat tersebut mampu menghasilkan potensi energi listrik sekitar 2.000 MW. Pemerintah sendiri menargetkan pembangunan PLTSa di 13 kota, yakni DKI Jakarta, Tangerang, Tangerang Selatan, Bekasi, Bandung, Semarang, Surakarta, Surabaya, Makassar, Denpasar, Palembang, Manado dan Bali.,"Kita menyadari sampah mempunyai potensi energi biomassa yang dapat dikonversi menjadi energi listrik, tetapi juga tidak tertutup peluang untuk bisa kita manfaatkan menjadi biofuel," ujar Andriah di Jakarta, Selasa (15/1/2019).,‚ÄéProgres paling cepat adalah yang dilakukan Pemkot Semarang, yang menargetkan PLTSa Jatibarang dapat beroperasi pada April tahun ini. PLTSa tersebut direncanakan akan memproduksi arus listrik sebesar 1,3 megawatt, dengan menggunakan teknologi insinerator dan landfill gas (LFG), yang saling terintegrasi.,"Teknologi insinerator bisa mengurangi sampah secara signifikan karena mampu mereduksi hingga 90 persen. Jadi, nantinya hanya akan tersisa residu sampah 10 persen," kata Kepala Dinas Lingkungan Hidup Kota Semarang, Muthohar.,Begitupula halnya dengan Pemkot Tangerang Selatan dan Pemkab Tangerang, keduanya mempercepat proses pembangunan PLTSa di masing-masing wilayah. Pemkot Tangsel saat ini tengah melakukan proses seleksi terhadap 12 perusahaan yang akan membangun PLTSa di Cipeucang, Tangsel. Sebagian besar perusahaan tersebut berasal dari luar negeri.,Diharapkan, proses seleksi tersebut bisa segera selesai dan pembangunan serta operasional¬†Pembangkit Listrik Tenaga¬†Sampah¬†tersebut bisa berproduksi pada 2021. Sementara, Pemkot Tangerang tengah melakukan studi kelayakan terutama biaya pengelolaan sampah alias¬†tipping fee¬†yang akan ditawarkan ke investor.¬†</t>
  </si>
  <si>
    <t>https://www.liputan6.com/bisnis/read/4059466/program-pembangkit-listrik-35-ribu-mw-baru-beroperasi-11-persen</t>
  </si>
  <si>
    <t>News</t>
  </si>
  <si>
    <t>Peristiwa</t>
  </si>
  <si>
    <t xml:space="preserve"> , bumi dengan kekuatan magnitudo 3,4 mengguncang Palu, Sulawesi Tengah, Selasa (10/9/2019), pukul 20.17.19 WIB.,Lewat laman resminya Badan Meteorologi, Klimatologi, dan Geofisika (BMKG) melaporkan pusat ,berada di darat atau sekitar 4 kilometer tenggara Palu.,Ada pun titik koordinat lindu terjadi di 0,93 Lintang Selatan (LS) dan 119,89 Bujur Timur (BT). Dengan kedalaman mencapai 10 kilometer.,Hingga berita ini diturunkan belum ada informasi terkait potensi tsunami dam bangunan yang rusak akibat terdampak gempa.,Namun, getaran, terasa hingga Kota Palu dan Sigi.</t>
  </si>
  <si>
    <t>https://www.liputan6.com/news/read/4059517/gempa-magnitudo-34-guncang-palu</t>
  </si>
  <si>
    <t xml:space="preserve"> Pengacara dari terdakwa , mengatakan, kliennya sedang dirundung penyakit kompleks. Karenanya, Kivlan harus menjalani serangkaian pengobatan.,"Setelah dicek di RS Polri ada kelainan dalam sarafnya. Berikut juga bekas granat nanas di kaki kiri yang sekarang berakibat sekarang jadi penyakit," kata Tonin, pengacara ,di PN Jakarta Pusat, Selasa (10/9/2019).,Menurut Tonin, sakit Kivlan mulai dirasakan sejak penahanan di Rutan Guntur selama 40 hari. Saat itu kliennya belum mendapat akses untuk berobat secara khusus di rumah sakit.,"Baru ke klinik-klinik saja," ungkap Tonin.,Padahal, menurut Tonin, tensi kliennya suka naik turun secara ekstrem, kadang 160 dan 90. Karenanya, Tonin berkeras bahwa pemeriksaan kesehatan terhadap , harus dilakukan lebih serius lagi.¬†,Menimbang situasi dan kondisi terkait, akhirnya majelis hakim mengabulkan permintaan Tonin. Namun, dikarenakan jadwal sidang di hari Selasa cukup penuh, hakim mendisposisi menjadi hari Kamis, 26 September 2019.¬†,"Kami berikan waktu dua minggu dengan catatan dengan status penasihat hukum. Untuk pengajuan eksepsi jadi Kamis, 26 September, karena Selasa terlalu penuh," kata Hakim Ketua Haryono.</t>
  </si>
  <si>
    <t>https://www.liputan6.com/news/read/4059455/sidang-kivlan-zen-ditunda-2-pekan-pengacara-bekas-luka-granat-di-kakinya-jadi-penyakit</t>
  </si>
  <si>
    <t xml:space="preserve"> Presiden Joko Widodo mewacanakan membangun Istana Negara di tanah Papua. Rencana itu disampaikan usai ,bertemu tokoh Papua di Istana Negara, Selasa (10/9/2019).,Ketua DPR Bambang Soesatyo mengapresiasi rencana Jokowi sebagai langkah penyelesaian konflik di Papua. Pendekatan Jokowi itu dinilai sebagai pendekatan kesejahteraan yang dibutuhkan.,"Nah, sekarang pendekatannya adalah pendekatan kesejahteraan, pendekatan tanpa perbedaan, Papua adalah bagian dari Indonesia maka kita harus memperlakukanya sebagai bagian dari kita, Indonesia," kata politikus yang disapa Bamsoet itu di Kompleks Parlemen, Senayan, Jakarta Pusat, Selasa (10/9/2019).,Bamsoet mengatakan UU Otonomi daerah dan Otsus belum capai maksimal. Dia harap ,banyak melakukan pertukaran pikiran dengan masyarakat Papua supaya tercapai solusi yang diharapkan.,"Jadi pertemuan-pertemuan semakin banyak, pertemuan dibuat solusi terhadap beberapa suku yang ada di Papua, menurut saya sangat baik," ujar politikus Golkar itu.,Sementara itu, Wakil Ketua DPR Fadli Zon turut mendukung wacana pembangunan Istana Negara di Papua. Selama benar-benar terealisasi.,"Menurut saya silakan saja, asal beneran. Jangan nanti kayak Esemka nasibnya. Sekarang juga Esemka kan hanya penempelan merk," kata dia.¬†,Diberitakan, Presiden Joko Widodo (Jokowi) menyetujui permintaan para tokoh Papua untuk membangun Istana Kepresidenan di Papua. Permintaan tersebut adalah bagian dari pertemuan para tokoh Papua di Istana Kepresidenan, Jakarta Pusat.,"Jadi mulai tahun depan istana ini akan dibangun. Sudah," kata Jokowi dihadapan para tokoh-tokoh Papua di Istana Kepresidenan, Jakarta Pusat, Selasa (10/9/2019).</t>
  </si>
  <si>
    <t>https://www.liputan6.com/news/read/4059488/pimpinan-dpr-setuju-jokowi-bangun-istana-di-papua</t>
  </si>
  <si>
    <t>Politik</t>
  </si>
  <si>
    <t xml:space="preserve"> Ketua Umum Partai , Susilo Bambang Yudhoyono (SBY) menutup acara pertemuan nasional anggota DPR/DPRD terpilih periode 2019-2024 Fraksi Demokrat di Jakarta Convention Centre (JCC). Dalam pertemuan itu turut diputar 2 film dokumenter.,Sekretaris Jenderal Partai Demokrat Hinca Panjaitan mengatakan, sedianya akan diputar 10 film, namun hanya terpilih dua saja. Film tersebut merupakan pencapaian-pencapaian SBY saat menjabat sebagai presiden selama dua periode.,"Diputar 2 film saja dari 10 film. Dokumentasi apa yang sudah dikerjakan pemerintahan Pak SBY yang didukung oleh Partai ,. Dan semua kader mengerti dan semua bersemangat untuk menjalankan tugas yang disampaikan," ujar Hinca usai acara, Jakarta, Selasa (10/9/2019).,Dia mengatakan, dalam pertemuan, ada empat sesi dengan pembicara Agus Harimurti Yudhoyono (AHY), Edhie Baskoro Yudhoyono (Ibas), Dede Yusuf, dan Hinca Panjaitan.,Di akhir sesi, kata Hinca, SBY memberikan perintah agar melaksanakan segala amanat Partai , serta mendukung pemerintahan yang ada tanpa mengurangi sikap kritis.,"Pak SBY, beliau beri pembekalan perintahnya cuma satu, semua yang dipaparkan tadi pagi laksanakan," kata Hinca.,Hinca juga mengatakan Partai Demokrat telah membuat 10 daftar tantangan bagi partai tempatnya bernaung untuk lima tahun ke depan,"Tentu kami tadi buat list 10 hal-hal fundamental yang kami yakini jadi tantangan dan tugas berat kami untuk 2024. Jadi kami sudah bicara 2024 pada infrastruktur partai," ujarnya.,Namun ia enggan merinci 10 daftar tersebut, hanya saja secara garis besar daftar yang telah disusun untuk meningkatkan kualitas partai besutan SBY.,Menyikapi sikap politik terhadap pemerintahan selama lima tahun ke depan, Hinca mengatakan Partai Demokrat tetap menjadi partai penyeimbang tanpa ada embel embel menjadi koalisi ataupun oposisi pemerintah.,"Bahwa untuk memastikan pemerintah lebih baik, negara lebih baik, seluruh kader Partai Demokrat tampil baik 5 tahun ke depan," kata dia.,Hinca mengingatkan pada periode sebelumnya, Partai Demokrat mengambil sikap tengah-tengah atau mengklaim sebagai partai penyeimbang. Sehingga, jika disinggung mengenai sikap politik ke depan, Demokrat akan mendukung hal positif oleh pemerintah dan mengkritisi apa yang dianggap tidak sesuai dengan pandangan Partai Demokrat.,"Kompetisi sudah berakhir. Waktu Kongres di Surabaya tahun 2015 lalu juga begitu kepada Gubernur, Bupati semuanya mendukung penuh siapa pun pemerintahnya karena kompetisinya sudah selesai," tandasnya.,¬†,Reporter: Yunita Amalia,Sumber: Merdeka,¬†</t>
  </si>
  <si>
    <t>https://www.liputan6.com/news/read/4059509/pertemuan-nasional-legislatif-demokrat-putar-dokumenter-pencapaian-sby</t>
  </si>
  <si>
    <t xml:space="preserve"> Calon pimpinan KPK harus menekan kontrak politik dengan DPR. Kontrak politik tersebut berupa surat pernyataan tertulis berupa komitmen dalam uji kelayakan dan kepatutan di Komisi III.,Wakil Ketua DPR Fahri Hamzah menentang surat pernyataan tertulis tersebut. Menurutnya, Komisi III terlalu paranoid sehingga sampai meminta ,¬†harus menaati undang-undang.,"Ya nggak boleh, makanya itu sangking parnonya teman-teman di komisi III itu, sampai pimpinan KPK suruh taat UU. Sebenarnya itu gak boleh, otomatis kan harus taat," ujar Fahri di Kompleks Parlemen, Senayan, Jakarta Pusat, Selasa (10/9/2019).,Fahri mengatakan, KPK merupakan lembaga superbody. Bisa menyadap, menangkap, dan geledah tanpa dasar undang-undang. Menurutnya hal itu yang membuat adanya surat pernyataan tertulis.,"Makanya diminta, eh taat UU. Harusnya kan udah harus taat gak perlu diminta. Cuman kan kejadian selama ini gak gitu," jelasnya.,Diberitakan, Komisi III DPR akan meminta calon pimpinan Komisi Pemberantasan Korupsi (capim KPK) periode 2019-2023 membuat surat pernyataan tertulis. Surat itu berisi komitmen para capim terkait materi yang kemungkinan akan ditanya dalam uji kelayakan dan kepatutan atau fit and proper.,"Cuma surat pernyataan biasanya standar. Nah kali ini untuk, ,surat pernyataannya tidak standar. Tetapi yang standar plus nanti ditambah hal-hal yang merupakan komitmen," kata Anggota Komisi III DPR, Arsul Sani di Kompleks Parlemen, Senayan, Jakarta, Senin (9/9/2019).,Arsul mencontohkan salah satu komitmen yang akan dilihat Komisi III dalam surat saat fit and proper test. Semisal terkait revisi Undang-Undang Nomor 30 Tahun 2002 tentang Komisi Pemberantasan Tindak Pidana Korupsi.¬†,Komisi III menggelar rapat dengar pendapat umum (RDPU) dengan Koalisi Masyarakat Sipil. Rapat yang membahas seleksi calon pimpinan (capim) KPK itu semula dijadwalkan dimulai pukul 13.00 WIB.,Namun, RDPU baru dimulai pukul 13.55 dan selesai pukul 14.50 WIB. Rapat itu hanya dihadiri tiga perwakilan koalisi masyarakat yakni Indonesiaan Police Watch (IPW), Poknas dan Relawan Indonesia Bersatu (RIB) yang merupakan kumpulan relawan Jokowi.,Ketua IPW Neta S Pane menyatakan KPK sangat memerlukan Dewan Pengawas agar KPK tidak liar.,"Sehingga orang KPK tidak liar, semau gue. Proses seleksi capim bisa jadi momentum membenahi KPK dan Paradigma baru," katanya.,"Komisi III jangan dengarkan ICW, komisi III tutup kuoing dan pilih yang terbaik Banyak sekali kebobrokan KPK," tambahnya.,Senada dengan IPW, dua LSM lain juga menyatakan dukungannya terhadap Pansel Capim KPK dan Komisi III.,Sementara itu, Anggota Komisi III dari F PDIP Masinton Pasaribu menyatakan akhirnya ia mengetahui bahwa suara di masyarakat tidak hanya ada satu suara saja, atau tidak hanya menolak capim hasil Pansel KPK saja.,"Kami tidak pernah didatangi kelompok yang katanya menolak, ada pro dan kontra di masyarakat, itulah dinamika dalam demokrasi," kata Masinton.,‚ÄúBahwa pandangan terhadap KPK itu ternyata tidak seperti selama ini yang ramai di media, tunggal. Ternyata ada juga yang menginginkan revisi (UU KPK), saya mengapresiasi teman-teman di sini, mau secara manifest, menyampaikan suaranya secara terbuka melakukan kritik, koreksi bahkan tadi evaluasi, satu insititusi yang namanya KPK. Karena kita jarang mendengar suara publik yang manifest secara terbuka. Kenapa, karena takut dibuli, karena sekian tahun dibangun persepsi, KPK itu malaikat,‚Äù tambahnya.,Sementara itu, Pimpinan RDPU Herman Heri sempat menunda rapat untuk memberikan waktu bagi kelompok masyarakat lain yang ingin menyampaikan pendapat. Namun, hingga lima menit ditunggu akhirnya rapat disudahi pukul 14.50.,"Rapat kita sudahi," katanya.,Reporter: Ahda Bayhaqi,Sumber: Merdeka</t>
  </si>
  <si>
    <t>https://www.liputan6.com/news/read/4059505/fahri-hamzah-heran-capim-kpk-harus-teken-kontrak-politik-dengan-komisi-iii</t>
  </si>
  <si>
    <t xml:space="preserve"> Thareq Kemal Habibie, yang merupakan putra bungsu dari Bacharuddin Jusuf Habibie (,) mengaku, pihak keluarga sengaja memasukkan ayahanda ke ruang Cerebro Intensive Care Unit (CICU) Rumah Sakit Pusat Angkatan Darat (RSPAD) Gatot Soebroto, Jakarta Pusat. Hal ini dilakukan agar presiden ke-3 itu istirahat.,"Kami sengaja masukkan bapak ke ICU, karena tidak ada pilihan lain beliau istirahat," ujarnya di lokasi, Selasa (10/9/2019) malam.,Jika berada di ICU, kata Thareq, maka , bisa benar-benar istirahat karena hanya anggota keluarga saja yang boleh mejenguk.,"Hanya orang sangat terbatas yang boleh jenguk keponakan aja tidak semua hanya anak cucu dan kakak adek, baik kakak adek bapak saya atau kakak adek almarhumah ibu saya," sambungnya.,Katanya, ia meminta kepada semua pihak untuk mengerti kondisi , saat ini. Sehingga, diharapkan dimasukan ke ICU dapat segera pulih.,"Di mana di luar negeri, di Singapura aja kita taat kenapa di sini tidak. Peraturan ICU biarpun keluarga yang mengunjungi itu sangat terbatas, paling hanya satu orang, dua orang maksimal," tegasnya.,Lebih lanjut, Thareq membantah kondisi Habibie yang dikabarkan sempat kritis dan bahkan telah meninggal dunia. Menurutnya, Habibie hanya mengalami kelelahan karena beraktivitas secara berlebihan dan masyarakat diminta jangan termakan hoaks.,"Tidak ada kritis, jangan percaya hoaks. Ada menyebut bapak meninggal, belum apa-apa sudah innalilahi, saya tanya di mana sih, siapa yang meninggal," pungkasnya.,Reporter:¬†Ronald,Sumber: Merdeka,¬†</t>
  </si>
  <si>
    <t>https://www.liputan6.com/news/read/4059510/keluarga-sengaja-masukkan-bj-habibie-ke-icu-agar-istirahat</t>
  </si>
  <si>
    <t xml:space="preserve"> Menteri Hukum dan HAM , H Laoly menegaskan pencabutan paspor aktivis Veronica Koman sudah berdasarkan Undang-undang. Dia membantah pencabutan paspor Veronica merupakan pelanggaran HAM.,"Kan ada ketentuan, dalam UU Imigrasi dimungkinkan kalau ada permintaan dari penegak hukum. Dulu sudah pernah di Singapura kan ada itu (yang dicabut paspornya)," kata Yasonna di Kompleks Istana Kepresidenan Jakarta, Selasa (10/9/2019)., mengatakan, Direktorat Jenderal Imigrasi Kementerian Hukum dan HAM sudah menerima surat dari Polda Jawa Timur terkait pencabutan paspor Veronica. Saat ini, kata dia, pihak imigrasi sedang memproses permintaan tersebut.,"Syaratnya kan harus ada permintaan dari aparat penegak hukum. Sudah masuk, jadi biar Dirjen yang nangani," ucapnya.,Menurut dia, Veronica bisa diusir dari Australia apabila paspornya dicabut oleh pemerintah.,Terkait langkah ekstradisi terhadap Veronica, Yasonna mengatakan pemerintah masih mempertimbangkannya.,"Nanti kita lihat dulu perkembangannya. Kalau melanggar hukum kan bisa, permintaan bisa. Kalau bukan ekstradisi, diusir dia di sana (Australia), karena dia tidak punya ini (paspor)," jelas ,.,Sebelumnya, Direktorat Jenderal (Ditjen) Imigrasi menyatakan akan menindaklanjuti permintaan Polda Jawa Timur untuk mencabut paspor Veronica Koman. Aktivis Papua itu menjadi tersangka kasus ujaran kebencian dan penyebaran berita hoaks.,"Pencabutan itu harus berdasarkan surat, surat permintaannya (Polda Jatim) ada. Makanya kita akan terbitkan surat pencabutan paspor yang tentunya diarahkan di mana yang bersangkutan berada," kata Dirjen Imigrasi, Ronny F Sompie di Bandung, seperti dikutip dari Antara, Selasa (10/9/2019).,Menurutnya pencabutan paspor tersebut dapat membantu pihak Polda Jawa Timur dalam meneruskan proses penyidikan. Berdasarkan data terakhir, dia menduga Veronica saat ini berada di Australia.</t>
  </si>
  <si>
    <t>https://www.liputan6.com/news/read/4059475/menkumham-pencabutan-paspor-veronica-koman-sudah-sesuai-undang-undang</t>
  </si>
  <si>
    <t xml:space="preserve"> Kepala Biro Penerangan Masyarakat (Karopenmas) Divisi Humas Mabes Polri Brigjen Pol Dedi Prasetyo memaparkan perkembangan kasus kebakaran hutan dan lahan (,) di beberapa wilayah. Hingga September 2019 ini setidaknya 175 orang dan empat korporasi ditetapkan sebagai tersangka.,"Terkait masalah , tahun 2019 sampai dengan September ada 175 tersangka dari perorangan atau individu dan empat korporasi," kata Dedi di Mabes Polri, Selasa (10/9/2019).,Dedi merinci, kasus yang ditangani masing-masing Polda. Dimulai Polda Riau menetapkan 42 tersangka perorangan dan 1 korporasi.,"Ada yang masih proses penyidikan 19 orang dan 1 korporasi. Sedangkan kasus yang sudah tahap 2 ada 16 orang," ujar dia.,Kemudian, Polda Sumsel menetapkan 18 orang tersangka. Lalu, Polda Jambi dengan 14 tersangka. Selanjutnya, Polda Kalsel yakni 2 orang tersangka. Sedangkan, Polda Kaltim menetapkan 45 orang sebagai tersangka serta 1 korporasi.,"21 proses sidik untuk perorangan dan 1 korporasi masih sidik juga. kemudian ada 8 tersangka yang sudah tahap 1 dan 3 berkas yang telah tahap 2.,Terakhir yakni Polda Kalbar dengan jumlah tersangka 54 orang. Serta 2 korporasi sebagai tersangka.,"Proses penyidikan 43 proses sidik, korporasi ada 2, tahap 1 satu berkas perkara tahap 2 ada 2 berkas perkara," kata Dedi.,Dari jumlah itu, Dedi menjelaskan, 21 kasus , berkasnya sudah dilimpahkan kepada kejaksaan setempat. Sementara dalam proses penyidikan ada 101 kasus.,Berikut data rincian luas lahan terbakar dan jumlah tersangka di Sumatera dan Kalimantan:,Riau: Luas area terbakar 491,76 ribu hektare, 42 tersangka perorangan dan 1 korporasi.,Sumsel: Luas area terbakar 7,79 ribu hektare. Jumlah tersangka 18 orang. Sedangkan untuk korporasi tidak ada.,Jambi: Luas area terbakar 23,54 ribu hektare. Jumlah tersangka 14 orang. Sementara korporasi tidak ada.,Kalsel: Luas area terbakar 2 ribu hektare. Jumlah tersangka 2 orang.,Kalteng: Luas area terbakar 338,95 ribu hektare. Jumlah tersangka 45 orang dan 1 tersangka merupakan korporasi.,Kalbar: Luas area terbakar 69,64 ribu hektare. Jumlah tersangka 54 orang dan 2 korporasi.,Kaltim: Luas area terbakar 20 ribu hektare. 1 tersangka dengan status sudah P-21.</t>
  </si>
  <si>
    <t>https://www.liputan6.com/news/read/4059409/175-orang-dan-4-korporasi-jadi-tersangka-karhutla</t>
  </si>
  <si>
    <t xml:space="preserve"> Wakil Ketua Umum Partai Gerindra Fadli Zon menyatakan, , akan kembali bergabung ke partai Gerindra dalam waktu dekat. Bahkan, ia menyebut bergabungnya Sandiaga kemungkinan akan diumumkan saat rakernas partai.,"Yang saya dengar beliau (Sandi) akan bergabung dengan Gerindra. Insyaallah dalam waktu dekat," kata Fadli di Kompleks Parlemen, Senayan, Jakarta, Selasa (10/9/2019).,Fadli mengatakan Ketua Umum Gerindra Prabowo Subianto juga berharap Sandi kembali ke partainya. Apalagi, Sandi sempat mundur demi kampanye partai Gerindra.,"Saya kira Pak Prabowo juga menginginkan Pak Sandi untuk bergabung kembali dengan Gerindra. Dulu kan (mundur) supaya bisa berkampanye juga untuk partai-partai Koalisi Adil Makmur. Supaya tidak confuse dan bisa lebih leluasa," katanya.,Sementara itu, , sendiri mengaku hingga kini belum ada pembahasan lebih lanjut soal keputusan dirinya kembali ke partai yang membesarkan namanya itu.,"Saya tunggu pembicaraan lebih lanjut. Saya sendiri ingin sementara waktu istirahat dulu secara politik," kata Sandi.,Mantan Cawapres Pilpres 2019 itu menyebut akan bertemu dengan Ketum Gerindra Prabowo Subianto untuk membicarakan nasib keanggotaannya.,"Nanti setelah agenda, tentu saya akan bicarakan dengan Pak Prabowo," ujarnya.</t>
  </si>
  <si>
    <t>https://www.liputan6.com/news/read/4059500/sandiaga-uno-akan-kembali-gabung-dengan-gerindra</t>
  </si>
  <si>
    <t xml:space="preserve"> Komisi III menggelar rapat dengar pendapat dengan masyarakat sipil. Perwakilan LSM yang hadir adalah Presidium Nasional Relawan Indonesia Bersatu, Presidium Popnas, dan Indonesia Police Watch.,Rapat tersebut diselenggarakan secara terbuka. Rapat dipimpin oleh Wakil Ketua Komisi III Herman Hery. Rapat dengar pendapat itu berkaitan dengan seleksi calon pimpinan ,.,Anggota Komisi III Arsul Sani mengklaim sebetulnya lembaga yang kritis dalam isu korupsi, seperti ICW bisa saja hadir dalam RDPU. Namun, kata dia tidak perlu ada undangan dari DPR, tinggal bersurat ke sekretariat.,"Kami minta yang ingin hadir formal resmi ya kirim surat ke sekretariat komisi III, kita akan hadir sehingga kami undang, secara resmi walaupun via WA karena waktunya terbatas. Jadi sudah kita kasih kesempatan," kata Arsul di Kompleks Parlemen, Senayan, Jakarta Pusat, Selasa (10/9/2019).,Sekjen PPP itu mengaku tidak pilih-pilih LSM.,"Tidak ada bahkan pak Nasir Djamil, saya termasuk yang pingin temen ICW datang. Sampaikan saja ke sini. Kan barangkali lebih bermanfaat menyampaikan di sini daripada di gedung ,gitu," ucapnya.,Reporter: Ahda Bayhaqi,Sumber: Merdeka</t>
  </si>
  <si>
    <t>https://www.liputan6.com/news/read/4059542/dpr-rapat-soal-capim-kpk-dengan-masyarakat-sipil-tanpa-icw</t>
  </si>
  <si>
    <t xml:space="preserve"> Thareq Kemal Habibie, putra Presiden ke-3 Republik Indonesia Baharuddin Jusuf Habibie atau , mengatakan, ayahandanya memang mempunyai masalah jantung sejak masih muda.,"Bapak saya memang dari dulu, semenjak muda punya masalah dengan jantung. Otomatis setelah menua, jantungnya sangat melemah," ucap Thareq di RSPAD Gatot Soebroto, Jakarta, Selasa (10/9/2019).,Dia menyebut, akhir-akhir ini, ,punya aktifitas yang padat. Salah satunya, bertemu dengan banyak orang. Di sanalah, jantungnya mengalami gangguan.,"Dengan dikasih aktifitas yang tinggi, tidak dikasih waktu istirahat, badannya memberontak. Karena badan akan meminta istirahat. Jadilah ada masalah dengan jantung," jelas Thareq.,Salah satunya, masih kata dia, yang membuat, sakit, karena lupa bahwa badannya tak kuat seperti dulu dalam bertukar pikiran dengan banyak orang.,"Beliau beraktivitas sangat banyak dan sangat tinggi. Sehingga beliau suka lupa bahwa beliau itu sudah 80-an. Karena beliau otaknya masih jalan. Tapi sesuai dengan natural manusia, badan tidak akan selalu ikut," ucapnya.,Thareq juga menyatakan, keluarga akan membatasi orang-orang yang ingin menjenguk ayahandanya, yang kini dirawat di RSPAD Gatot Soebroto, Jakarta Pusat.,Dia menyatakan,¬†BJ Habibie¬†kelelahan akibat sering menerima banyak tamu yang hadir untuk berdiskusi.,"Harus. Karena peraturan rumah sakit, ini adalah CICU. Di mana, di luar negeri saja, di Singapura, kita kok taat peraturan. Kenapa d isini tidak. Peraturan ICU adalah walaupun keluarga itu sangat terbatas," kata Thareq di RSPAD, Jakarta, Selasa (10/9/2019).,Dia menegaskan, jika pun keluarga yang menjenguk, paling tidak banyak yang diperkenankan untuk masuk.,"Paling satu orang, dua orang maksimal," kata Thareq.</t>
  </si>
  <si>
    <t>https://www.liputan6.com/news/read/4059487/keluarga-bj-habibie-punya-masalah-jantung-sejak-muda</t>
  </si>
  <si>
    <t xml:space="preserve"> Terdakwa , akan mengajukan nota keberatan atau eksepsi terhadap dakwaan jaksa penuntut umum. Dia keberatan dengan surat dakwaan jaksa yang menyebutnya menguasai empat pucuk senjata api dan 117 peluru tajam.,"Saya akan menyampaikan eksepsi. Saya tidak bisa terima," kata Kivlan Zen di Pengadilan Negeri Jakarta Pusat, Selasa (10/9/2019).,Hakim menanyakan, apakah eksepsi akan disampaikan Kivlan sendiri atau diwakili oleh pengacaranya,¬†menimbang¬†situasi kesehatannya.,"Saya serahkan kepada penasihat hukum, tapi saya juga akan menyampaikan sendiri," jawab Kivlan.,Namun demikian, mengingat kondisinya, , meminta majelis hakim memberi keleluasaan waktu kepadanya untuk menyusun nota keberatan. Sebab, Kivlan sendiri harus menjalankan serangkaian kontrol kesehatan.,"Kami minta diberikan dua pekan Yang Mulia," pinta pengacara Kivlan, Tonin Tachta.,Menimbang situasi dan kondisi, akhirnya majelis hakim mengabulkan permintaan pengacara ,. Namun dikarenakan jadwal sidang di hari Selasa cukup penuh, hakim mendisposisi hari ke Kamis.,"Kami berikan waktu dua minggu dengan catatan dengan status penasihat hukum. Untuk pengajuan eksepsi jadi Kamis, 26 September, karena Selasa terlalu penuh," kata Hakim Ketua Haryono.,Jaksa Penuntut Umum (JPU) mendakwa Kivlan dalam kasus dugaan kepemilikan senjata api ilegal. Purnawirawan Jenderal TNI ini disebut menguasai empat pucuk senjata api dan 117 peluru tajam.,Kivlan didakwa dengan dua dakwaan. Dakwaan pertama, Kivlan didakwa melanggar Pasal 1 Ayat 1 Undang-undang Darurat Nomor 12/drt/1951 juncto Pasal 55 ayat 1 ke-1 KUHP.,Kemudian dakwaan kedua, Kivlan didakwa melanggar Pasal 1 Ayat 1 Undang-undang Darurat Nomor 12/drt/1951 juncto Pasal 56 Ayat 1 KUHP.,Sementara itu, dalam dakwaan jaksa menyebut nama Habil Marati. Menurut surat dakwaan dibacakan Jaksa Penuntut Umum (JPU), ada pesan khusus disampaikan Habil usai memberi Rp 50 juta kepada Helmi Kurniawan alias Iwan yang berperan sebagai anak buah Kivlan.,"Pada 15 Maret 2019 sekira pukul 17.00 WIB, bertempat di Saigon Cafe Pondok lndah Mall 3 Jakarta Selatan, Iwan bertemu Habil Marati Pada pertemuan tersebut Habil mengatakan bahwa ia akan membantu uang operasional sebesar Rp 50.000.000 kepada saksi Iwan," kata Jaksa Fathoni.,"Habil mengatakan bahwa uang tersebut dibutuhkan Iwan untuk kepentingan bangsa dan negara dan berpesan agar Iwan tetap semangat," lanjut Fathoni.,Menurut surat dakwaan, sisa uang Rp 50 juta yang diserahkan Habil dari total uang diberikan senilai Rp 145 juta dipergunakannya untuk mencari senjata yang diminta Kivlan.,Diketahui, polisi menetapkan Kivlan sebagai tersangka kepemilikan senjata api ilegal dalam kasus dugaan percobaan pembunuhan berkait aksi demonstrasi berujung ricuh di Bawaslu Jakarta pada 21-22 Mei 2019.,Namun demikian Kivlan membantah, dan mengatakan senjata dimilikinya hanya sebagai alat pertahanan diri karena mengaku merasa terancam. Kendati begitu, penyidikan kepolisian tetap menjatuhkan status tersangka pada Kivlan sejak 29 Mei 2019 dan dijebloskan ke tahanan Guntur.</t>
  </si>
  <si>
    <t>https://www.liputan6.com/news/read/4059365/keberatan-dengan-dakwaan-kivlan-zen-ajukan-eksepsi</t>
  </si>
  <si>
    <t xml:space="preserve"> Putra kedua Presiden ke-3 RI,, Thareq Kemal menyampaikan kondisi terkini ayahnya yang masih terbaring sakit di Rumah Sakit Pusat Angkatan Darat (RSPAD) Gatot Soebroto, Jakarta Pusat. Dia mengatakan, kondisi sang ayah sudah stabil.,"Keadaan bapak sudah stabil, tapi cuma masih lemas, diajak ngomong bereaksi," kata Thareq dalam jumpa pers di RSPAD, Jakarta, Selasa (10/9/2019).,Dia mengatakan, ayahnya tidak dalam masa kritis dan mulai membaik. Dia mengatakan, tidak akan berbicara detail kesehatan ,yang sudah menginjak lanjut usia.,"Sekarang kasihlah waktu beliau sejenak istirahat. Harus sesuai umur, beliau itu sudah 83 masuk 84 tahun. Semua orang yang masih kakek nenek hidup, mereka mengerti menyembuhkan diri lebih lama dari yang yang muda. Mohon doa, semoga cepat sembuh dan bisa bermain dengan cucu-cucunya," kata Thareq.,Sebelumnya, , dirawat di RSPAD Gatot Soebroto karena kondisi kesehatannya menurun.,"Kami konfirmasikan bahwa Bapak BJ Habibie saat ini sedang menjalani perawatan yang intensif oleh Tim Dokter Kepresidenan (TDK) di RSPAD Gatot Soebroto," ujar Rubijanto, Sekretaris Pribadi (Sespri) BJ Habibie saat dikonfirmasi, Minggu 8 September 2019.,¬†,¬†,Adik kandung Presiden ke-3 Republik Indonesia Baharuddin Jusuf Habibie, Sri Soedarsono terlihat menjenguk kakaknya yang tengah dirawat di RSPAD Gatot Soebroto, Jakarta Pusat.,Dia menyampaikan, kondisi¬†BJ Habibie¬†kini sudah membaik meski belum bisa diajak bicara.,"Kondisi Bapak membaik Alhamdulillah. Enggak bisa (ngobrol). Tapi bisa (mengganguk dan mengelek). Beliau tidak bisa terima tamu banyak-banyak. Didoakan sajalah," kata Sri di Paviliun Kartika RSPAD Gatot Soebroto, Jakarta, Selasa (10/9/2019).,Dia pun mengaku sedikit geram dengan informasi hoaks yang menerpa kakaknya. Meski demikian, dirinya mengganggap itu sebagai doa agar umurnya panjang.,"Kok ada orang iseng seperti itu ya. Kalau banyak berita bohong, ini artinya kita umur panjang, ya Bapak ya. Doakan saja, kita doain Bapak," ujarnya.,Sebelumnya, Presiden Ke-6 RI Susilo Bambang Yudhoyono, Gubernur DKI Anies Baswedan, mantan Ketua MK Hamdan Zoelva, Menteri Kesehatan Nila F Moeloek, dan politisi senior Golkar Theo L Sambuaga juga sudah menjenguk Habibie.</t>
  </si>
  <si>
    <t>https://www.liputan6.com/news/read/4059431/putra-kedua-bj-habibie-bapak-sudah-stabil-tapi-masih-lemas</t>
  </si>
  <si>
    <t xml:space="preserve"> Polisi belum menetapkan tersangka kasus tewasnya Yayan (35), Asisten Rumah Tangga (ART) akibat diterkam , milik majikannya. Polisi beralasan masih memerlukan keterangan dari ahli pidana.,Kapolsek Cipayung Kompol Abdul Rasyid mengatakan, keterangan ahli pidana itu untuk memastikan pasal apa yang pantas dikenakan pada majikan yang menyuruh Yayan membuka kandang anjing, yaitu TD (72), jika dia terbukti bersalah dalam kasus ini.,"Kita harus berkoordinasi dengan saksi ahli pidana karena kita harus tahu bunyi daripada hasil pemeriksaan ibu (TD) ini mau diarahkan ke pasal berapa. Jadi, kita harus punya saksi ahli pidana," kata Rasyid saat dikonfirmasi, Selasa (10/9/2019).,Pihaknya mengaku mengajukan saksi ahli pidana dari Kementerian Hukum dan Hak Asasi Manusia (Kemenkumham).¬†,"Kita sudah melayangkan surat ke Kemenkumham untuk meminta saksi ahli pidana. Tapi, sampai detik ini yang bersangkutan belum ada ke kami," ucap dia.,Rasyid mengatakan, dalam pemeriksaan TD, anjing jenis Belgian Malinois bernama Sparta itu ternyata miliknya dan bukan milik sang anak, presenter Bima Aryo. Sejauh ini sendiri sudah enam saksi diperiksa termasuk TD.,Sebelumnya, Kapolsek Cipayung Kompol Abdul Rasyid mengatakan, pihaknya masih melakukan penyelidikan terkait kasus yang menewaskan Asisten Rumah Tangga (ART) Yayan (35). Ia tewas usai diterkam anjing milik Youtuber Bima Aryo saat hendak memberi makan pada Jumat 30 Agustus 2019.,"Untuk kasusnya itu masih dalam tahap penyelidikan, karena yang bersangkutan baru saja selesai hajad menikah. Untuk undangan kedua nanti akan kami layangkan dalam tahap undangan tersebut penyelidikan," kata Rasyid di Polsek Cipayung, Jakarta Timur, Selasa 3 September 2019.,Ia pun menegaskan, kasus yang menewaskan Yayan tetap berlanjut. Meski sang pemilik yakni Bima sudah meminta maaf dan siap bertanggungjawab untuk menafkahi keluarga korban.,Rasyid mengatakan, TD terancam hukuman penjara karena menyuruh Yayan membuka kandang anjing yang bernama Sparta.,"Ibunya yang menyuruh itu, yang menyuruh buka kandang bisa kena pidana. Pasal 359 KUHP tentang Kealpaan yang Menyebabkan Matinya Seseorang," kata Rasyid saat dikonfirmasi, Selasa (3/9/2019).,Saat disuruh, Yayan yang baru dua minggu bekerja ini sempat menolak membuka kandang. Namun, TD tetap meminta Yayan membuka kandang sehingga¬†digigit anjing¬†itu.,"Sudah buka aja enggak apa kok kata ibu itu (TD). Padahal pembantu itu sama sekali enggak berani masalah anjing itu," ujar Rasyid.,"Kayak anjing polisi yang biasa dipakai untuk K-9 (anjing pelacak)," sambungnya.,¬†,Reporter: Nur Habibie,Sumber: Merdeka</t>
  </si>
  <si>
    <t>https://www.liputan6.com/news/read/4059210/belum-ada-tersangka-kasus-art-tewas-diterkam-anjing-kenapa</t>
  </si>
  <si>
    <t xml:space="preserve"> Ketua Umum Partai , Airlangga Hartarto meminta seluruh kadernya untuk mengawal kebijakan Presiden Jokowi dan Wakil Presiden Ma'ruf Amin pada pemerintahan lima tahun ke depan.,Airlangga Hartarto menyampaikan hal itu saat rapat Fraksi Partai Golkar, di Senayan.,"Saya mengharapkan teman-teman agar lebih aktif," kata Airlangga Hartarto dalam acara yang dihadiri hampir seluruh anggota Fraksi Partai Golkar baik di DPR mau pun MPR itu.,Pada kesempatan itu Airlangga Hartarto juga mengucapkan selamat datang kepada anggota DPR RI terpilih 2019-2024.¬†,"Saya juga mengharapkan anggota-anggota DPR dari Partai , yang lebih senior, atau sudah senior, membagi pengalaman dan memberi semangat kepada yang muda-muda," ungkap Airlangga Hartarto, Selasa (10/9/2019).,Rapat ini juga dihadiri Sekjen Lodewijk Freidrich, sekjen, Bendahara Umum Robert Kardinal, Ketua Fraksi Partai Golkar di DPR Melchias Markus Mekeng, Ketua Fraksi Partai Golkar di MPR Agun Gunanjar Sudarsa, serta Mensos dari Golkar Agus Gumiwang.,Airlangga mengisyaratkan kebanggaannya karena adanya keberimbangan dari aspek usia anggota. Bahkan, dari 10 anggota DPR termuda 2019-2024, tiga di antaranya berasal dari Partai Golkar.,Airlangga Hartarto juga mengapresiasi kinerja anggota-anggota dewan senior seperti Lili Asdjudiretja dan Popong Otje Djunjunan. Setelah enam periode menjadi anggota dewan, Lili Asdjudiretja tak mencalonkan diri lagi sebagai anggota dewan untuk periode 2019-2024. Namun, ganti istrinya yang mencalonkan diri, dan terpilih.,Popong Otje Djunjunan juga tak mencalonkan diri lagi. Airlangga Hartarto mengakui sedih karena harus kehilangan salah satu senior andalan, yang dengan gaya khasnya mampu menaklukkan "keangkeran" sidang-sidang paripurna.,Airlangga Hartarto mengisyaratkan jika proses kaderisasi dan regenerasi sudah berjalan dengan baik. Dia juga menyebutkan bahwa tentunya akan ada upaya-upaya konsolidasi.,"Ada tantangan yang perlu kita pikirkan ke depannya," ujar Airlangga Hartarto, seraya mengisyaratkan ancaman resesi yang melanda dunia.</t>
  </si>
  <si>
    <t>https://www.liputan6.com/news/read/4059480/airlangga-hartarto-minta-kader-golkar-di-dpr-kawal-kebijakan-jokowi</t>
  </si>
  <si>
    <t>Zona MPR RI</t>
  </si>
  <si>
    <t xml:space="preserve"> Anggota Badan Pengkajian MPR Bambang Sadono meyakini amandemen terbatas UUD NRI Tahun 1945 untuk memberi kewenangan MPR menetapkan GBHN tidak akan melebar kemana-mana. Sebab, untuk melakukan amandemen UUD sudah diatur dalam Pasal 37 UUD NRI Tahun 1945.,Dalam pasal 37 UUD NRI Tahun 1945 diatur bahwa untuk amandemen UUD harus disebutkan secara jelas pasal yang akan diubah, alasan perubahan pasal, dan bagaimana perumusan perubahan pasal.,"Jadi tidak mungkin melebar kemana-mana," ucapnya ketika berbicara sebagai narasumber dalam diskusi panel bertema "Evaluasi Pelaksanaan UUD NRI Tahun 1945" di Fakultas Hukum Universitas Gadjah Mada, Yogyakarta, Selasa (10/9/2019). Diskusi panel yang digelar MPR ini merupakan kegiatan dalam Festival Konstitusi dan Anti Korupsi yang berlangsung di UGM, 10 -11 September 2019. Narasumber lain dalam diskusi ini adalah Prof Dr Kaelan (Guru Besar Filsafat UGM) dan Prof Dr Ratno Lukito (Guri Besar UIN Sunan Kalijaga).,Apakah mungkin amandemen UUD untuk memberi kewenangan MPR menetapkan GBHN? "Tergantung kekuatan di MPR. Kalau DPR dengan jumlah anggota 575 orang setuju MPR diberi kewenangan menetapkan GBHN, ya pasti bisa," jawab Bambang.,"Semua fraksi di MPR sudah setuju dengan menghidupkan kembali GBHN. Sekarang tergantung pada pimpinan partai. Kalau pimpinan partai oke maka sudah selesai," imbuhnya.,Terkait GBHN Bambang mengungkapkan MPR sudah lama mengkaji reformulasi sistem perencanaan pembangunan model GBHN. Tapi bukan berarti seperti GBHN pada masa Orde Baru. "Istilah GBHN ini menimbulkan kesalahpahaman bahwa kita akan mengembalikan GBHN seperti pada masa Orde Baru. Padahal tidak seperti itu," ujarnya.,Karena kesalahpahaman itu, kata Bambang, ada ahli hukum yang mengatakan bahwa dengan GBHN maka kembali ke masa Orde Baru, pemerintah anti demokrasi dan otoriter. Ada juga pengamat politik yang menyebut GBHN sebagai haluan fatamorgana.,"Ada persepsi GBHN seperti masa Orde Baru. Akan ada evaluasi pelaksanaan GBHN setiap lima tahun dan evaluasi terhadap presiden. Padahal bukan seperti itu," kata anggota DPD dari Jawa Tengah ini.,Bambang menjelaskan di MPR masih ada perbedaan pendapat apakah GBHN diatur melalui Ketetapan MPR atau melalui Undang-Undang. Akhirnya diputuskan bahwa Haluan Negara yang sifatnya makro dan berjangka panjang serta menyangkut seluruh aspek kehidupan bernegara ditetapkan melalui Ketetapan MPR. "Yang diputuskan MPR adalah Haluan Negara," tuturnya.,Haluan Negara itu isinya sangat singkat hanya sekitar 10 halaman. Isi Haluan Negara adalah program jangka panjang 25 atau 50 tahun yang akan datang dan bersifat mengikat semua lembaga negara. Haluan Negara itu akan menjadi landasan haluan pembangunan seperti GBHN pada masa lalu atau pembangunan jangka pendek dan menengah.,Kesalahpahaman yang lain, lanjut Bambang, adalah istilah mengembalikan MPR sebagai lembaga tertinggi negara. Menurut Bambang, lembaga tertinggi negara hanyalah istilah fungsional dan soal tafsir. "Kesimpulan yang sudah kita sepakati adalah MPR bukan sebagai lembaga tertinggi negara melainkan lembaga dengan kewenangan tertinggi karena mempunyai kewenangan mengubah dan menetapkan UUD," katanya.,Memberi kewenangan MPR untuk menetapkan GBHN tidak berarti MPR menjadi lembaga tertinggi negara. MPR menjadi lembaga tertinggi pada waktu lalu, jelas Bambang, karena MPR memiliki kewenangan memilih presiden dan wakil presiden. Sekarang kewenangan itu sudah tidak ada sehingga tidak mungkin MPR menjadi lembaga tertinggi negara.,¬†,¬†,(*)</t>
  </si>
  <si>
    <t>https://www.liputan6.com/news/read/4059402/bambang-sadono-amandemen-terbatas-uud-tidak-akan-melebar-kemana-mana</t>
  </si>
  <si>
    <t xml:space="preserve"> Presiden ke-3 RI , dirawat di¬†Rumah Sakit Pusat Angkatan Darat (RSPAD) Gatot Soebroto, Jakarta Pusat. Putra keduanya, Thareq Kemal Habibie menyebutkan kondisi ayahnya membaik.,"Cuma nitip doa, jangan khawatir beliau sudah sembuh, apapun yang terjadi adalah yang terbaik, terima kasih," kata Thareq di RSPAD Gatot Soebroto, Jakarta Pusat, Selasa (10/9/2019).,Dia mengatakan, dalam waktu dekat pihak keluarga akan memberitahu secara langsung kondisi , kepada media. Dia pun meminta doa yang terbaik untuk ayahnya.,"Saya dan atau kakak saya yang akan umumkan. Saya tidak akan comment apa-apa, nanti pas konpres saya sendiri paling berdua (umumkan)," ucap dia.,BJ Habibie¬†dirawat di RSPAD Gatot Soebroto karena kondisi kesehatannya menurun.,"Kami konfirmasikan bahwa Bapak BJ Habibie saat ini sedang menjalani perawatan yang intensif oleh Tim Dokter Kepresidenan (TDK) di RSPAD Gatot Soebroto," ujar Rubijanto, Sekretaris Pribadi (Sespri) BJ Habibie saat dikonfirmasi, Minggu 8 September 2019., sempat menjalani perawatan di Jerman setelah mengalami kebocoran klep jantung.¬†,Presiden ke-3 Republik Indonesia Baharuddin Jusuf¬†Habibie yang terbaring sakit menjadi sasaran berita bohong atau hoaks. Dia dikabarkan meninggal dunia pada Selasa (10/9/2019) dini hari.,Sekretaris pribadi BJ Habibie, Rubijanto mengatakan kondisi kesehatan BJ Habibie justru membaik.¬†,"Aman terkendali, terima kasih," kata Rubijanto saat menjawab pertanyaan mengenai kondisi kesehatan terkini BJ Habibie seperti dilansir¬†Antara, Selasa.,¬†,Reporter: Ronald Chaniago,Sumber: Merdeka,¬†</t>
  </si>
  <si>
    <t>https://www.liputan6.com/news/read/4059237/putra-kedua-bj-habibie-jangan-khawatir-beliau-sudah-sembuh</t>
  </si>
  <si>
    <t xml:space="preserve"> Presiden Joko Widodo atau , mengadakan pertemuan dengan tokoh Papua hari ini, Selasa (10/9/2019) di Istana Kepresidenan Jakarta.,Pertemuan , dengan tokoh Papua tersebut diatur oleh Menteri Koordinator Bidang Politik Hukum dan Keamanan (Menkopolhukam) Wiranto.,Dalam pertemuan tersebut, perwakilan adat Papua Abisai Rollo meminta beberapa hal kepada Jokowi. Mulai dari meminta untuk pemekaran provinsi di Papua dan Papua adat hingga membangun Istana Kepresidenan di Bumi Cendrawasih.,Rupanya, permintaan membangun Istana Kepresidenan di Papua disambut baik oleh Jokowi. Mantan Gubernur DKI Jakarta itu memastikan akan membangun Istana Kepresidenan pada 2020.,Tak hanya itu, tokoh Papua yang juga Ketua DPRD Kota Jayapura, Abisai Rollo menyumbangkan 10 hektare tanahnya untuk dibangun Istana Presiden di Bumi Cendrawasih.,Berikut sejumlah hal mengenai pertemuan , dan tokoh Papua seperti yang dihimpun ,:,¬†,Presiden Jokowi bertemu 61 tokoh dan mahasiswa Papua di Istana Negara, Jakarta Pusat, Selasa (10/9/2019). Pertemuan tersebut didampingi oleh Menteri Luar Negeri Retno Marsudi, Menko Polhukam Wiranto, dan Kepala Badan Intelijen Nasional (BIN) Budi Gunawan.,Dalam pertemuan tersebut, perwakilan adat Papua Abisai Rollo meminta beberapa hal kepada Jokowi. Mulai dari meminta untuk pemekaran provinsi di Papua dan Papua adat hingga membangun istana kepresidenan di Bumi Cendrawasih.,"Pertama, minta untuk adanya pemekaran provinsi 5 wilayah di Provinsi Papua dan Papua Barat. Kedua, pembentukan badan nasional urusan tanah Papua. Dan ketiga penempatan pejabat eselon 1 dan eselon 2 di kementerian dan TPMK," kata Abisai di hadapan Jokowi di Istana Kepresidenan, Jakarta.,Kemudian mereka juga untuk pemerintah membentuk asrama nusantara di seluruh kota. Dan menjamin mahasiswa di Papua. Tidak hanya itu mereka juga mengusulkan agar merevisi UU Konsus dalam prolegnas di 2020. Lalu mereka meminta agar pemerintah menerbitkan inpres untuk pengangkatan ASN di tanah Papua.,"Selanjutnya percepatan Palapa Ring Timur Papua. Dan mengesahkan lembaga adat dan anak Papua," kata Abisai.,Terakhir, mereka juga meminta Jokowi membangun istana di Bumi Cendrawasih. Tidak hanya di Kalimatan kata dia, masyarakat Papua meminta Jokowi berkantor di sana.,"Membangun istana presiden RI di Papua di Ibu Kota Provinsi Papua, Jayapura. Dengan kebijakan beristana di Kalimatan tapi juga di Papua," ungkap Abisai.,¬†,Tokoh Papua yang juga Ketua DPRD Kota Jayapura, Abisai Rollo, menyumbangkan 10 hektare tanahnya untuk dibangun Istana Presiden di Bumi Cendrawasih. Hal tersebut juga sudah disetujui oleh Presiden Joko Widodo atau Jokowi.,"Saya, Abisai Rollo, menyumbangkan kepada negara tanah 10 hektare untuk dibangun Istana Presiden RI," kata Abisai di hadapan Jokowi di Istana Kepresidenan, Jakarta Pusat.,Sehingga kata dia, perjalanan Jokowi ke Papua tidak dapat terhambat. Juga dapat sering berkantor di Papua.,"Maka saya minta dengan hormat untuk bangun Istana Presiden di Papua. Sehingga Bapak Presiden dalam lima tahun ini jadi presiden pertama yang berkantor di istana presiden di Papua," kata Abisai.,¬†,Presiden Joko Widodo menyambut baik usulan tokoh Papua agar Jokowi membangun Istana Kepresidenan di Papua.,Perwakilan tokoh Papua menyebut bahwa pihaknya sudah mengalokasikan 10 hektare tanah untuk pembangunan Istana di sana.,"Mengenai Istana Presiden, yang di sana itu kan sulitnya tanah, bener 10 hektare gratis? Benar sudah ada?" seloroh Presiden Jokowi dan disambut tawa hadirin di Istana Negara.,Jokowi lalu berbicang dengan beberapa menteri yang menemani Presiden menyambut para tokoh Papua.,"Mudai tahun depan Istana akan dibangun di sana," kata Jokowi.,Sontak seluruh tamu undangan bersorak dan membuat riuh ruangan.</t>
  </si>
  <si>
    <t>https://www.liputan6.com/news/read/4059393/3-hal-tentang-permintaan-pembangunan-istana-presiden-di-papua</t>
  </si>
  <si>
    <t xml:space="preserve"> Kader muda Nahdlatul Ulama (NU) menyatakan sikap untuk mendukung rencana revisi Undang-Undang (UU) , Nomor 30 Tahun 2002 tentang Komisi Pemberantasan Tindak Pidana Korupsi di DPR RI.,Perwakilan kader muda NU Gus Soleh Marzuki menjelaskan, dukungan itu diberikan lantaran rencana revisi UU tersebut dinilai tidak membuat kewenangan lembaga antirasuah itu menjadi lemah dalam menindak praktik korupsi di Indonesia.,"Mengenai revisi UU , berpendapat menyepakati sebab khususnya mengenai pengawasan disini. Kalau pengawasan untuk menuju suatu bentuk kesempurnaan. Bukan melemahkan KPK," kata Gus Soleh dalam jumpa pers di Swiss-Bellhotel, Kalibata, Jakarta Selatan, Selasa (10/9/2019).,Ketua Jamaah Pengajian Kebangsaan (JPK) itu juga menuturkan, adanya dewan pengawas yang bertugas untuk melakukan pengontrolan terhadap KPK adalah hal yang justru baik untuk kinerja lembaga antirasuah kedepannya.,Permasalahannya, kata dia, wacana dewan pengawas itu dibentuk opini sebagai salah satu upaya pelemahan.,Menurut Gus Soleh, idealnya setiap organisasi atau lembaga memang memiliki dewan pengawas. Bahkan, dia mencontohkan, di NU pun memiliki struktur pengawasan.,"Lemahnya masyakarat kita umumnya tidak mau membaca secara tuntas. Dan banyak terkesan dengan adanya revisi ini melemahkan. Bicara pengawasan ini penting. Jadi kita saling menasehati. Di dalam organisasi NU ada pelaksana dan ada penasehat atau pengawas," tutur dia.,Disisi lain, Gus Soleh mengimbau kepada seluruh masyarakat untuk tidak mudah termakan dengan opini bahwa revisi UU KPK justru melemahkan kinerja lembaga antikorupsi tersebut.,"Tidak usah khawatir bacalah revisi ini. Jangan mendengar dan membaca dengan sempurna diajak ikut demo. Pengawasan penting. Di lembaga keagamaan saja baik NU, muhammadiyah maupun MUI itu ada pelaksana dan pengawas. Tujuannya pengawas agar bekerja lebih profesional dan maksimal," tutup dia.</t>
  </si>
  <si>
    <t>https://www.liputan6.com/news/read/4059526/kader-muda-nu-dukung-revisi-uu-untuk-kuatkan-kpk</t>
  </si>
  <si>
    <t xml:space="preserve"> Sekretaris Jenderal MPR Dr. H. Ma'ruf Cahyono mengatakan, gagasan atau reformulasi perencanaan model , (Garis Besar Haluan Negara) dicetuskan oleh rakyat. Hal itu dikuatkan dengan survei yang dilakukan pihaknya terhadap kebutuhan GBHN.,"Suara terbanyak menghendaki haluan negara. Aspirasi itu muncul dari suara rakyat bukan MPR. Survei menunjukkan 85 persen mengatakan perlunya ,," kata dia saat membuka diskusi panel bertema "Evaluasi Pelaksananaan UUD NRI Tahun 1945" di Fakultas Hukum Universitas Gadjah Mada,,Yogyakarta, Selasa (10/9/2019).,Diskusi panel ini merupakan rangkaian Festival Konstitusi dan Anti Korupsi yang melibatkan MPR, Mahkamah Konstitusi, KPK, dan UGM yang berlangsung selama dua hari, yakni tanggal 10-11 September 2019.,Ma'ruf melanjutkan, dalam masa periode 5 tahun MPR diberi tugas melakukan kajian dan evaluasi. Setidaknya, ada tiga hal yang dievaluasi dan dikaji MPR.,Pertama, soal sistem ketatanegaraan yang sudah sesuai dengan Pancasila atau belum. Kedua, soal konstitusi UUD NRI Tahun 1945 apakah sudah sesuai dengan kebutuhan.,Yang ketiga, bagaimana pelaksanaan dan implementasi dari konstitusi. Kemudian, kata dia, gagasan dan pikiran untuk penataan sistem ketatanegaraan sudah ada sejak MPR pada periode 2009 - 2014.,Dan tertuang dalam rekomendasi MPR periode 2009 - 2014. Misalnya terkait pemikiran tentang penataan sistem ketatanegaraan melalui perubahan UUD.,"Perubahan harus berlandaskan Pancasila dan kesepakatan dasar, yaitu tidak mengubah Pembukaan UUD,,masih tetap dengan sistem presidensial,,dan tidak mengubah NKRI," kata dia.,¬†,Terkait dengan tema diskusi panel ini Ma'ruf menyebut, banyak implementasi atau pelaksanaan UUD yang harus dikaji karena ada hal-hal ideal dalam UUD yang belum dilaksanakan.,"Apakah UUD telah diimplementasikan dengan baik sesuai konsepsinya. Apakah dalam kenyataannya UUD sudah kita lakukan dan implementasikan," ujar dia.,Kemudian, perlu juga dilihat sejauh mana pelaksanaan UUD agar konstitusinya bisa berjalan baik. "UUD NRI Tahun 1945 menjadi , atau konstitusi yang mampu menyesuaikan dengan perkembangan masyarakat," imbuhnya.,Dia berharap lahirnya gagasan dan pemikiran analitis dari diskusi panel ini. Melalui Badan Pengakajian dan Lembaga Pengkajian MPR akan menelaah secara akademik gagasan dan pemikiran itu.,"Ini bagian-bagian pikiran masyarakat,,pikiran akademik,,sehingga tatanan negara tidak hanya baik di sistem tatanegara,,tidak hanya baik dalam konstitusinya tapi juga baik dalam pelaksanaannya," pungkasnya.,Selain Sekretaris Jenderal MPR Dr. H.,Ma'ruf Cahyono, hadir pula sebagai narasumber adalah Bambang Sadono selaku anggota Badan Pengkajian MPR, Prof Dr Kelian, Guru Besar Filsafat UGM, dan Prof Dr Ratno Lukito, Guru Besar UIN Sunan Kalijaga.</t>
  </si>
  <si>
    <t>https://www.liputan6.com/news/read/4059421/mpr-menghidupkan-gbhn-itu-suara-rakyat-bukan-kami</t>
  </si>
  <si>
    <t xml:space="preserve"> Dini hari itu menjadi saat yang tak akan dilupakan bagi WAP. Pemuda berusia 18 tahun asal Boyolali,¬†Jawa Tengah itu¬†terperangkap dalam rumah mewah yang menjadi sasarannya , telepon genggam.,Apes, meski berhasil mengambil sebuah Iphone merah muda, dia tak bisa keluar dari rumah tiga lantai tersebut. Bagaimana bisa?,Ternyata, ,¬†ini tak tahu di mana letak pintu yang terbuka untuknya keluar dari rumah yang ada di¬†Jalan Pantai Indah Utara, PIK, Kelurahan Kapuk Muara, Penjaringan, Jakarta Utara itu. Sebab, dia masuk melalui pintu di lantai tiga dengan cara meloncat dari rumah sebelahnya.,Kanit Reskrim Polsek Penjaringan Kompol Mustakim mengatakan, ,¬†itu¬†beraksi sekitar pukul 04.00 WIB, Selasa (10/9/2019).,"Pelaku sebagai tukang bangunan di proyek, kemudian pada saat pagi hari pelaku naik ke lantai 3 langsung lompat ke rumah sebelahnya. Kemudian pelaku masuk ke rumah tersebut melalui pintu yang ada di lantai 3, setelah berhasil masuk pelaku langsung turun ke lantai 2," kata Mustakim dalam keterangannya, Jakarta, Selasa.,¬†,Saat itu, pelaku langsung membuka pintu kamar tidur yang ada orangnya. Ketika itu, pelaku melihat ada handphone di atas meja yang headsetnya masih¬†tersambung karena sedang dipakai pemilik handphone.,"Setelah pelaku mengambil handphone tersebut yang dipasang headset yang disedang dipakai oleh pemiliknya, pada saat pelaku berusaha mencabut headsetnya pemiliknya terbangun langsung berteriak," ujar¬†Mustakim.,Saat itu, pelaku pun kabur dan mencoba membuka sejumlah pintu. Karena semua pintu, termasuk garasi, terkunci, dia berlari ke lantai 3 untuk mencari pintu keluar. Akhirnya, dia bisa kabur dari lantai tersebut.,Namun, tak butuh waktu lama bagi polisi untuk menangkap pelaku.¬†"Karena di rumahnya di pasang kamera CCTV dan terlihat jejas. Pelaku sudah diamankan di Polsek Penjaringan," kata Mustakim.</t>
  </si>
  <si>
    <t>https://www.liputan6.com/news/read/4059247/kisah-pencuri-yang-terperangkap-di-rumah-mewah-sasarannya</t>
  </si>
  <si>
    <t xml:space="preserve"> Thareq Kemal Habibie, putra Presiden ke-3 Republik Indonesia Baharuddin Jusuf , menyatakan, keluarga akan membatasi orang-orang yang ingin menjenguk ayahandanya, yang kini dirawat di RSPAD Gatot Soebroto, Jakarta Pusat.,Dia menyatakan, ,kelelahan akibat sering menerima banyak tamu yang hadir untuk berdiskusi.,"Harus. Karena peraturan rumah sakit, ini adalah CICU. Di mana, di luar negeri saja, di Singapura, kita kok taat peraturan. Kenapa d isini tidak. Peraturan ICU adalah walaupun keluarga itu sangat terbatas," kata Thareq di RSPAD, Jakarta, Selasa (10/9/2019).,Dia menegaskan, jika pun keluarga yang menjenguk, paling tidak banyak yang diperkenankan untuk masuk.,"Paling satu orang, dua orang maksimal," kata Thareq.,Dia menegaskan, pihak keluarga memang sengaja memasukan , di ICU, agar bisa beristirahat total. "Memang sengaja dimasukkan ICU karena tidak ada pilihan lain untuk beliau. Membiarkan beliau istirahat. Untuk menyembuhkan diri," pungkas Thareq.,Presiden ke-3 Republik Indonesia Baharuddin Jusuf¬†Habibie yang terbaring sakit menjadi sasaran berita bohong atau hoaks. Dia dikabarkan meninggal dunia pada Selasa (10/9/2019) dini hari.,Sekretaris pribadi BJ Habibie, Rubijanto mengatakan kondisi kesehatan BJ Habibie justru membaik.¬†,"Aman terkendali, terima kasih," kata Rubijanto saat menjawab pertanyaan mengenai kondisi kesehatan terkini BJ Habibie seperti dilansir¬†Antara, Selasa.</t>
  </si>
  <si>
    <t>https://www.liputan6.com/news/read/4059444/keluarga-batasi-pembesuk-bj-habibie-di-rumah-sakit</t>
  </si>
  <si>
    <t xml:space="preserve"> Corporate Forum for Community Development (CFCD) memberi penghargaan pada perusahaan yang berhasil melaksanakan program pengembangan masyarakat. Penghargaan itu diberikan pada PT Antam Tbk (Antam), pada program¬†pemberdayaan Kopi Halmahera.,Penghargaan itu memperoleh peringkat Gold pada Indonesian Gold Sustainable Development Goals (SDGs). Dalam forum tersebut, Kopi Halmahera Antam mampu menginisiasi program kesejahteraan dan kemandirian petani kopi di wilayah Halmahera Timur.,Berjalan sejak Agustus 2019, Antam dan masyarakat telah menanam 4.000 bibit kopi di Wasile Timur Maluku Utara. Direktur Sumber Daya Manusia Antam, Luki Setiawan Suardi menyatakan penghargaan ini merupakan apresiasi terhadap seluruh kegiatan tanggung jawab sosial Antam.,"Antam melaksanakan program CSR baik di bidang ekonomi, sosial, maupun pemeliharaan lingkungan," ungkap Luki dalam keterangan tertulisnya.,Kini hasil produksi kopi tersebut sudah diolah menjadi kopi bubuk yang dipasarkan di sekitar Maluku Utara dengan merek Kopi Halmahera.,Program Kopi Halmahera dinilai sesuai dengan tujuan SDGs poin ke-2 yaitu Tanpa Kelaparan terkait Peningkatan Ketahanan Pangan Rumah Tangga yang kurang mampu.,Selain program kopi, Antam juga memborong tiga penghargaan lainnya. Program CSR Antam dari Unit Bisnis Pertambangan Emas, Jawa Barat yang diikutkan adalah,"Ekoriparian Sungai Sungapan, Desa Kiarasari, Kecamatan Nanggung.",Program tersebut dinilai sejalan dengan tujuan SDGs poin ke-6 yaitu Air Bersih dan Sanitasi Layak terkait Penciptaan Akses terhadap Sanitasi yang Sehat. Program ini berhasil meraih penghargaan kategori Gold.,Selain itu Program Revitalisasi Kampung Ciguha dari Basis Aktivitas Penambang Emas Tanpa Ijin (PETI) Menjadi Sentra Kampung Wisata Berbasis Agribisnis. Sejalan dengan tujuan SDGs poin ke-1 yaitu Tanpa Kemiskinan.,Hal ini terkait pengentasan kemiskinan dan pembangunan ketahanan hidup masyarakat yang kurang mampu. Program ini diganjar penghargaan kategori Platinum.,Sedangkan Unit Bisnis Pengolahan dan Pemurnian Logam Mulia melakukan inisiasi Program Nyicil Emas (Nyimas) mendapatkan kategori Silver yang juga sejalan dengan SDGs poin ke-1 yaitu tujuan Tanpa Kemiskinan.,Luki juga menyatakan Antam konsisten melakukan program CSR, yang terdiri dari Community Development, Program Kemitraan, Bina Lingkungan dan Pengelolaan Lingkungan Hidup.,"Ini komitmen Perusahaan untuk mewujudkan kemandirian ekonomi masyarakat terutama di wilayah operasi perusahaan," kata Luki.,ISDA 2019 merupakan bentuk penghargaan dan apresiasi yang diberikan pada perusahaan atau lembaga karena perannya mendorong pencapaian tujuan pembangunan milenium atau Millennium Development Goals (MDGs) di Indonesia.,Indikator pemeringkatan dilakukan melalui proses seleksi ISDA yang sangat ketat. Selain itu, peserta juga diwajibkan untuk melampirkan foto dan video testimoni sebagai tanda bukti kesaksian dari para penerima manfaat program.,¬†,(*)</t>
  </si>
  <si>
    <t>https://www.liputan6.com/news/read/4059249/antam-sabet-penghargaan-gold-pada-sdgs-lewat-kopi-halmahera</t>
  </si>
  <si>
    <t xml:space="preserve"> Komisi Pemberantasan Korupsi (,) menggeledah empat lokasi terkait kasus mafia migas dengan tersangka mantan Direktur Utama Pertamina Energy Trading Ltd (Petral) Bambang Irianto.,"Untuk kepentingan penyidikan, KPK menggeledah 5 lokasi pada 5 dan 6 September 2019," ujar Wakil Ketua KPK Laode Syarif¬† di Gedung ,, Jakarta, Selasa (10/9/2019).,Kelima lokasi tersebut yakni rumah yang beralamat di Jalan Pramukasari 3 Jakarta. Rumah yang beralamat di Kompleks Ligamas, Pancoran, Jakarta Selatan, dan apartemen yang beralamat di Salemba Residence, Jakarta Pusat.,Kemudian rumah yang beralamat di Cempaka Putih Timur, Jakarta Pusat, dan Rumah yang beralamat di Jalan Cisanggiri II Petogogan, Kebayoran Baru, Jakarta Selatan.,"Dari penggeledahan tersebut , menyita dokumen pengadaan dan data aset. Dikarenakan dugaan penerimaan suap cukup signifikan maka KPK akan terus berupaya melakukan penelusuran dan ,," kata Laode Syarif.,KPK menetapkan Managing Director Pertamina Energy Service (PES) 2009-2013 yang juga mantan Direktur Utama Pertamina Energy Trading (Petral) Bambang Irianto sebagai tersangka suap terkait dengan perdagangan minyak mentah dan produk kilang.,Bambang diduga menerima suap USD 2,9 juta dari Kernel Oil dalam rentang waktu 2010-2013. Penerimaan uang diterima Bambang melalui rekening perusahaan Siam Group Holding,Perusahaan Siam Group Holding sendiri didirkan Bambang untuk menampung penerimaan suap tersebut. Siam Group Holding bekedudukan hukum di British Virgin Island.,Dalam perkara ini juga ditemukan alur suap dilakukan lintas negara dan menggunakan perusahaan 'cangkang' di yurisdiksi asing yang masuk dalam kategori ,.</t>
  </si>
  <si>
    <t>https://www.liputan6.com/news/read/4059286/kpk-geledah-5-lokasi-terkait-kasus-mafia-migas</t>
  </si>
  <si>
    <t xml:space="preserve"> Anggota Badan Pengkajian MPR RI Bambang Sadono mengatakan, tidak ada yang perlu ditakutkan terkait wacana menghidupkan kembali , melalui amandemen terbatas UUD NRI 1945.,Menurut dia, ada dua rekomendasi yang akan dikeluarkan MPR RI periode 2014-2019 terkait ,. Selama periode itu, MPR mengkaji sekaligus turun gunung untuk mendengar dan menampung aspirasi dari banyak kelompok.,"Nanti ada haluan negara yang nantinya mencakup semua, kemudian ada haluan pembangunan seperti dulu (masa orde baru). Mungkin semua 10 halaman itu ya berisi program jangka panjang yang kira-kira 10 tahun, 50 tahun yang akan datang mengikat semua lembaga negara tidak hanya untuk program pembangunan," kata Bambang di Yogyakarta, Selasa (10/9/2019).,Pernyataan itu diungkapkan Bambang usai menghadiri diskusi Panel B (MPR) bertema Evaluasi Pelaksanaan UUD NRI 1945 dalam Festival Konstitusi dan Anti Korupsi di Fakultas Hukum UGM.,Dia menegaskan, tidak perlu juga reaksi berlebihan soal wacana menghidupkan ,. Apalagi sampai menyebut bahwa MPR berniat mengembalikan masa orde baru.,"Banyak yang salah paham. Padahal itu hanya haluan negara dan berisi beban jangka panjang 5, 10 tahun mendatang," tegas Bambang.,¬†,Di tempat yang sama, Guru Besar Fakultas Syariah dan Hukum Universitas Islam Negeri Sunan Kalijaga Ratno Lukito mengatakan, amandemen UUD hal yang lumrah.,"Kalau di India mengamandemen 2 kali dalam setahun dan kita baru mau kelima kalinya saja sudah ramai di medsos," ujar dia.,Dia pun meyakini saat masa Soekarno atau awal kemerdekaan, undang-undang dibuat sementara. Untuk itu dipandang perlu bila tidak lagi mengakomodir kebutuhan saat ini.,"Mereka yakini dulu pembentukan UUD juga sementara, jadi nanti kalau kita bernegara kita kumpulkan lagi di majelis Permusyawaratan rakyat untuk lebih lengkap lagi," tutur dia.</t>
  </si>
  <si>
    <t>https://www.liputan6.com/news/read/4059267/mpr-ungkap-rekomendasi-gbhn-berisi-program-50-tahun-dalam-10-halaman</t>
  </si>
  <si>
    <t xml:space="preserve"> Komisi Pemberantasan Korupsi (,) membongkar mafia dalam sektor minyak dan gas (migas).,KPK pun menjerat Managing Director Pertamina Energy Service (PES) periode 2009-2013 yang juga mantan Direktur Utama Pertamina Energy Trading (Petral) Bambang Irianto sebagai tersangka suap terkait dengan perdagangan minyak mentah dan produk kilang.,"KPK menetapkan satu orang sebagai tersangka, yakni BTO (Bambang Irianto)," ujar Wakil Ketua KPK Laode Muhammad Syarif dalam jumpa pers di Gedung ,, Kuningan, Jakarta Selatan, Selasa (10/9/2019).,Laode Syarif mengatakan, saat penyelidikan kasus ini berjalan, ,¬†menemukan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Syarif.,¬†,Wakil Ketua KPK Laode Syarif mengatakan, kasus ini diselidiki KPK sejak Juni 2014. Dalam menyelidiki kasus ini, tim lembag antirasuah sudah meminta keterangan terhadap 53 orang saksi serta telah mempelajari dokumen dari berbagai instansi serta koordinasi dengan beberapa otoritas di litnas negara.,Atas dugaan tersebut, Bambang Irianto disangkakan melanggar pasal 12 huruf a atau Pasal 12 huruf b subsider Pasal 11 Undang-Undang Nomor 31 Tahun 1999 sebagaimana telah diubah dengan Undang-Undang Nomor 20 Tahun 2001 tentang Pemberantasan Tindak Pidana Korupsi.,Sebelumnya,¬†KPK membongkar kasus dugaan korupsi di sektor minyak dan gas (migas). Penyelidikan terkait sektor ini dilakukan sebagai upaya memerangi mafia migas.,"Setelah Presiden Jokowi membubarkan Pertamina Energy Trading Ltd (PETRAL) pada Mei 2015, KPK melakukan penyelidikan mendalam untuk menelusuri fakta-fakta hukum praktik mafia di sektor migas," ujar Juru Bicara KPK Febri Diansyah saat dikonfirmasi, Jakarta, Selasa (10/9/2019).,Dia mengatakan,¬†KPK sudah menaikkan status kasus tersebut dari penyelidikan ke tingkat penyidikan. Lembaga antirasuah pun¬†menjerat pihak-pihak yang menerima keuntungan di sektor migas sebagai tersangka.</t>
  </si>
  <si>
    <t>https://www.liputan6.com/news/read/4059265/kpk-tetapkan-eks-dirut-petral-bambang-irianto-tersangka-mafia-migas</t>
  </si>
  <si>
    <t xml:space="preserve"> Politikus senior Partai Golkar Theo L Sambuaga menyambangi Rumah Sakit Pusat Angkatan Darat (RSPAD) Gatot Soebroto, Jakarta Pusat. Dia menjenguk Presiden ke-3 RI , yang terbaring sakit.,Usai menjenguk, Theo mengaku kalau kondisi Habibie terus mengalami peningkatan yang positif dan dikabarkan telah melewati masa kritis.,"Katanya dokter bilang begitu (sudah lewat masa kritis)," ujar Theo di lokasi, Selasa (10/9/2019).,Dia mengatakan, sempat melihat , menunaikan ibadah salat zuhur meskipun di atas ranjang.,"Saya sempat melihat dan kita melihat dari kaca. Pak Habibie sempat salat, salat sambil baring," kata¬†mantan Menteri Negara Perumahan Rakyat dan Permukiman Indonesia pada era Kabinet Reformasi Pembangunan atau era Presiden Habibie.,BJ Habibie dirawat di RSPAD Gatot Soebroto karena kondisi kesehatannya menurun.,"Kami konfirmasikan bahwa Bapak B.J. Habibie saat ini sedang menjalani perawatan yang intensif oleh Tim Dokter Kepresidenan (TDK) di RSPAD Gatot Soebroto," ujar Rubijanto, Sekretaris Pribadi (Sespri) BJ Habibie saat dikonfirmasi, Minggu 8 September 2019.¬†, sempat menjalani perawatan di Jerman setelah mengalami kebocoran klep jantung. Kebocoran jantung yang dialami Habibie saat itu mirip dengan sakit yang diderita sang istri Ainun Habibie.,Presiden ke-3 Republik Indonesia Baharuddin Jusuf¬†Habibie yang terbaring sakit menjadi sasaran berita bohong atau hoaks. Dia dikabarkan meninggal dunia pada Selasa (10/9/2019) dini hari.,Sekretaris pribadi BJ Habibie, Rubijanto mengatakan kondisi kesehatan BJ Habibie justru membaik.¬†,"Aman terkendali, terima kasih," kata Rubijanto saat menjawab pertanyaan mengenai kondisi kesehatan terkini BJ Habibie seperti dilansir¬†,, Selasa.,¬†,Reporter: Ronald Chaniago,Sumber: Merdeka</t>
  </si>
  <si>
    <t>https://www.liputan6.com/news/read/4059095/theo-l-sambuaga-bj-habibie-salat-sambil-berbaring</t>
  </si>
  <si>
    <t xml:space="preserve"> Presiden Joko Widodo atau , mengaku masih mengatur waktu untuk segera berkunjung ke Papua. Kedatangan Jokowi itu untuk meresmikan Jembatan Holtekamp atau Jembatan Merah di Jayapura.,"Mungkin kalau saya akan berusaha (ke Papua) bulan ini ke sana, tapi kalau meleset di Oktober. Karena saya ingin meresmikan Jembatan Holtekamp," kata Jokowi saat bertemu dengan sejumlah tokoh dari Papua dan Papua Barat di Istana Negara Jakarta, Selasa (10/9/2019).,Tadinya, mantan Gubernur DKI Jakarta itu berencana mengunjungi , pada awal September ini. Namun, peresmian jembatan Holtekamp sempat terhambat lantaran masalah sengketa lahan.,Selain itu, Jokowi juga ingin melihat perkembangan pembangunganan infrastruktur di ,. Salah satunya Jalan Trans Papua yang dikerjakan Kementerian Pekerjaan Umum dan Perumahan Rakyat (PUPR).,"Karena saya ingin meresmikan Jembatan Holtekamp. Dan juga jalan Jalan Trans Papua yang sudah diselesaikan oleh Kementerian PU saya akan cek," ujarnya.,¬†,Sebelumnya, Staf Khusus Presiden untuk utusan Papua, Lenis Kogoya mengatakan, sampai saat ini Presiden Joko Widodo belum bisa meresmikan jembatan Holtekamp di Papua. Sebab, masih ada permasalahan sengketa tanah antara pemerintah dan masyarakat di sana.,"Ada masalah karena masyarakat sudah punya sertifikat. Ada satu bintang emas, datang dia klaim bahwa tanah ini dia beli semua," kata Lenis di kantornya, Jl Veteran III, Jakarta Pusat, Jumat 30 Agustus 2019.,Diketahui, Jembatan Holtekamp dibangun sejak tanggal 9 Mei 2015 menyambung Kota Jayapura dengan Distrik Muara Tami. Peletakan batu pertama pun sudah dilakukan oleh Jokowi. Mantan Gubernur DKI Jakarta tersebut juga merencanakan akan meresmikan jembatan tersebut pada September mendatang.</t>
  </si>
  <si>
    <t>https://www.liputan6.com/news/read/4059081/masih-cari-waktu-jokowi-akan-kunjungi-papua</t>
  </si>
  <si>
    <t xml:space="preserve"> Kapolda Jawa Timur Irjen Luki Hermawan mengultimatum tersangka dugaan provokator rusuh Papua, ,, agar kooperatif untuk diperiksa dalam kasus yang membelitnya. Apabila tidak, penyidik sudah menyiapkan langkah hukum lainnya untuk pegiat Hak Asasi Manusia tersebut.,Menurut Luki pihaknya sudah menemukan keberadaan tersangka melalui komunikasi dengan Kedutaan Besar Indonesia di mana , berada. Surat pemanggilan pertama pun sudah disampaikan kepada Veronika. Di dalam surat itu, kata Luki, pihaknya memberikan batas waktu agar hadir diperiksa hingga tanggal 13 September 2019.,Namun, karena jarak kediaman Veronica cukup jauh dari KBRI, maka penyidik memberikan tolerasi hingga pekan depan.,"Yang bersangkutan sarjana hukum dan warga negara Indonesia yang baik dan paham bagaimana hukum di Indonesia, kami berharap yang bersangkutan hadir sebelum tanggal yang ditetapkan tadi," kata Luki di Mapolda Jatim, Selasa (10/9/2019).,Walau Veronica tidak bisa memenuhi panggilan, Luki berharap tersangka memberitahukan kepada penyidik atau pihak terkait.,"Yang bersangkutan bukan berkomentar melalui media sosial," uajr Luki.,Namun, masih kata Luki, bila Veronica mengabaikan panggilan pertama dan kedua, maka pihaknya terpaksa memasukan ke daftar pencarian orang atau DPO.,"DPO sudah, ada tahapan berikutnya yaitu ,," tegas Luki.,Indonesia sendiri adalah satu diantara 190 negara yang termasuk dalam kerjasama Interpol.,"Kami berharap jangan sampai keluar Red Notice," kata Luki.,Direktorat Jenderal (Ditjen) Imigrasi akan menindaklanjuti permintaan Polda Jawa Timur untuk mencabut paspor¬†Veronica¬†Koman yang menjadi tersangka kasus ujaran kebencian dan penyebaran berita hoaks terkait kerusuhan Papua. Diketahui, Veronica tengah berada di Australia.,"Pencabutan itu harus berdasarkan surat, hari ini surat permintaannya (Polda Jatim) ada. Makanya kita akan terbitkan surat pencabutan paspor yang tentunya diarahkan di mana yang bersangkutan berada," kata Dirjen Imigrasi, Ronny F Sompie di Bandung, Senin 9 September 2019.,¬†,Dilansir¬†,, Ronny menyebut pencabutan paspor dilakukan untuk membantu kepolisian meneruskan proses penyidikan. Berdasarkan data terakhir yang diperoleh Ditjen Imigrasi, diduga¬†Veronica¬†saat ini tengah berada di Australia.,"Ketika diketahui yang bersangkutan memang di luar, di Australia sesuai data yang terakhir atau di negara lain, kita akan koordinasi untuk menjalankan kerja sama yang diminta oleh penyidik Polda Jatim," katanya.,Pencabutan paspor tersebut menurutnya sesuai dengan aturan yang tertuang dalam Pasal 31 ayat 1 dan 3 Undang-undang nomor 6 tahun 2011. Dalam aturan itu, kata dia, pencabutan paspor dapat berlaku bagi tersangka yang melakukan tindak pidana dengan ancaman hukuman di atas 5 tahun.,"Kita katakan bahwa paspor yang dibawanya sudah kita cabut. Jadi walaupun dia sedang bawa paspor tetap saja tidak berlaku paspornya," kata Ronny.,Dengan demikian, Ronny menuturkan Veronica akan diserahkan oleh pihak imigrasi negara setempat kepada Kedutaan Besar RI. Maka proses hukum¬†Veronica¬†menurutnya akan mudah dilakukan.,"Jadi ini berupa hukum acara ya, untuk memudahkan yang bersangkutan dikembalikan ke Indonesia. Ini pasti akan kita koordinasikan dengan pihak imigrasi di negara yang bersangkutan berada," katanya.</t>
  </si>
  <si>
    <t>https://www.liputan6.com/news/read/4059084/kapolda-jatim-ultimatum-veronica-koman-agar-kooperatif</t>
  </si>
  <si>
    <t xml:space="preserve"> Wakil Ketua MPR RI Dr. H. M. Hidayat Nur Wahid¬†mengaku¬†prihatin dengan kondisi moral bangsa yang menurutnya kian memburuk. Dikatakan olehnya, setiap hari media mengabarkan soal kejahatan keluarga yang dilakukan anggota keluarga lainnya.,Hidaya Nur Wahid mencontohkan ada¬†anak yang menginjak kepala ibunya sendiri, lantaran kesal setelah dinasihati orangtuanya. Ada juga istri yang tega membunuh suami dan anaknya, karena ingin menguasai harta kekayaan. Juga suami yang tega membunuh istrinya.,‚ÄúSemua peristiwa ini membuat kita miris. Betapa moral bangsa Indonesia sangat memprihatinkan, kalau tidak boleh dibilang berada pada titik terendah. Kejadian ini menjadi sering kita dengar, sementara di negara maju yang masalah moral keagamaannya tidak begitu diperhatikan malah jarang terdengar,‚Äù kata Hidayat¬†saat¬†menerima kunjungan delegasi Gerakan Pemuda (Gema) Keadilan Provinsi DKI Jakarta. Acara tersebut berlangsung di Ruang Kerja Wakil Ketua MPR, Gedung Nusantara III lantai 9 komplek parlemen Senayan Jakarta, Selasa (10/9). Pada kesempatan tersebut, delegasi Gema Keadilan DKI Jakarta dipimpin ketuanya Noval Abuzar.,Pengurus Gema Keadilan datang menemui Wakil Ketua MPR untuk menyampaikan sejumlah acara yang hendak digelar dalam waktu dekat. Antara lain menyelenggarakan dialog dalam rangka peringatan Maulid Nabi Muhammad SAW, serta peringatan Sumpah pemuda 28 Oktober yang akan datang.,Hidayat berharap Gema Keadilan Provinsi DKI Jakarta mau berkontribusi aktif dalam menjaga dan meningkatkan moral masyarakat, khususnya generasi muda.,‚ÄúKawan-kawan ini generasi muda, jadi seharusnya lebih tahu bagaimana cara mendekati generasi millenial. Mereka ini harus diberikan kegiatan positif yang sesuai dengan jiwa mereka, agar tidak melakukan hal-hal yang merugikan,‚Äù kata Hidayat menambahkan.,Menurut Hidayat, Gema Keadilan juga harus memberi perhatian lebih pada kasus penyalahgunaan narkoba. Apalagi saat ini semakin banyak anak-anak muda yang terpapar narkoba. Agar kegiatan tersebut sukses, Hidayat memberi saran supaya Gema Keadilan mau bekerjasama dengan pihak-pihak terkait. Seperti aparat polisi, BNN hingga pemerintah daerah.,Selain itu, agar kegiatan yang diinisiasi Gema Keadilan berdampak luas, Hidayat meminta untuk menyertakan remaja masjid. Apalagi jumlah anggota remaja masjid sangat banyak. Mereka juga memiliki banyak kegiatan positif yang sudah berjalan selama ini.,¬†,(*)</t>
  </si>
  <si>
    <t>https://www.liputan6.com/news/read/4059263/wakil-ketua-mpr-prihatin-kondisi-moral-bangsa-yang-memburuk</t>
  </si>
  <si>
    <t xml:space="preserve"> Komisi Pemberantasan Korupsi (KPK) menetapkan Managing Director Pertamina Energy Service (PES) 2009-2013 yang juga mantan Direktur Utama Pertamina Energy Trading (Petral) , sebagai tersangka suap terkait dengan perdagangan minyak mentah dan produk kilang.,"KPK menetapkan satu orang sebagai tersangka, yakni, BTO (Bambang Irianto)," ujar Wakil Ketua KPK Laode Muhammad Syarif dalam jumpa pers di Gedung KPK, Kuningan, Jakarta Selatan, Selasa (10/9/2019)., diduga menerima suap USD 2,9 juta dalam rentang waktu 2010-2013. Penerimaan uang diterima Bambang melalui rekening perusahaan Siam Group Holding karena mengatur perdagangan produk kilang dan minyak mentah kepada PES/PT Pertamina (Persero).,"Untuk menampung penerimaan tersebut, tersangka BTO (,) mendirikan Siam Group Holding yang berkedudukan hukum di British Virgin Island," kata Laode Syarif.,Laode Syarif mengatakan, pada 2012 sesuai arahan Presiden RI, PT Pertamina melakukan peningkatan efisiensi dalam perdagangan minyak mentah dan BBM dengan mengutamakan pembelian langsung ke sumber-sumber utama.,Atas arahan tersebut, dalam melakukan pengadaan dan perdagangan, PES seharusnya mengacu pada pedoman penetapan penjual atau pembeli yang akan diundang untuk ikut dalam competitive bidding atau direct negotiation mengacu pada aturan yang telah ditetapkan oleh PT Pertamina (Persero) dengan urutan prioritas, NOC (National Oil Company-perusahaan minyak nasional), refiner atau producer, dan potential seller atau buyer.,Perusahaan yang dapat menjadi rekanan PES adalah perusahaan-perusahaan yang masuk dalam Daftar Mitra Usaha Terseleksi (DMUT) PES. Namun, pada kenyataannya tidak semua perusahaan yang terdaftar pada DMUT PES diundang mengikuti tender di PES.,Laode Syarif mengatakan, Bambang bersama sejumlah pejabat PES menentukan rekanan yang akan diundang mengikuti tender. Salah satu NOC yang sering diundang untuk mengikuti tender dan akhirnya menjadi pihak yang mengirimkan kargo untuk PES/PT Pertamina adalah Emirates National Oil Companyi (ENOC).,"Diduga ENOC merupakan 'perusahaan bendera' yang digunakan pihak perwakilan Kernel Oil. Tersangka BTO diduga mengarahkan untuk tetap mengundang NOC tersebut meskipun mengetahui bahwa NOC itu bukanlah pihak yang mengirim kargo ke PES/PT Pertamina (Persero)," kata Laode Syarif.,Sebelumnya, Laode Syarif mengatakan, saat penyelidikan kasus ini berjalan,¬†KPK¬†menemukan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t>
  </si>
  <si>
    <t>https://www.liputan6.com/news/read/4059280/kasus-mafia-migas-bambang-irianto-terima-suap-usd-29-juta</t>
  </si>
  <si>
    <t xml:space="preserve"> Jaringan Dokumentasi dan Informasi Hukum (JDIH) BNP2TKI meraih penghargaan terbaik II pada Jaringan Dokumentasi dan Informasi Hukum Nasional (JDIHN) Award 2019 untuk Anggota JDIHN Terbaik Tingkat Lembaga Pemerintah Non Kementrian.,Pemberian penghargaan terbaik II untuk JDIH BNP2TKI diberikan oleh Menteri Hukum dan HAM Yasonna H Laoly dalam JDIHN Award 2019 bertema Penguatan JDIH dalam rangka percepatan Reformasi Hukum.,Menteri Hukum dan HAM, Yasonna H Laoly menyampaikan, JDIHN Award ini merupakan wujud perhatian pemerintah untuk anggota JDIHN. Sejak tahun 2017 pemerintah telah mencanangkan reformasi hukum dengan penguatan pembentukan peraturan perundangan undangan.,"Ini sangat erat, strateginya dengan membentuk pusat analisa hukum dan membuat basis data dengan penguatan JDIH. Pemberian penghargaan yang layak di apresiasi agar bangsa ini ke depannya semakin lebih maju," ujar Yasonna saat memberikan penghargaan di JDIHN Award 2019 di Jakarta, Selasa (10/9/2019).,Yosanna mengatakan, penghargaan ini harus diikuti dengan langkah basis data yang lengkap, berkesinambungan dengan akurat dan cepat dengan teknologi informasi yang saat ini sudah 4.0.,"Data menjadi sangat penting, kita punya JDIH yang baik dan terintegrasi. Ini akan menjadi sumber informasi. Saya berharap kita terus mengembangkan diri, dan inovasi dalam pengelolaan digital informasi dan dokumentasi hukum," ujarnya.,Sekretaris Utama BNP2TKI Tatang Budie Utama Razak sangat mengapresiasi pemberian penghargaan terbaik II JDIH BNP2TKI dalam JDIHN Award 2019 oleh Kementerian Hukum dan HAM.,"Ini bentuk apresiasi yang bagus bagi JDIH BNP2TKI dan ini akan menjadi catatan prestasi untuk kita kedepannya," ujarnya.,Menurut Tatang, JDIHN Award merupakan bentuk motivasi untuk mendorong pemberian informasi hukum secara lengkap cepat dan akurat sebagai basis data informasi dan dokumen hukum.,JDIH BNP2TKI meraih penghargaan terbaik II dalam JDIHN Award 2019 untuk Anggota JDIHN Terbaik Tingkat Lembaga Pemerintah Non Kementrian.,JDIH BNP2TKI merupakan wadah pendayagunaan bersama atas dokumen hukum secara tertib, terpadu, dan berkesinambungan, serta sarana pemberian palayanan informasi hukum secara lengkap, akurat, mudah, dan cepat.,JDIH BNP2TKI bertujuan, untuk pertama menjamin terciptanya pengelolaan dokumentasi dan informasi hukum yang terpadu dan terintegrasi di berbagai unit satuan kerja dan UPT di lingkungan BNP2TKI;,Kedua, menjamin ketersediaan dokumentasi dan informasi hukum di bidang penempatan dan perlindungan TKI secara lengkap dan akurat, serta dapat diakses secara cepat dan mudah;,Ketiga, mengembangkan kerjasama yang efektif antara Pusat Jaringan dan Anggota Jaringan dalam rangka penyediaan dokumentasi dan informasi hukum;,Keempat, meningkatkan kualitas pembangunan hukum nasional di bidang penempatan dan perlindungan TKI dan pelayanan kepada publik sebagai salah satu wujud ketatapemerintahan yang baik, transparan, efektif, efisien dan akuntable.,¬†,(*)</t>
  </si>
  <si>
    <t>https://www.liputan6.com/news/read/4059087/jdih-bnp2tki-raih-terbaik-ii-jdihn-award-2019</t>
  </si>
  <si>
    <t>Megapolitan</t>
  </si>
  <si>
    <t xml:space="preserve"> Operasi Patuh Jaya menyasar pengendara motor di Kawasan Juanda dan Gondangdia. Petugas menindak pengendara yang melawan arus dan parkir sembarangan.</t>
  </si>
  <si>
    <t>https://www.liputan6.com/news/read/4059094/video-operasi-patuh-jaya-sasar-pengendara-di-kawasan-juanda-dan-gondangdia</t>
  </si>
  <si>
    <t xml:space="preserve"> Wacana Wakil Gubernur DKI Jakarta lebih dari satu kembali mengemuka. Usulan penambahan jumlah , ini dimunculkan anggota DPRD DKI Jakarta.,Pimpinan sementara DPRD DKI Jakarta Pantas Nainggolan mengakui ada usulan tersebut dalam rapat. Namun usulan itu tak dimasukkan dalam pembahasan tata tertib atau tatib.,Pantas mengatakan, usulan itu muncul karena DKI Jakarta pernah memiliki empat wagub di era Sutiyoso yang didukung otonomi khusus DKI sebagai ibu kota negara. Selain itu, munculnya usulan ini karena melihat gubernur yang sering menyampaikan keluhan dan membutuhkan wagub lebih dari satu.,"Di dalam perjalanannya sering juga gubernur menyampaikan keluhan-keluhan memang butuh wakil gubernur yang lebih dari satu,"¬†di Gedung DPRD DKI Jakarta, Jalan Kebon Sirih, Jakarta Pusat, Selasa (10/9/2019).,Seiring dengan itu, kata dia,¬†DKI punya Undang-Undang Daerah Khusus Ibu Kota yang berbeda dari Undang-Undang Pemerintahan Daerah pada umumnya.¬†Di situ muncul gagasan supaya Undang-Undang DKI itu direvisi. Revisi antara lain menyangkut termasuk juga wakil gubernur dan termasuk juga kedudukan DPRD.,"Karena kan kita enggak punya DPRD kota/kabupaten, jadi supaya tidak disamakan dengan daerah-daerah lain, daerah lain kan ada DPRD kota/kabupaten, jadi ada UU khusus jadi kenapa tidak? Aturan-aturan pelaksanaannya juga secara khusus juga," jelasnya.¬†,"Tapi sekali lagi ini hanya sekadar usulan. Jadi prinsipnya kita tidak ingin melanggar aturan. Tetapi kalau ada peluang untuk memperbaiki aturan ya kenapa tidak," lanjutnya.,Usulan ini, kata Pantas, muncul di luar tatib dan nantinya akan diusulkan ke Menteri Dalam Negeri. Usulan akan disampaikan bersamaan dengan konsultasi tatib. Jika usulan ini diterima, mekanisme pemilihan wagub nantinya diserahkan kepada pembuat UU.,"Mana yang menurut mereka lebih baik, yang lebih efektif, lebih efisien. Tapi perlu dipertimbangkan juga kekurangan dan kelebihan dari pemilihan langsung selama ini, perlu dipertimbangkan juga mana yang lebih besar manfaatnya, perlu dihitung juga," tambahnya.,Karena kalau gubernur dan wakil gubernur sebenarnya ada dalam satu kotak. Dulu kan sempat muncul usulan yang dipilih hanya gubernur, wakilnya diserahkan kepada apa (gubernur) gitu.,"Jadi intinya terserahlah kepada pembuat UU, mana yang lebih besar manfaatnya daripada mudaratnya," jelasnya.,Politikus PDIP ini menyampaikan, UU Daerah Khusus Ibu Kota yang menjadi acuan dalam usulan ini bersifat lex specialis dari UU Nomor 29 Tahun 2007, lex generalis dari UU Nomor 23 tentang Pemerintahan Daerah. Sebagian yang tidak diatur secara otentik di dalam UU Nomor 27, dalam UU 29 dinyatakan berlaku ketentuan umum sesuai yang tertera dalam UU Nomor 23.,"Jadi melalui masukan-masukan tadi kita ada keinginan untuk lebih menambah kekhususan DKI itu. Tidak hanya kekhususan yang otonominya diletakkan di tingkat provinsi, tetapi juga di yang lain-lain. Salah satunya sepeti OPD (organisasi perangkat daerah). OPD dikaitkan sama dengan daerah lain sementara kebutuhan DKI untuk OPD kita harapkan yang lebih efektif, efisien," jelasnya.,Dia mencontohkan keberadaan Asisten. Di dalam UU dinyatakan Asisten Gubernur hanya ada 4. Sementara komisi di DPRD DKI ada lima. Pihaknya ingin menyesuaikan jumlah Asisten dan Komisi menjadi lima. Dengan demikian ada sinergitas antara eksekutif dan legislatif yang merupakan mitra dalam pemerintahan. Namun demikian, Pantas menambahkan, usulan ini belum resmi. Terkait fraksi mana yang vokal mengusulkan ini, Pantas mengatakan partai belum menyampaikan pendapat dan masih menjadi usulan individu.,"Ini masih suara-suara yang berkembang di anggota yang memang sifatnya belum usulan resmi dari DPRD. Jadi ada gagasan-gagasan, wacana, pikiran," ujarnya.,Disinggung terkait pemilihan satu wagub yang mandek, Pantas membantah ada kemandekan karena pemilihan wagub ini tergantung dari partai pengusung dalam hal ini PKS dan Gerindra. Jika kedua partai pengusung telah satu suara maka kursi wagub akan segera terisi.,"Karena pada prinsipnya kita di luar partai pengusung, kit enggak bisa keluar dari apa yang diajukan oleh UU. Kita enggak mungkin usulin orang lain karena bukan domain kita," kata dia.,Menurutnya dengan jumlah wagub lebih dari satu, wagub akan fokus dengan hal-hal tertentu karena ada pembagian tugas. Saat DKI memiliki empat wagub, tugas masing-masing wagub dibagi dalam empat bidang seperti pemerintahan, perekonomian, pembangunan, dan lainnya.,¬†,Reporter: Hari Ariyanti</t>
  </si>
  <si>
    <t>https://www.liputan6.com/news/read/4059275/muncul-usulan-dki-gunakan-dua-wagub-mungkinkah</t>
  </si>
  <si>
    <t xml:space="preserve"> Ratusan¬†peneliti Lembaga Ilmu Pengetahuan Indonesia (LIPI) menyatakan penolakan terhadap rencana revisi UU Nomor 30 Tahun 2002 tentang Komisi Pemberantasan Tindak Pidana Korupsi oleh DPR RI.,"Sivitas LIPI yang bertanda tangan di bawah ini menentang setiap upaya yang berpotensi mengancam independensi dan melumpuhkan kinerja KPK melalui usulan revisi UU ,," kata Peneliti LIPI Dian Aulia di Gedung Widya Graha, LIPI, Jakarta Selatan, Selasa (10/9/2019).,Para peneliti itu juga mendesak Presiden Joko Widodo¬†atau Jokowi agar tegas menolak usulan revisi yang dinilai bisa melemahkan , itu.,Penolakan tersebut didasarkan pada kekhawatiran para mereka terhadap beberapa pasal yang akan dimasukkan ke dalam revisi. Menurut Dian, pasal-pasal tersebut berpotensi mengancam dan melemahkan lembaga antikorupsi itu.,"Kami mendesak Presiden Joko Widodo agar menolak revisi UU KPK yang bertujuan meniadakan independensi dan melumpuhkan kinerja KPK," tegas Dian.,Dian khawatir, UU tersebut nantinya bisa membuat KPK dapat menghentikan penyidikan dengan mengeluarkan SP3. Selain itu, kewenangan penuntutan bisa dihilangkan, pembentukan dewan pengawas dipilih oleh DPR, dan beberapa hal lain yang¬†dianggap¬†dapat mendisfungsikan ,.,Beberapa peneliti yang turut menandatangani petisi penolakan ialah Syamsuddin Haris, Dewi Fortuna Anwar, Sarah N. Siregar, dan 146 orang ilmuwan lainnya. Menurut Dian, jumlah tersebut¬†masih bisa bertambah karena pihaknya¬†akan terus membuka kesempatan bagi ilmuwan lain untuk ikut serta menentukan posisi penolakannya.,¬†,Komisi Pemberantasan Korupsi (KPK) berharap Menteri Hukum dan Hak Asasi Manusia Yasonna Hamonangan Laoly mempelajari draf revisi Undang-Undang Nomor 30 Tahun 2002 tentang Komisi Pemberantasan Tindak Pidana Korupsi (KPK).,Yasonna sendiri mengaku diperintahkan Presiden Joko Widodo atau Jokowi untuk mengkaji draf revisi UU tentang KPK.,"KPK menghormati perintah Presiden Jokowi pada Menteri Hukum dan HAM hari ini yang meminta Menkumham mempelajari draf RUU KPK inisiatif DPR tersebut. Kami berharap perintah tersebut bisa dijalankan sebaik-baiknya," ujar Juru Bicara KPK Febri Diansyah saat dikonfirmasi, Senin (9/9/2019).,Dengan adanya perintah dari Jokowi kepada Yasonna, Febri berharap tak ada kesimpulan prematur dan klaim dari sejumlah politisi yang seolah-olah Presiden sudah menyetujui RUU KPK inisiatif DPR tersebut.,"Sementara tadi sudah ditegaskan belum ada surat Presiden ke DPR untuk membahas lebih lanjut RUU tersebut. Apalagi, kita tahu RUU yang beredar itu memiliki sejumlah persoalan mendasar," kata dia.,Febri juga berharap Yasonna ikut mendengarkan permintaan dari sejumlah kalangan yang menolak UU KPK diubah. Menurut Febri, penolakan dari sejumlah kalangan bukan tanpa alasan.,"Dari yang kita baca bersama, jika revisi terjadi yang mengandung poin-poin seperti yang dibahas akhir-akhir ini, maka bukan tidak mungkin KPK akan lumpuh dan kemudian mati," kata Febri.</t>
  </si>
  <si>
    <t>https://www.liputan6.com/news/read/4059127/ratusan-peneliti-lipi-tolak-revisi-uu-kpk</t>
  </si>
  <si>
    <t xml:space="preserve"> ,, membuat Abas Basari tak mampu menyediakan tempat tinggal untuk istri dan ketiga anaknya. Meski hanya rumah sewa sekalipun.,Pria 48 tahun itu, hanya mampu mendirikan gubuk seadanya di atas lahan milik negara sejak tiga bulan lalu di Desa Gempol, Kecamatan Banyusari, Karawang.,Gubuknya dibangun seluas 3x2 meter dengan menggunakan bambu bekas kandang ayam.¬†,Setiap hari ini, Abas dan istri tidur berdempetan dengan ketiga anaknya di dipan yang dibuatnya, untuk melawan udara malam lantaran dinding rumahnya tak semuanya tertutup.,Terlebih, tak ada kasur busa sebagai alas tidurnya. Yang ada hanya kain usang yang kerap dipakai main ketiga anaknya.,Namun, dia masih bisa bersyukur lantaran tidak membuat istrinya Yoyoh (28), si sulung Tita Solihah (6), Hamdan Sakuron (4) dan si bungsu Ahmad Rifai (1,5) tidur di jalanan.,Abas sehari-hari mencari rezeki dengan mangayuh becak di pasar setempat. Pendapatannya yang tak menentu menyebabkannya harus berjuang lebih keras untuk menghidupi keluarganya.,Paling tidak, istri dan ketiga anaknya bisa makan untuk hari itu.,Namun, kadang kenyataan harus berkata lain. Ada waktu-waktu di mana dia pulang tanpa membawa uang sepeserpun ke rumah. Alhasil, istri dan anaknya¬†tak bisa makan.,"Kalau tidak membawa uang untuk beli makanan anak-anak tidak makan," tutur Abas ketika ditemui di gubuknya, Selasa (10/9/2019).,Meskipun begitu, istri Abas tak pernah protes dan menerima ,¬†dalam keluarganya. "Harus bagaimana lagi, karena faktor ekonomi terpaksa tinggal di tempat seperti layaknya kandang ayam," kata Yoyoh menimpali.,¬†,¬†,¬†</t>
  </si>
  <si>
    <t>https://www.liputan6.com/news/read/4059104/potret-kemiskinan-keluarga-di-karawang-ini-tinggal-di-gubuk-mirip-kandang-ayam</t>
  </si>
  <si>
    <t xml:space="preserve"> Presiden Joko Widodo atau Jokowi berjanji mempercepat pemerataan kesejahteraan masyarakat ,. Oleh karena itu, dia memaksa badan usaha milik negara untuk menerima masyarakat dari provinsi paling timur di Indonesia.,"Saya akan paksa BUMN menerima yang baru lulus, mahasiswa dari tanah Papua. Seribu dulu-lah," kata Jokowi, di Istana Kepresidenan, Jakarta, Selasa (10/9/2019).,Sebab, dia menilai, salah satu yang menjadi masalah adalah ketersediaan lapangan kerja bagi anak-anak muda di ,. Dia mengaku selalu mendapat pertanyaan yang sama dari mahasiswa dari Papua yang ada di luar negeri.,"Kalau lulus, saya ke mana Pak? Ya ke Papua. Kerja apa?" ujar Jokowi mengulang percakapannya dengan mahasiswa dari Papua di luar negeri.,Dia mengatakan, percepatan serupa akan diberlakukan bagi pengangkatan PNS asal ,. Mereka juga akan diberi kesempatan untuk penempatan ke provinsi lain.,"Kalau enggak melalui proses percepatan, kompetisinya ketat sekali. Jadi, saya pakai prosedur saya," kata Jokowi.</t>
  </si>
  <si>
    <t>https://www.liputan6.com/news/read/4058929/jokowi-saya-paksa-bumn-terima-1000-masyarakat-papua</t>
  </si>
  <si>
    <t xml:space="preserve"> Presiden Joko Widodo menyambut baik usulan tokoh Papua agar ,membangun Istana Kepresidenan di Papua.,Perwakilan tokoh , menyebut bahwa pihaknya sudah mengalokasikan 10 hektare tanah untuk pembangunan Istana di sana.,"Mengenai Istana Presiden, yang di sana itu kan sulitnya tanah, bener 10 hektare gratis? Benar sudah ada?" seloroh Presiden , dan disambut tawa hadirin di Istana Negara, Selasa (10/9/2019).,Jokowi lalu berbicang dengan beberapa menteri yang menemani Presiden menyambut para tokoh Papua.,"Mudai tahun depan Istana akan dibangun di sana," kata Jokowi.,Sontak seluruh tamu undangan bersorak dan membuat riuh ruangan.,Presiden Joko Widodo atau Jokowi menerima 61 tokoh dari Papua dan Papua Barat di Istana Negara, Jakarta, Selasa (10/9/2019) siang. Adapun 61 tokoh ini terdiri dari tokoh adat, agama, kepala suku, aktivis, hingga akademisi.,Berdasarkan pantauan, Jokowi tiba di Istana Negara sekitar pukul 11.00 WIB. Mantan Gubernur DKI Jakarta itu langsung menyalami para tokoh dari Papua dan Papua Barat satu per satu.,Puluhan tokoh yang datang itu kompak mengenakan topi rumbai. Begitu juga para menteri yang mendampingi Jokowi. Sementara, Wali Kota Solo itu memakai baju kemeja bewarna putih.,Dalam pertemuan ini, Jokowi didampingi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Jokowi sendiri tampak serius mendengarkan aspirasi dari tokoh Papua tersebut.</t>
  </si>
  <si>
    <t>https://www.liputan6.com/news/read/4058932/jokowi-tahun-depan-istana-presiden-dibangun-di-papua</t>
  </si>
  <si>
    <t xml:space="preserve"> Kepala Dinas Perhubungan DKI Jakarta Syafrin Liputo menyatakan, pihaknya telah membatalkan anggaran lelang proyek jalan berbayar elektronik atau electronic road pricing (,) pada APBD DKI 2019.,Berdasarkan data dari , anggaran untuk ERP sebesar Rp 40,9 miliar.,"Iya, dicoret di 2019. Ada sekitar 10 kegiatan," kata Syafrin saat dihubungi, Selasa (10/9/2019).,Akan tetapi, dia menyebut pihaknya akan kembali mengajukan anggaran untuk proyek ERP pada APBD 2020. Hal tersebut berdasarkan rekomendasi dari Kejaksaan Agung yang meminta membatalkan proses lelang.,"Di 2020 kita akan ajukan kembali," ucapnya.,Sebelumnya, Kepala Pusat Penerangan Hukum Kejagung, Mukri menyatakan hasil pendapat hukum itu merekomendasikan agar Pemprov DKI mengulang proses lelang ,. Akan tetapi, Mukri tidak dapat menjelaskan alasan dari hasil pendapat yang dikeluarkan pada Juli 2019.,"Ada hal prinsip yang memang harus diulang, menjadi alasan. Intinya, ada hal-hal yang sangat prinsip terkait dengan ketentuan peraturan perundang-undangan," kata Mukri saat dihubungi, Rabu, 14 Agustus 2019.,Dia menyebut hasil pendapat tersebut bersifat tidak wajib. Sehingga keputusan diserahkan kepada pihak Pemprov DKI."Kita sudah berpendapat seperti itu. Namun, keputusan silakan kepada Pemprov," ucapnya.,Gubernur DKI Jakarta, Anies Baswedan menyampaikan setelah berkonsultasi dengan Kejaksaan Agung (Kejagung), Pemprov DKI disarankan melakukan tender ulang proyek tersebut. Saat ini Pemprov menjalin kerjasama dengan Dirjen Aplikasi Kementerian Komunikasi dan Informatika (Kominfo) untuk menentukan teknologi yang paling tepat untuk proyek tersebut.</t>
  </si>
  <si>
    <t>https://www.liputan6.com/news/read/4059137/lelang-erp-batal-dishub-dki-coret-anggaran-rp-409-milliar-dari-apbd-2019</t>
  </si>
  <si>
    <t xml:space="preserve"> Presiden , bertemu 61 tokoh dan mahasiswa Papua di Istana Negara, Jakarta Pusat, Selasa (10/9/2019). Pertemuan tersebut didampingi oleh Menteri Luar Negeri Retno Marsudi dan Menko Polhukam Wiranto, Kepala Badan Intelijen Nasional (BIN) Budi Gunawan.,Dalam pertemuan tersebut, perwakilan adat Papua Abisai Rollo meminta beberapa hal kepada ,. Mulai dari meminta untuk pemekaran provinsi di Papua dan Papua adat hingga membangun istana kepresidenan di Bumi Cendrawasih.,"Pertama, Minta untuk adanya pemekaran provinsi 5 wilayah di Provinsi Papua dan Papua Barat. Kedua, Pembentukan badan nasional urusan tanah Papua. Dan ketiga Penempatan pejabat eselon 1 dan eselon 2 di Kementerian dan TPMK," kata Abisai di hadapan Jokowi di Istana Kepresidenan, Jakarta.,Kemudian mereka juga untuk pemerintah membentuk asrama nusantara di seluruh kota. Dan menjamin mahasiswa di Papua. Tidak hanya itu mereka juga mengusulkan agar merevisi UU Konsus dalam prolegnas di 2020. Lalu mereka meminta agar pemerintah menerbitkan inpres untuk pengangkatan ASN di tanah Papua.,"Selanjutnya percepatan Palapa Ring Timur Papua. dan mengesahkan lembaga adat dan anak Papua," kata Abisai.,Terkahir, mereka juga meminta , membangun istana di Bumi Cendrawasih. Tidak hanya di Kalimatan kata dia, masyarakat Papua meminta Jokowi berkantor di sana.,"Membangun istana presiden RI di Papua di Ibu Kota Provinsi Papua, Jayapura. Dengan kebijakan beristana di Kalimatan tapi juga di Papua," ungkap Abisai.,¬†,¬†,¬†</t>
  </si>
  <si>
    <t>https://www.liputan6.com/news/read/4058947/bertemu-jokowi-tokoh-papua-minta-pemekaran-dan-bangun-istana-kepresidenan</t>
  </si>
  <si>
    <t xml:space="preserve"> Wakil Presiden terpilih , ternyata sudah menjenguk Presiden ke-3 Republik Indonesia Baharuddin Jusuf Habibie, di RSPAD Gatot Soebroto, Jakarta Pusat. Ma‚Äôruf datang ke tempat perawaran Habibie bersama putrinya, Siti Ma‚Äôrifah.¬†,"Pagi jam 8.30 WIB, beliau sudah menjenguk Pak Habibie,‚Äú kata Siti Ma‚Äôrifah saat dikonfirmasi, Selasa (10/9/2019).,Ma‚Äôrifah mengatakan, ayahnya menyampaikan doa agar pendiri Ikatan Cendikawan Muslim Indonesia (ICMI) ini diberikan kesembuhan.,Menurutnya, sebagai seorang negarawan, peran , masih sangat dibutuhkan bangsa.,"Semoga beliau sehat kembali,¬†dan bisa kembali aktifitas dan bisa aktif menberikan kontribusi terbaiknya untuk negara," pungkas dia.¬†,Sebelumnya, Presiden Ke-6 RI Susilo Bambang Yudhoyono dan Gubernur DKI Anies Baswedan, juga sudah menjenguk Habibie.,Diketahui, Sekretaris pribadi BJ Habibie, Rubijanto mengatakan, kondisi kesehatan BJ Habibie justru membaik. Hal ini menyikapi kabar hoaks bahwa telah meninggal.,"Aman terkendali, terima kasih," kata Rubijanto saat menjawab pertanyaan mengenai kondisi kesehatan terkini BJ Habibie.</t>
  </si>
  <si>
    <t>https://www.liputan6.com/news/read/4059107/doa-maruf-amin-untuk-kesembuhan-bj-habibie</t>
  </si>
  <si>
    <t xml:space="preserve"> Ketua DPRD Jayapura Abisai Rollo menyebut bahwa , tak berhak untuk ikut campur masalah Negara Kesatuan Republik Indonesia (NKRI) dan Tanah Papua. Hal ini lantaran Benny Wenda telah menjadi warga negara asing (WNA).,"Sehingga beliau tidak punya hak untuk mengatur NKRI dan tidak punya hak untuk mengatur tanah Papua. Karena tanah Papua bagian dari NKRI," kata Abisai Rollo usai bertemu Presiden Jokowi di Kompleks Istana Kepresidenan Jakarta, Selasa (10/9/2019).,Abisai merupakan salah satu tokoh yang diundang Jokowi ke Istana Negara, dan mewakili warga Papua menyampaikan aspirasi. Dia mengaku tak pernah mengenal sosok ,.,"Saya asli Kota Jayapura, dan kita Indonesia. Kita NKRI harga mati. Untuk sosok Benny Wenda, saya sendiri tidak pernah mengenal beliau," ujar mantan Ketua TKD Jokowi-Ma'ruf Kota Jayapura itu.,Sebelumnya,¬†Kapolri Jenderal Tito Karnavian menyebutkan aksi anarkis di Jayapura yang terjadi pada Kamis 29 Agustus 2019 sengaja diciptakan untuk agenda rapat komisi HAM PBB di Jenewa yang digelar pada 9 September 2019.,Kata Tito, aktor di balik aksi ini adalah kelompok United Liberation Movement for West Papua (ULMWP) dan Komite Nasional Papua Barat (KNPB), serta melibatkan Aliansi Mahasiswa Papua (AMP).,", dan kelompoknya bermain dalam rusuh di Papua. Mereka sengaja mengejar konflik ini dalam rangka rapat komisi HAM di Jenewa. Nantinya, kelompok perusuh ini akan bersuara di Papua rusuh terjadi," kata Tito di RS Bhayangkara Kota Jayapura, Kamis (5/9/2019), usai menjenguk polisi korban kerusuhan di Deiyai.,Menko Polhukam Wiranto mengatakan, pihaknya mempunyai bukti konspirasi yang dilakukan Ketua Liberation Movement for West¬†Papua¬†(ULMWP) Benny Wenda, untuk membuat panas suasana di Papua dan Papua Barat.,"Ada, ada buktinya. Tapi kan pemerintah tidak semua informasi untuk kepentingan operasional tidak disampaikan ke publik," ucap Wiranto di kantornya, Jakarta, Kamis (5/9/2019).,Dia menjelaskan, konspirasi itu banyak caranya. Mulai dari mempengaruhi sampai ikut merencanakan.,"Namanya konspirasi ini kan banyak cara. Konspirasi itu ada persamaan mindset, kemudian adanya rencana yang menyangkut masalah waktu, masalah kapan dilaksanakan demonstrasi, lalu mana yang harus anarkis mana yang tidak, direncanakan sekarang akan ada lagi hal-hal yang menyangkut mengacau perkotaan. Itu semua ada semua," jelas Wiranto.,Namun, dia meminta agar masyarakat percaya pada aparat keamanan. Bahwa keamanan masyarakat Papua yang utama.,"Tapi percayakan bahwa aparat keamanan itu maksimal untuk mengamankan kepentingan masyarakat, mengamankan kehidupan¬†Papua¬†dan Papua Barat. Dan itu semua demi kepentingan integritas wilayah nasional kita, stabilitas nasional kita," ungkap Wiranto.</t>
  </si>
  <si>
    <t>https://www.liputan6.com/news/read/4059144/tokoh-papua-benny-wenda-tak-berhak-mengatur-nkri-dan-tanah-papua</t>
  </si>
  <si>
    <t xml:space="preserve"> Satu unit kompor di sebuah Warung Tegal (Warteg) meledak. Api menyambar hingga menghanguskan tiga bangunan di sekitarnya. Kejadian ini terjadi di Jalan Permata dalam RT 02/15, Tegal Alur, Kalideres, Jakarta Barat, Selasa (10/9/2019). Dua orang terluka akibat insiden itu.</t>
  </si>
  <si>
    <t>https://www.liputan6.com/news/read/4059013/video-warteg-terbakar-di-jakarta-barat</t>
  </si>
  <si>
    <t xml:space="preserve"> Presiden Joko Widodo atau , menyetujui pemekaran wilayah di Papua. Hal ini disetujui Jokowi usai mendengar usulan dari tokoh Papua yang datang ke Istana Negara Jakarta, Selasa (10/9/2019).,Dalam aspirasinya, tokoh¬†Papua yang juga Ketua DPRD Kota Jayapura bernama Abisai Rollo meminta Jokowi adanya pemekaran lima wilayah di Provinsi Papua dan Papua Barat. , pun menyetujuinya, namun hanya dua hingga tiga wilayah.,"Terkait pemekaran, jangan banyak-banyak dulu. Tapi bapak menyampaikan, tambahan lima. Ini total atau tambahan? Saya iya, tapi mungkin tidak lima (wilayah) dulu. Mungkin kalau enggak dua (atau) tiga," kata Jokowi di Istana Negara Jakarta, Selasa (10/9/2019).,Menurut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 ,.,Sebelumnya, Presiden Jokowi bertemu 61 tokoh Papua dan Papua Barat di Istana Negara. Adapun tokoh yang hadir terdiri dari tokoh agama, adat, masyarakat, kepala suku, hingga mahasiswa.,Setidaknya ada 9 poin yang diminta oleh tokoh Papua dan Papua Barat kepada Jokowi.,Permintaan itu antara lain, pemekaran provinsi 5 wilayah, pembentukan badan nasional urusan tanah Papua, penempatan pejabat eselon I dan eselon II di kementerian dan TPMK, pembangunan asrama nusantara di seluruh kota, wilayah dan menjamin mahasiswa Papua.,Kemudian, usulan revisi UU konsus dalam prolegnas dalam 2020, menerbitkan Inpres untuk pengangkatan ASN Kolonel di tanah Papua, percepatan palapa ring timur Papua, mengesehkan lembaga adat dan anak, serta membangun istana presiden RI di Papua di Ibu Kota Provinsi Papua, Jayapura.,¬†</t>
  </si>
  <si>
    <t>https://www.liputan6.com/news/read/4058994/jokowi-setujui-usulan-pemekaran-wilayah-di-papua-dan-papua-barat</t>
  </si>
  <si>
    <t xml:space="preserve"> Program , (CSR) PLN Peduli kembali mendapatkan apresiasi. Penghargaan kali ini diraih dalam ajang Indonesia Sustainable Development Goals Award (ISDA) 2019, sebuah ajang apresiasi tahunan yang diselenggarakan Corporate Forum for Community Development (CFCD) bersama Bappenas dan Kementerian/Lembaga terkait.,ISDA 2019 diberikan kepada perusahaan atau lembaga non pemerintah yang dinilai berperan dalam mendorong pencapaian program Sustainable Development Goals (SGDs) atau Tujuan Pembangunan Berkelanjutan (TPB), melalui aktivitas-aktivitas dalam pemenuhan tanggung jawab sosial organisasinya masing-masing, sesuai pedoman yang dituangkan dalam SNI ISO 26000:2013.,¬†,Pada 2019, dari 17 tujuan SDGs yang ada, CFCD mengkompetisikan 12 tujuan, 32 target dan 80 indikator. Kelimabelas tujuan tersebut adalah (1) Tanpa Kemiskinan; (2) Tanpa Kelaparan; (3) Kehidupan Sehat dan Sejahtera; (4) Pendidikan Berkualitas; (5) Kesetaraan Gender; (6) Air Bersih dan Sanitasi Layak; (7) Energi Bersih dan Terjangkau; (8) Pekerjaan Layak dan Pertumbuhan Ekonomi; (11) Kota dan Pemukiman yang Berkelanjutan; (12) Konsumsi dan Produksi yang Berkelanjutan); (14) Ekosistem Lautan; (15) Ekosistem Daratan.,Perhelatan ini memperlombakan 24 program yang diharapkan memberikan kontribusi terhadap pencapaian SDGs Indonesia. Program-program yang diikutsertakan minimal telah direncanakan dan berjalan dalam dua tahun terakhir (2017-2018), termasuk yang masih berjalan hingga tahun ini.,¬†,Pada tahun ke-3 ISDA yang berlangsung di Jakarta, Jumat (6/9), PLN menyabet 9 pengahargaan sebagai berikut:,Kategori,:1. Tujuan 4: Program Peningkatan Kompetensi Bidang Ketenagalistrikan pada Guru dan Peserta Didik serta Sekolah Menengah Kejuruan (Generasi Penerang Bangsa) (PLN Pusdiklat)2. Tujuan 8: Program Geliat Ekonomi di Tepian Sungai Sengkarang (PLN UID Jateng &amp; DIY)3. Tujuan 12: Program Listrik untuk Sang Naga (PLN UID Jawa Timur),Kategori Gold:1. Tujuan 1: Program Pengembangan Desa Wisata Terong (PLN UIW Bangka Belitung)2. Tujuan 4: Program Semangat Belajar dari Gunung Suling Kampung Haniwung (PLN Transmisi Jawa Bagian Tengah)3. Tujuan 6 : Program Air Bersih untuk Rappolemba-Gowa (PLN UIW Sulselrabar)4. Tujuan 11: Program Kawasan Wisata Kreatif Sampah Kebon Lelang (PLN UIW NTB) 5. Tujuan 15: Program Menjaga Puspa Langka di Bumi Raflesia (PLN Kit SBS),Kategori ,:1. Tujuan 7: Program UKM Astana Anyar Mandiri Energi (PLN UID Jawa Barat),Kesembilan penghargaan ini mengantarkan PLN meraih predikat Grand Silver.,‚ÄúAlhamdulillah, kami sangat bersyukur bahwa dari 9 program yang diajukan untuk mengikuti ISDA, semuanya bisa mendapat penghargaan di berbagai kategori. Hal ini menunjukkan maturity program-program CSR di PLN dan menunjukkan bahwa CSR PLN memiliki peran yang signifikan dalam mewujudkan SDG's, sesuai Peraturan Presiden No 59 Tahun 2017,‚Äù ungkap Zubaidah, Vice President Corporate Social Responsibility PLN,¬†,EVP Corporate Communication &amp; CSR PLN I Made Suprateka menjelaskan, dalam mendukung tujuan pembangunan yang berkelanjutan, Program CSR PLN saat ini dan ke depannya akan terus menerapkan CSR berbasis ISO 26000 dan sejalan dengan Perpres No 59 Tahun 2017. Mulai tahun 2019, baik BOD maupun Manajemen PLN berkomitmen melaksanakan program-program CSR yang berkelanjutan dan memiliki manfaat besar bagi masyarakat.,Ajang penghargaan ISDA 2019 menjadi salah satu bukti bahwa program CSR memiliki peran penting dalam menunjang proses bisnis perusahaan, berfungsi memitigasi risiko bisnis agar perusahaan tetap berkelanjutan, mendapatkan profit serta meningkatkan citra dan reputasi perusahaan.,¬†,(*),¬†</t>
  </si>
  <si>
    <t>https://www.liputan6.com/news/read/4059040/pln-sabet-9-penghargaan-isda-2019</t>
  </si>
  <si>
    <t xml:space="preserve"> Ketua Umum Partai Golkar Airlangga Hartarto menyebut pihaknya tetap memperjuangkan posisi Ketua MPR pada komposisi pimpinan MPR periode mendatang. Kendati UU MD3 akan direvisi untuk menambah pimpinan MPR dari 9 fraksi dan satu DPD.,Kata Airlangga, Golkar sudah setuju dengan wacana penambahan pimpinan MPR tersebut. Hal itu dibuktikan dengan semua fraksi telah menyetujui membahas revisi UU MD3 dalam sidang paripurna pekan lalu.,"Ya kalau seluruh fraksi sudah sepakat jadinya termasuk Golkar," ucap Airlangga di Kompleks Parlemen, Senayan, Jakarta Pusat, Selasa (10/9).,Dia juga membantah anggapan kans Golkar mendapatkan posisi Ketua MPR mengecil jika semua fraksi mendapatkan jatah pimpinan. "Udah pasti salah," ucapnya.,Golkar, kata dia, akan tetap memperjuangkan posisi Ketua MPR. Airlangga berdalih suara partai berlambang beringin itu memiliki jumlah kursi yang banyak di parlemen.,"Ya kursi kita kan lumayan, kita perjuangkan," ucapnya.,¬†,Soal siapa nama yang akan disodorkan, Airlangga tidak menjawab dengan jelas. Dia tak menjawab saat nama Aziz Syamsuddin diungkit.,"Ada di kantongnya," sembari menunjuk salah seorang wartawan.,¬†</t>
  </si>
  <si>
    <t>https://www.liputan6.com/news/read/4059083/dpr-bahas-revisi-uu-md3-golkar-incar-posisi-ketua-mpr</t>
  </si>
  <si>
    <t xml:space="preserve"> Para tokoh lintas agama menyatakan sikap menolak revisi UU Nomor 30 Tahun 2002 tentang Komisi Pemberantasan Tindak Pidana Korupsi (KPK). Hal itu disampaikan mereka saat mendatangi Gedung Merah Putih atau gedung KPK.,Di halaman depan Gedung KPK, para pemuka agama yang terdiri dari perwakilan agama Islam, Kristen, Hindu, Buddha, dan Konghucu ini menyerukan kepada umat masing-masing untuk menolak revisi UU KPK.,"Kami menyerukan pada umat bahwa revisi UU KPK ini harus ditolak dan harus digaungkan. Kita mengimbau umat Islam khusus Nahdliyin agar menggaungkan menolak revisi UU KPK," ujar Ubaidillah dari Lakpesdam PBNU, Selasa (10/9/2019) siang.,Hal senada disampaikan Romo Heri dari Konferensi Waligereja Indonesia (KWI). Bahkan, dia yakin, umat Katolik sudah bergerak lebih dulu menyuarakan penolakan terhadap revisi UU KPK.,"Justru umat bergerak duluan. Rakyat mendukung KPK dengan menolak revisi UU KPK yang akan melemahkan institusi KPK," kata Romo Heri.,Selanjutnya, perwakilan dari Parisada Hindu Dharma Indonesia (PHDI) Yanto Jaya mengatakan, semua masyarakat Hindu diyakini tidak ingin ada upaya pelemahan terhadap KPK.,"KPK harus lebih baik. Kami mendukung KPK menolak revisi UU KPK," ujar Yanto Jaya.,Kemudian, perwakilan dari Majelis Tinggi Agama Konghucu Indonesia (Matakin) Peter Lesmana menuturkan bahwa pihaknya juga mengimbau umat Konghucu menolak revisi UU KPK.,"Bahwa kita semua tahu. Kami dari umat Konghucu Indonesia mengimbau untuk senantiasa mendukung KPK menolak revisi UU yang melemahkan KPK," kata Peter Lesmana.,¬†,Selanjutnya, dari Perwakilan Umat Buddha Indonesia (Walubi) Suhadi mengimbau semua umat agama di Indonesia untuk senantiasa mengupayakan terwujudnya keadilan sosial bagi seluruh rakyat Indonesia. Salah satunya dengan menolak upaya pelemahan terhadap pemberantasan korupsi.,"Tampil rukun bersatu, insan-insan yang punya integritas untuk mendukung upaya-upaya yang baik menuju pencapaian bagi keadilan sosial bagi seluruh rakyat Indonesia," demikian Suhadi.</t>
  </si>
  <si>
    <t>https://www.liputan6.com/news/read/4059002/datangi-gedung-merah-putih-tokoh-lintas-agama-tolak-revisi-uu-kpk</t>
  </si>
  <si>
    <t xml:space="preserve"> Polres Metro Jakarta Pusat menghentikan kasus pengendara motor yang menyerempet dan menyerang pejalan kaki di , Jalan KH Wahid Hasyim Jakarta Pusat. Pengendara yang menyerang dan menyerempet orang tua dan anaknya itu diketahui adalah HGT.,Wakapolres Metro Jakarta Pusat AKBP Arie Ardian Rishadi mengatakan, penghentian kasus tersebut dikarenakan korban telah mencabut laporan yang menimpa dirinya dan anaknya.,"Iya (laporan sudah dicabut)," kata Arie saat dikonfirmasi, Selasa (10/9/2019).,Sebelumnya, Polres Metro Jakarta Pusat telah menangkap pengendara sepeda motor yang menyerang seorang pejalan kaki di , Jalan KH Wahid Hasyim, Jakarta Pusat. Pengendara tersebut diketahui atas nama inisial HGT, yang ditangkap di kawasan Bekasi.,Wakapolres Metro Jakarta Pusat, AKBP Arie Ardian mengatakan, HGT diciduk pada Senin 9 September¬†sore hari. Saat ini, HGT masih menjalani pemeriksaan yang mana masih sebagai saksi.,"Statusnya masih saksi, diamankan saja karena memang masih kita kumpulkan keterangan," kata Arie saat dikonfirmasi, Jakarta, Selasa (10/9).,Arie menyebut, telah ada laporan yang masuk ke pihaknya terkait perbuatan tidak menyenangkan. Meski begitu, ia belum bisa berkata secara gamblang atas peristiwa tersebut. Karena, yang bersangkutan masih menjalani pemeriksaan.,HGT diduga melanggar Pasal 335 KUHP. Dia juga diduga melanggar Pasal 284 UU 22 Tahun 2009 tentang Lalu Lintas dan Angkutan Jalan.,¬†,Reporter: Nur Habibie</t>
  </si>
  <si>
    <t>https://www.liputan6.com/news/read/4058980/laporan-dicabut-polisi-hentikan-kasus-pemotor-tabrak-pejalan-kaki-di-trotoar</t>
  </si>
  <si>
    <t xml:space="preserve"> Tokoh Papua yang juga Ketua DPRD Kota Jayapura, Abisai Rollo, menyumbangkan 10 hektare tanahnya untuk dibangun , di Bumi Cendrawasih. Hal tersebut juga sudah disetujui oleh Presiden Joko Widodo atau Jokowi.,"Saya, Abisai Rollo, menyumbangkan kepada negara tanah 10 hektare untuk dibangun Istana Presiden RI," kata Abisai di hadapan Jokowi di Istana Kepresidenan, Jakarta Pusat, Selasa (10/9/2019).,Sehingga kata dia, perjalanan Jokowi ke Papua tidak dapat terhambat. Juga dapat sering berkantor di Papua.,"Maka saya minta dengan hormat untuk bangun , di Papua. Sehingga Bapak Presiden dalam lima tahun ini jadi presiden pertama yang berkantor di istana presiden di Papua," kata Abisai.,Jokowi pun¬†menjawab langsung terkait permintaan tersebut. Pernyataan tersebut disambut sorak gembira oleh mereka yang hadir di istana.,"Jadi, mulai tahun depan istana ini akan dibangun. Sudah," kata Jokowi di hadapan para tokoh-tokoh Papua.,Sebelum memutuskan hal tersebut, Jokowi sempat bingung. Dia pun menengok kanan dan kiri para menteri di sampingnya. Sebab, menurut dia, membangun , di Bumi Cenderawasih tidaklah mudah.,Presiden Joko Widodo atau¬†Jokowi¬†menyetujui pemekaran wilayah di Papua. Hal ini disetujui Jokowi usai mendengar usulan dari tokoh Papua yang datang ke Istana Negara Jakarta, Selasa (10/9/2019).,Dalam aspirasinya, tokoh¬†Papua yang juga Ketua DPRD Kota Jayapura bernama Abisai Rollo meminta Jokowi untuk adanya pemekaran lima wilayah di Provinsi Papua dan Papua Barat.¬†Jokowi¬†pun menyetujuinya, tapi hanya dua hingga tiga wilayah.,"Terkait pemekaran, jangan banyak-banyak dulu. Tapi Bapak menyampaikan, tambahan lima. Ini total atau tambahan? Saya iya, tapi mungkin tidak lima (wilayah) dulu. Mungkin kalau enggak dua (atau) tiga," kata Jokowi di Istana Negara Jakarta, Selasa (10/9/2019).,Menurut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ucap¬†Jokowi.,¬†,Reporter: Intan Umbari Prihatin,Sumber: Merdeka</t>
  </si>
  <si>
    <t>https://www.liputan6.com/news/read/4059028/ketua-dprd-kota-jayapura-sumbang-tanah-pribadi-untuk-bangun-istana-presiden</t>
  </si>
  <si>
    <t xml:space="preserve"> Gubernur DKI Jakarta, Anies Baswedan berencana agar trotoar di Jakarta bisa dimanfaatkan untuk berbagai kegiatan. Salah satunya digunakan untuk berjualan oleh pedagang kaki lima (,). Anies pun merujuk pada Peraturan Menteri (Permen) Pekerjaan Umum dan Perumahan Rakyat (PUPR) Nomor 3 Tahun 2014 sebagai landasan agar PKL boleh berjualan.¬†,Namun, rencana Anies ini menuai banyak kontroversi. Pengamat Tata Kota Nirwono Joga menilai, Pemerintah Provinsi (Pemprov) DKI harusnya tetap mematuhi undang-undang (UU) yang berlaku dan tak membiarkan PKL berjualan.,‚ÄúPeraturan harus dipatuhi, tanpa kecuali atau dengan persyaratan apapun. Permen (Peraturan Menteri) PUPR tersebut kan lebih rendah kedudukannya dari UU, jadi Permennya yang harus direvisi,‚Äù tutur Nirwono saat dihubungi Liputan6.com, Selasa (10/9/2019).,Menurutnya, selama Undang-Undang Nomor 38 Tahun 2004 tentang jalan dan Undang-Undang Nomor 22 Tahun 2009 tentang lalu lintas dan angkutan masih berlaku, maka Pemerintah Provinsi DKI harusnya melarang , berjualan.,Nirwono menegaskan, penerapan dengan syarat tidak mengganggu pejalan kaki terbukti tidak efektif di lapangan. Hal ini bisa dilihat dari apa yang terjadi di Tanah Abang, Jatinegara, Pasar Senen, dan tempat lainnya di Jakarta.,‚ÄúPenerapan ‚Äòdengan syarat‚Äô pada tempat-tempat tertentu juga tidak akan efektif, diskriminatif‚Äî membuka celah pelanggaran akan diikuti dengan pelanggaran-pelanggaran lainnya di lain tempat di Jakarta,‚Äù ungkap dia.,‚ÄúSelama UU kita masih melarang sebaiknya dipatuhi, trotoar dibangun juga untuk pejalan kaki utamanya, bukan untuk menampung PKL. , kita sulit untuk mematuhi aturan,‚Äù imbuh Nirwono.,¬†,Nirwono menyarankan, sebaiknya PKL bisa ditangani dengan cara lain agar tak perlu berjualan di trotoar. Menurutnya, mereka sebaiknya didistribusi ke pasar rakyat atau pusat perbelanjaan terdekat, kantin gedung perkantoran, atau diikutkan dalam kegiatan festival kesenian.,Prinsipnya, Pemprov DKI dapat mewadahi tempat berjualan untuk PKL sehingga tidak ada yang dirugikan atau melanggar aturan.,‚ÄúMereka wajib menyediakan 10% lahan untuk menampung PKL seperti di Gandaria City. Atau diikutkan dalam berbagai kegiatan festival kesenian, dulu ada Festival PKL Night,‚Äù ujar dia.,Selain itu, Nirwono menyatakan bahwa Peraturan Gubernur Nomor 3 Tahun 2010 tentang Pengaturan Tempat dan Pembinaan Usaha Mikro PKL juga hanya tinggal diteruskan penerapannya.,‚ÄúApapun motif Pak Gubernur, sebagai gubernur atau kepala daerah harusnya mematuhi aturan hukum yang berlaku, dan setiap kebijakannya di Jakarta dapat menjadi contoh atau ditiru oleh kota-kota lain di Indonesia, meskipun itu melanggar hukum,‚Äù ungkap dia,‚ÄúBisa dibayangkan betapa semrawutnya trotoar yang sudah susah payah dan mahal dibangun pada akhirnya diokupasi PKL, dan pejalan kaki tidak dapat berjalan aman dan nyaman di trotoar yang sejatinya dibangun untuk berjalan kaki,‚Äù Nirwono mengakhiri.</t>
  </si>
  <si>
    <t>https://www.liputan6.com/news/read/4058979/ide-anies-legalkan-pkl-di-trotoar-langgar-undang-undang</t>
  </si>
  <si>
    <t xml:space="preserve"> Partai , sampai saat ini belum menyerahkan nama Wakil Ketua DPRD DKI Jakarta kepada pimpinan sementara. Belum ada keputusan dari partai tersebut siapa kadernya yang akan ditunjuk sebagai pimpinan DPRD. Demokrat adalah salah satu dari lima partai yang memperoleh kursi terbanyak di DPRD DKI.,Menurut Anggota Fraksi , DPRD DKI Jakarta, Achmad Nawawi, sampai saat ini rekomendasi dari DPP Partai Demokrat belum turun. Penunjukan pimpinan dewan dan fraksi merupakan kewenangan mutlak DPP.,Nawawi menyampaikan, partainya memiliki panduan terkait penunjukan pimpinan ini. DPP memberikan semacam petunjuk dan kriteria pimpinan dewan dan fraksi. Tiga nama kemudian diusulkan DPD Partai Demokrat DKI Jakarta ke DPP.,"Ketua DPD hanya mengusulkan ke DPP dan DPP yang merekomendasikan abcd-nya," jelasnya dihubungi merdeka.com, Selasa (10/9/2019).,DPP, lanjutnya, memiliki kewenangan mutlak dalam penunjukan pimpinan dewan. Tiga nama yang diusulkan bisa saja dianulir dan DPP boleh menentukan nama lain dari yang diusulkan DPD.,"Apabila dikehendaki, yang tidak diusulkan oleh DPD pun DPP boleh menentukan siapa calon wakil ketua dewan, calon ketua fraksinya. DPD DKI sudah mengusulkan nama-nama yang dikehendaki oleh DPP menurut , itu. Tapi sampai hari ini belum turun rekomendasinya itu," jelasnya.,DPD mengusulkan tiga nama calon pimpinan DPRD dan tiga nama calon pimpinan fraksi. Terkait siapa saja yang diusulkan, Nawawi mengaku tak tahu. Itu merupakan urusan DPD.,"Wah saya tidak tahu. Itu urusannya kedua DPD lah," ujarnya.,Pihaknya optimistis rekomendasi akan turun sebelum tanggal 16 September. Pihaknya pun telah menyampaikan batas waktu ini kepada DPP ,.,"Insyaallah tanggal 17 sudah turun rekomendasi DPP," ujarnya.,Nawawi menyebutkan ada sejumlah syarat atau pertimbangan calon pimpinan dewan yang tertuang dalam petunjuk partai. Di antaranya adalah minimal berijazah S1 dan suara terbanyak dalam Pemilu.,"Sekurang-kurangnya S1. Jadi yang punya ijazah S1, S2, S3, semua ijazahnya dilampirkan semua. CV-nya dilengkapi semua itu. Persyaratannya dilengkapi seluruhnya, loyalitas kader dan sebagainya ada," jelasnya.,"Termasuk yang memperoleh suara berapa itu dilampirkan, hasil KPU itu dilampirkan untuk pertimbangan," tutupnya.,Reporter: Hari Ariyanti,¬†,¬†</t>
  </si>
  <si>
    <t>https://www.liputan6.com/news/read/4059064/demokrat-tunggu-rekomendasi-dpp-terkait-pimpinan-dprd-dki</t>
  </si>
  <si>
    <t xml:space="preserve"> Rumah makan gratis di Jalan Raya Ciangsana, Kabupaten , dimasuki gerombolan garong. Perisitwa itu terekam kamera pengintai.,Pemilik rumah makan Aditya Prayoga menjelaskan, empat pemuda mendatangi tempat usahanya pada Jumat 23 Agustus 2019 sekitar pukul 02.55 WIB.,‚ÄúSaya sedang berada di sana tiba-tiba mendengar ada suara berisik di luar rumah lalu saya lihat dari jendala dan layar monitor CCTV,‚Äù kata dia dalam keterangannya kepada Liputan6,com, Selasa (10/9/2019).,Aditya mengaku melihat aktivitas para pelaku. Tiga unit handphone digondol oleh para pelaku.,‚ÄúTotalnya ada empat pelaku. Dua pelaku masuk ke rumah makan sambil menodongkan celurit. Sedangkan duanya lagi menunggu di sepeda motor,‚Äù ujar dia.,Sementara itu saat dikonfirmasi, Kasat Reskrim Polres Kabupaten ,, AKP Benny Cahyadi mengatakan, pihaknya tengah mengecek laporan tersebut.,"Saya cek dulu," singkatnya.¬†</t>
  </si>
  <si>
    <t>https://www.liputan6.com/news/read/4059078/rumah-makan-gratis-di-bogor-digarong-3-handphone-raib</t>
  </si>
  <si>
    <t>¬†, Pekerja negeri sipil (PNS) atau yang kini dikenal dengan sebutan aparatur sipil negara (ASN) menjadi salah satu profesi yang diimpikan banyak orang. Bahkan tahun ini, jumlah peserta Calon Pegawai Negeri Sipil (CPNS) 2019 diprediksi melebihi tahun lalu, yaitu 5,5 juta orang.,Ya, seleksi CPNS yang diagendakan akan berlangsung pada Oktober 2019 itu memiliki sejumlah syarat yang harus para pelamar ketahui.¬†,Berkaitan dengan terbitnya Keputusan Presiden No. 17 Tahun 2019,¬†syarat minimal pendidikan bagi pelamar CPNS pada enam 6 jabatan (dokter, dokter gigi, dokter pendidik klinis, dosen, penelitu, perekayasa), perlu diberikan tambahan penjelasan sebagai berikut:,¬†,(*)</t>
  </si>
  <si>
    <t>https://www.liputan6.com/news/read/4058806/syarat-minimal-pendidikan-pelamar-untuk-6-jabatan-cpns</t>
  </si>
  <si>
    <t xml:space="preserve"> Presiden Joko Widodo atau Jokowi diagendakan bertemu dengan tokoh Papua di Istana Kepresidenan Jakarta, hari ini. Pertemuan ini diatur oleh Menteri Koordinator Bidang Politik Hukum dan Keamanan Wiranto.,"Ya (hari ini ada pertemuan Presiden dengan tokoh Papua). Yang atur Menko Polhukam," ujar Staf Khusus Presiden untuk Papua Lenis Kagoya kepada wartawan, Selasa (10/9/2019).,Kendati begitu, Lenis belum mengetahui siapa saja tokoh Papua yang hadir dalam pertemuan nanti. Pertemuan tersebut dikatakan Jokowi sebelumnya untuk membahas masalah percepatan pembangunan di Papua.,Jokowi menekankan bahwa pemerintah terus berkomitmen untuk memajukan Papua baik di bidang fisik ataupun sumber daya manusia (SDM).,"Agar kita semuanya, utamanya khususnya Mama-Mama, Pace, Mace, anak-anak Papua bisa lebih maju dan lebih sejahtera," ucap Jokowi di Alun- Alun Purwarejo Jawa Tengah, Kamis 29 Agustus 2019.,Sebagai informasi, rencana pertemuan antara Jokowi dengan tokoh Papua ini muncul usai kerusuhan yang terjadi di Bumi Cendewasih itu. Kerusuhan diduga dipicu tindakan rasisme terhadap mahasiswa Papua di Malang dan Surabaya, Jawa Timur.,¬†,Kepolisian Daerah Jawa Timur (Polda) menetapkan Veronica Koman sebagai tersangka yang diduga memicu kerusuhan warga Papua di Surabaya, Jawa Timur dan Jayapura, Papua. Dia diduga aktif membuat provokasi dari dalam maupun luar negeri untuk menyebarkan hoaks.</t>
  </si>
  <si>
    <t>https://www.liputan6.com/news/read/4058773/jokowi-akan-bertemu-tokoh-papua-di-istana-hari-ini</t>
  </si>
  <si>
    <t xml:space="preserve"> Presiden ke-3 Republik Indonesia Baharuddin Jusuf , dikabarkan meninggal dunia pada Selasa (10/9/2019) dini hari. Namun, kabar itu dipastikan bohong atau tidak benar.,Hal tersebut dikonfirmasi oleh sekretaris pribadi BJ Habibie, Rubijanto. Dia mengatakan kondisi kesehatan BJ Habibie justru membaik.¬†,"Aman terkendali, terima kasih," kata Rubijanto saat menjawab pertanyaan mengenai kondisi kesehatan terkini BJ Habibie seperti dilansir ,, Selasa.,¬†,Sebelumnya, , sedang menjalani perawatan insentif di RSPAD oleh tim dokter kepresidenan.,"Dengan hormat bersama ini kami konfirmasikan bahwa Bapak BJ Habibie saat ini sedang menjalani perawatan yang intensif oleh Tim Dokter Kepresidenan (TDK) di RSPAD Gatot Soebroto," kata Rubijanto dalam keterangan tertulisnya, Minggu 8¬†September 2019.,Namun, Rubijanto belum mau menerangkan penyakit apa yang sedang dialami Habibie. Dia hanya menginformasikan, ,¬†belum bisa dijenguk.,"Sesuai petunjuk TDK bahwa agar beliau mendapat perawatan optimal dan dapat istirahat penuh, maka untuk sementara waktu Bapak Habibie belum diizinkan untuk dikunjungi," ujarnya.,¬†,Lebih lanjut dia mewakili keluarga besar Habibie memohon doa agar Habibie segera diberi kesembuhan.,"Kami atas nama keluarga menghaturkan terima kasih yang sebesar-besarnya atas perhatian dan doa dari semua pihak, memohon ke hadirat Allah SWT agar beliau segera diberikan kesembuhan dan kesehatan agar dapat beraktivitas kembali," ucapnya.</t>
  </si>
  <si>
    <t>https://www.liputan6.com/news/read/4058797/kabar-bj-habibie-meninggal-dipastikan-hoaks</t>
  </si>
  <si>
    <t xml:space="preserve"> , akan mampir ke Indonesia pada 26 Desember 2019. Namun, fenomena ini tidak akan terlihat di semua wilayah.,Lembaga Penerbangan dan Antariksa Nasional (LAPAN) menyebut, Siak, Riau merupakan tempat paling ideal untuk menyaksikan gerhana matahari cincin.,Fenomena ini iprediksikan dimulai pukul 12.15 WIB, memasuki fase puncak pada pukul 12.17 WIB, dan berakhir pada pukul 12.19 WIB. Secara rentang waktu, ,hanya terjadi kurang lebih empat menit.,"Masyarakat harus diberi edukasi karena tidak semua bagian di Indonesia mengalami fenomena ini, karenanya ini bisa menjadi potensi destinasi wisata yang bisa mengedukasi," kata Sestama LAPAN Erna Sri Adiningsih di Kantor LAPAN, Jakarta Timur, Selasa (10/9/2019).,Erna berharap, dengan persiapan dini yang matang, fenomena ,tidak hanya menarik wisatawan nasional tapi juga internasional.,¬†,¬†,Dia meyakini, banyak warga dari belahan dunia lain yang ingin menyaksikan gerhana matahari cincin. Tak hanya itu, fenomena ini dapat menjadi daya tarik bagi¬†astronom, ilmuan bidang sains antariksa untuk melakukan pengamatan dan pengukuran seperti apa pengaruh gerhana matahari cincin ke bumi.,"Jadi harapan kami tidak hanya jadi event gerhana matahari cincin tapi juga teknologi keantariksaan," jelas dia.</t>
  </si>
  <si>
    <t>https://www.liputan6.com/news/read/4058853/catat-gerhana-matahari-cincin-terlihat-di-indonesia-pada-26-desember-2019</t>
  </si>
  <si>
    <t xml:space="preserve"> Gubernur DKI Jakarta Anies Baswedan menjenguk Presiden ke-3 Republik Indonesia Baharuddin Jusuf Habibie di RSPAD Gatot Soebroto, Jakarta Pusat, Selasa (10/9/2019).,Ditemui di Paviliun Kartika, Anies mengatakan BJ Habibie masih belum bisa diajak berkomunikasi.,"Beliau tidak bisa berkomunikasi. Beliau posisinya seperti tidur dalam perawatan tertentu. Praktis kalau komunikasi tidak ada, tapi Beliau sadar mendengar. Tapi tidak berkomunikasi, karena ada alat dipasang di situ," kata Anies di lokasi, Selasa pagi.,Dia menuturkan, Habibie ditemani keluarganya, antara lain sang putra Ilham Habibie. Dia menegaskan, kondisi yang Habibie dilihatnya cukup berat.,"Kondisi kesehatan Beliau cukup berat, tim dokter menjelaskan. (Saya) berterima kasih kepada tim dokter RSPAD, yang bukan saja memberikan perawatan dengan dokter dan peralatan terbaiknya, tapi Pak Habibie merasa seperti keluarga dengan dokter yang ada di sini," ungkap Anies.,Dia pun meminta semua masyarakat untuk mendoakan agar Habibie bisa kembali sehat dan beraktivitas seperti semula.,"Pak Habibie bisa kembali sehat, beraktivitas semula dan kita berharap tim dokter melakukan upaya terbaik seperti yang sudah dilakukan," pungkas Anies.,Sebelumnya, Sekretaris pribadi BJ Habibie, Rubijanto, mengatakan kondisi kesehatan BJ Habibie justru membaik. Hal ini menyikapi kabar hoaks bahwa telah meninggal.,"Aman terkendali, terima kasih," kata Rubijanto saat menjawab pertanyaan mengenai kondisi kesehatan terkini BJ Habibie.</t>
  </si>
  <si>
    <t>https://www.liputan6.com/news/read/4058858/jenguk-bj-habibie-di-rspad-anies-baswedan-belum-bisa-berkomunikasi</t>
  </si>
  <si>
    <t>¬†, Dirjen Pembinaan Hubungan Industrial dan Jaminan Sosial Tenaga Kerja, Haiyani Rumondang membuka acara yang digelar¬†Kementerian Ketenagakerjaan melalui Direktorat Persyaratan Kerja. Acara atau kegiatan itu adalah Upgrading Trainer Terampil Berunding dalam Pembuatan Perjanjian Kerja Bersama (PKB).,Haiyani, dalam sambutannya mengatakan bahwa kegiatan tersebut digelar bertujuan untuk¬†mendorong peningkatan kompetensi dan kapasitas para trainer yang merupakan alumni dari Training of Trainers (TOT) Terampil Berunding Dalam Pembuatan PKB.¬†,Para trainer yang terlibat pun berasal dari pengusaha, unsur serikat pekerja atau buruh serta pemerintah. "Ke depan para trainers ini nantinya dapat memberikan pembinaan sekaligus supervisi kepada stakeholders khususnya mengenai perundingan dalam pembuatan PKB, baik ditingkat daerah maupun nasional," kata Haiyani,¬†di Bogor Senin, (9/9).,Haiyani berpesan pada para trainer agar memiliki konsep baru dalam melakukan pembinaan kepada stakeholders dan terus berupaya mendorong peningkatan kuantitas dan kualitas pembuatan PKB.,"Pekerjaan ini tidak lagi hanya bertumpu pada tanggung jawab pemerintah namun sepatutnya menjadi pekerjaan kita bersama sebagai pelaku hubungan industrial baik unsur pekerja dan unsur pengusaha," tegas Haiyani.,Haiyani juga berpesan ke depannya agar dalam setiap pembuatan PKB, tidak hanya fokus melihat pada tumbuhnya perusahaan yang terlibat, melainkan dampak dan kualitasnya juga harus diukur dan dikaji secara mendalam.,Sementara itu dalam laporan kegiatannya, Direktur Persyaratan Kerja Siti Junaedah mengatakan bahwa kegiatan tersebut dilaksanakan dengan dua metode. Pertama metode klasikal, yaitu pemaparan materi dari narasumber dan dilanjutkan dengan interactive dialog (diskusi dan tanya jawab). Kedua yakni metode diskusi kelompok seputar permasalahan hubungan industrial.,Sekadar informasi, kegiatan Upgrading Trainer Terampil Berunding Pembuatan PKB ini diikuti kurang lebih sekitar 139 trainer. Terdiri dari 96 trainer unsur serikat pekerja, 29 trainer pengusaha dan 14 trainer pemerintah.,¬†,(*)</t>
  </si>
  <si>
    <t>https://www.liputan6.com/news/read/4058792/tingkatkan-kompetensi-kemnaker-beri-pelatihan-pkb</t>
  </si>
  <si>
    <t xml:space="preserve"> Perluasan kawasan ganjil genap di Jakarta belum menunjukan dampak signifikan terhadap kualitas udara. Hari kedua perluasan, kualitas udara Jakarta masih masuk kategori kotor atau tidak sehat.</t>
  </si>
  <si>
    <t>https://www.liputan6.com/news/read/4058769/video-ganjil-genap-diperluas-udara-jakarta-masih-kotor</t>
  </si>
  <si>
    <t>¬†, Melalui¬†Rancangan Standar Kompetensi Kerja Nasional Indonesia (RSKKNI),¬†Kementerian Pariwisata serius menggarap pondok wisata atau homestay.¬†,Asisten SDM Pariwisata dan Hubungan Antar Lembaga Kementerian Pariwisata Wisnu Bawa Tarunajaya mengatakan bahwa kegiatan tersebut diberi nama Pra Konvensi Penyusunan RSKKNI Bidang Pondok Wisata (Homestay).,Tim perumus RSKKNI terdiri dari Budi Setiawan, Kadek Wiweka, Irdamsyah Yunif, Asep Parantika, Heru Suheryadi, Tommy Bambang Kamajaya, Abi Saptadinata, Budi Bagaskoro, Asep Heriyadi, Suci Sandi Wachyuni.,"Agenda Pra Konvensi ini adalah mempersiapkan dokumen Rancangan Standar Kompetensi Kerja Nasional Indonesia. Dokumen ini akan digunakan sebagai acuan Standar Kompetensi SDM Pariwisata Bidang Pondok Wisata (Homestay)," papar Wisnu Bawa, di Hotel Harris Tebet, Senin (9/9).,Ditambahkannya, kegiatan ini dimaksudkan untuk menyempurnakan isi dokumen konsep RSKKNI Pariwisata Bidang Pondok Wisata yang disusun tim Perumus. Tim membuat konsep dengan memasukkan dari pemangku kepentingan yang hadir.,"Kami ingin menstandarkan standar minimal pelayanan dan pengelolaan pondok wisata (homestay). Jadi nantinya wisatawan yang menginap di homestay akan mendapatkan kenyamanan yang sama karena telah menjadi standar," paparnya.,Wisnu Bawa menambahkan, setelah SKKNI Pondok Wisata/Homestay keluar, diharapkan para pemilik Pondok Wisata/Homestay akan dapat disertifikasi kompetensi.,Selain itu, kegiatan ini akan dilanjutkan dengan pembuatan modul pembelajaran untuk dunia pendidikan. Baik kampus maupun Balai Latihan Kerja. Modul tersebut bisa digunakan untuk materi pelatihan maupun materi kurikulum.,Sementara Deputi Bidang Pengembangan Industri dan Kelembagaan Kemenpar NW Giri Adnyani menambahkan, Standar Kompetensi Kerja Nasional Indonesia (SKKNI) adalah rumusan kemampuan kerja.,"Standar ini mencakup aspek pengetahuan, keterampilan, keahlian, serta sikap kerja yang relevan dengan pelaksanaan tugas dan syarat jabatan yang ditetapkan. Adapun Struktur pada SKKNI terdiri dari Kode unit, Judul unit, Deskripsi Unit, Elemen Kompetensi, Kriteria Unjuk Kerja, Batasan Variable, Panduan Penilaian," paparnya.,NW Giri Adnyani menambahkan, SKKNI dikoordinasikan oleh Kementerian/Lembaga Teknis terkait. Dalam hal ini Kementerian Pariwisata. Sedangkan keputusannya ditandatangan oleh Menteri Ketenagakerjaan.,Sedangkan Menteri Pariwisata Arief Yahya mengatakan, homestay termasuk aspek penting dalam pariwisata. Homestay sendiri masuk dalam 3A (Aksesibilitas, Amenitas, Atraksi).,"Lebih tepatnya, homestay masuk ke dalam amenitas. Keberadaannya sangat penting. Homestay membuat wisatawan memiliki alternatif tempat untuk tinggal," kata Menteri Pariwisata terbaik di ASEAN itu.,Menurutnya, homestay adalah salah satu bentuk akomodasi yang menggunakan rumah tinggal, menyediakan kesempatan bagi tamu/wisatawan untuk menjalani kehidupan sehari-hari keluarga. atau komunitas sekaligus sebagai daya tarik wisata.,"Homestay bisa dimanfaatkan masyarakat dan akan memberikan dampak ekonomi yang positif. Namun harus ada regulasinya. Biar ada standar kenyamanan saat wisatawan berkunjung kesana. RSKKNI kami harapkan menjadi jawaban atas hal itu," katanya.,(*)</t>
  </si>
  <si>
    <t>https://www.liputan6.com/news/read/4058814/demi-kenyamanan-menpar-homestay-harus-ada-regulasi</t>
  </si>
  <si>
    <t xml:space="preserve"> Matahari baru saja akan memperlihatkan dirinya ketika sebuah tragedi terkadi perlintasan Jalan Raya Pondok Tanah Mas, Kelurahan Wanasari, Cibitung, Bekasi, Jawa Barat. Rabu 10 September 2008 sekitar pukul 5.50 WIB, sebuah mobil angkot K36 jurusan Regensi-Bekasi ditabrak kereta api kelas bisnis Gumarang arah Jakarta saat melintas di perlintasan tersebut. Lima orang korban dinyatakan tewas dan 1 luka parah dalam peristiwa ini.,Informasi dari petugas penjaga perlintasan dan penumpang angkot menyebutkan, kecelakaan ini bermula ketika mobil angkot K36 yang melaju dari arah Wanasari menuju Pasar Induk cibitung terjebak kemacetan di tengah-tengah rel perlintasan.,Diduga sopir angkot K36 menerobos pintu perlintasan KA, meskipun sirine perlintasan sudah berbunyi dan palang pintu sudah mulai diturunkan atau ditutup. Saat itulah kereta api bisnis Gumarang meluncur dari arah timur menuju Jakarta.,Pengemudi angkot yang melihat kereta semakin dekat tidak mampu berbuat apa-apa dan tabrakan akhirnya tak dapat dihindarkan. Mobil angkot bersama seluruh penumpangnya terlempar dan terseret hingga 50 meter dengan kondisi rusak parah dan hampir menutup lajur.,Akibat peristiwa tersebut, arus lalu lintas di Jalan Raya Pondok Tanah Mas, Kelurahan Wanasari, Cibitung macet total, bahkan memanjang hingga 1 kilometer. Menurut saksi mata, para penumpang terlempar keluar berhamburan dari dalam mobil angkot dengan kondisi luka yang sangat mengenaskan.,Dari informasi warga sekitar, di pintu perlintasan ini memang kerap terjadi kecelakaan. Penyebabnya adalah kondisi sinyal dan palang perlintasan yang kurang terawat, sikap pengemudi yang kurang disiplin dan kondisi jalan di perlintasan yang rusak parah.,Penjaga perlintasan KA Jalan Raya Pondok Tanah Mas, Marta mengatakan, lampu sinyal tanda kedatangan kereta api di tempat ini memang rusak. Sehingga, dia tidak menutup perlintasan kereta api dengan palang. Dan, menurutnya, KA datang tiba-tiba.,Di perlintasan KA, dilihatnya angkot 36 ragu-ragu untuk maju, kemudian angkot itu akan mundur ternyata di belakangnya ada mobil.,"Sehingga, angkot tersebut terjebak di tengah-tengah perlintasan dan akhirnya tertabrak kereta Gumarang tepat di kepalanya sebelah kiri," terang Marta.,Korban tewas kecelakaan ini yakni:,1. Deni (25 tahun), sopir angkot, warga Selang, Kelurahan Wanasari,2. Siti Aisyah (20 tahun) warga Selang,3. Lilis Suhana (25 tahun), warga Ciampea, Bogor,4. Mandiuli Arta Radjagukguk (20 tahun), warga Bengkulu,5. Trimisih (27 tahun), warga Selang,Kecelakaan berupa tabrakan antara sesama kereta api atau antara kereta dengan mobil terjadi hampir setiap hari. Berikut data yang dikumpulkan , sejak 2010.,29 Juni 2010: Kereta api Logawa anjlok dan terguling di dusun Petung, Pajaran, Saradan, Madiun, sekitar 1 kilometer dari perbatasan Madiun-Nganjuk. Enam penumpang tewas terjepit gerbong.,2 Oktober 2010: Terjadi tabrakan antara kereta api Argo Bromo Anggrek menabrak kereta Senja Utama Semarang yang saat itu sedang menunggu di stasiun Petarukan. Akibatnya kereta itu menabrak kereta Senja Utama Semarang dari belakang, dan 4 gerbong paling belakang dari KA Senja Utama Semarang rusak berat.,9 November 2010: KA 60 Cirebon Ekspres relasi Gambir-Cirebon, anjlok di Stasiun Telagasari, Indramayu. Tidak ada korban tewas dalam peristiwa tersebut, tetapi jadwal perjalanan KA yang melewati jaur Utara Jawa mengalami Keterlambatan.,28 November 2010: KA 1 Argo Bromo Anggrek tujuan Surabaya Pasarturi - Jakarta, Gambir, dengan nomor lokomotif CC203 21 menabrak truk bernomor polisi S 8584 C di Desa Kebonsari, Kecamatan Sukodadi, Kabupaten Lamongan, Jawa Timur. Tiga korban yang tewas adalah penumpang truk.,28 Januari 2011: Terjadi tabrakan antara kereta api Mutiara Selatan tujuan Bandung dengan kereta api Kutojaya Selatan tujuan Kutoarjo yang saat itu sedang menunggu bersilang dengan KA Mutiara Selatan di Stasiun Langen. Tetapi KA Mutiara Selatan melanggar sinyal dan langsung masuk ke jalur 3. Tabrakan pun tak terhindarkan.,Februari 2012: Tabrakan antara Kereta Api Babaranjang tujuan Tanjung Enim dan kereta api batu bara Stasiun Kertapati tujuan Stasiun Sukacinta. 4 orang tewas di tempat, 2 lokomotif, yaitu CC202 16 (CC202 90 01) dan CC201 83R (CC201 89 11) ringsek dan terbakar. Akibat kecelakaan ini menyebabkan empat korban tewas seketika karena terjepit dan musibah ini mengakibatkan PT KAI kehilangan kedua lokomotif tersebut karena afkir.,9 Desember 2013: KRL Commuter Line menabrak sebuah truk tangki Pertamina yang membawa bahan bakar jenis premium sebanyak 24.000 liter di perlintasan kereta api Pondok Betung, Bintaro. Kecelakaan ini terjadi diduga karena palang pintu tidak berfungsi.,3 Januari 2014: Pukul 14.05, KA 7118 Pangrango relasi Bogor Paledang-Sukabumi anjlok di Jembatan Pamoyanan Cicurug, Cicurug, Sukabumi, Jawa Barat dikarenakan adanya rel patah. Tidak ada korban jiwa dalam peristiwa ini. Satu kereta makan yang berada di rangkaian terakhir KA nyaris terguling akibat menginjak rel yang patah.,23 Januari 2014: Kereta api Senja Utama Solo menabrak pelajar SMA Negeri 1 Gamping di perlintasan sebidang Gamping, Sleman, tepatnya di Desa Banyuraden. Diceritakan bahwa ketika palang pintu menutup, kereta api Prambanan Ekspres lewat. Namun baru setelah palang terbuka, tiba-tiba KA Senja Utama meluncur dari arah barat. Akibatnya empat orang tewas.,10 Februari 2014: Dua gerbong KA Siliwangi yang menempuh perjalanan dari Cianjur menuju Sukabumi anjlok sekitar pukul 13.30 WIB di dekat terowongan Lampegan, Cianjur tepatnya di petak Stasiun Lampegan-Stasiun Cireunghas. Badan salah satu gerbong sempat membentur terowongan Lampegan saat tergelincir, namun tidak sampai merusak konstruksi terowongan.,8 Maret 2014: Bus pariwisata PO Haryanto nopol B 7036 PGA yang mengangkut rombongan anak-anak yang melakukan kegiatan pemberian santunan ditabrak Kereta Api Menoreh saat melewati perlintasan liar di antara Stasiun Cikarang dan Stasiun Tambun. Akibatnya, lokomotif rusak, lampu-lampunya pecah berantakan. Akan tetapi, sang sopir bus berhasil kabur dan kernetnya diamankan.,4 April 2014: KA Malabar terguling di sekitar daerah Tasikmalaya, Jawa Barat antara petak Stasiun Ciawi-Cirahayu di km 244. Empat korban dilaporkan tewas. KA Malabar ini terguling akibat adanya tanah longsor. Dikabarkan kereta api ini terguling ke jurang.,4 Mei 2014: Kereta api Bogowonto beserta gerbong pembangkit yang menarik CC206 terguling setelah menabrak truk kontainer di Cirebon, Jawa Barat. Tidak ada korban jiwa, namun masinis dan beberapa penumpang terluka. Kejadian ini menyebabkan jadwal kereta terhambat dan evakuasi berjalan sulit karena bobot CC206 yang berat.,23 Mei 2015: Pukul 18.50 WIB, KA Bangunkarta tujuan Stasiun Surabaya Gubeng menyenggol KA 2502 pengangkut pipa besar di Stasiun Waruduwur, Daerah Operasi III Cirebon, hingga anjlok satu gerbong pembangkit, dua gerbong penumpang eksekutif, dan lokomotif dengan nomor CC206 13 23 milik Dipo Lokomotif Purwokerto.,23 September 2015: Pukul 15.25 WIB, terjadi kecelakaan yang melibatkan dua KRL JR 205 SF 10 di Stasiun Juanda. Kondisi kedua kabin KRL JR 205 tersebut rusak berat. Kondisi kereta nomor 1-9 pada kedua rangkaian kereta tersebut juga mengalami kerusakan yang cukup berat, terutama di bagian persambungan yang seluruhnya juga mengalami kerusakan berat dan remuk. 42 orang luka-luka akibat kecelakaan tersebut.,6 Desember 2015: Terjadi kecelakaan yang melibatkan KRL 1528/JR 205 dengan MetroMini nopol B 7760 FD di kawasan Angke, Tambora, Jakarta Barat, dekat stasiun Angke, dikarenakan MetroMini menerobos perlintasan sebidang. 18 orang penumpang MetroMini tewas dalam kejadian tersebut, namun tiada korban jiwa dari penumpang Commuter Line.,19 Mei 2016: Pada pukul 04.23 WIB terjadi kecelakaan Kereta Api Senja Utama Solo menabrak mobil Toyota Avanza dan bus Trans Jakarta di PJL Gunung Sahari. Diduga kecelakaan ini terjadi karena petugas PJL Gunung Sahari terlambat menutup palang pintu perlintasan kereta api.,23 April 2017: Pukul 05.00 WIB terjadi kecelakaan KA 90 menabrak mobil di Perlintasan Jemursari, 3 orang tewas dan dirawat di RSU Dr. Soetomo dan RS Bhayangkara Polda Jatim.,20 Mei 2017: Pukul 10.30 WIB, KA Argo Bromo Anggrek (KA 1) tujuan Stasiun Gambir menabrak Minibus Toyota Avanza di perlintasan tak berpalang, 500 meter dari Stasiun Sedadi. 4 orang di Minibus tewas, sementara perjalanan Argo Anggrek terhambat karena menunggu lokomotif penolong datang dari Dipo Lokomotif Semarang Poncol.,21 Mei 2017: Pukul 21.52 WIB, KA 3 Argo Bromo Anggrek tujuan Stasiun Gambir menabrak mobil bak terbuka bernomor polisi K 1804 MN di perlintasan wilayah kecamatan Randublatung, Blora. Tidak ada korban jiwa, namun pengemudi mobil tersebut kabur.,6 April 2018: KA Sancaka dengan nomor KA 86 anjlok akibat ditabrak truk trailer pembawa beton di km 215+8 lintas Sambirejo, Mantingan, Ngawi. Akibat kecelakaan ini masinis KA 86 meninggal dunia, asisten masinis koma.,10 Maret 2019: Tokyu 8512F yang bertugas sebagai KRL 1721/1722 rute Jatinegara-Kampung Bandan-Bogor anjlok di petak Cilebut-Bogor di wilayah Kebon Pedes, Bogor dan menyebabkan kereta MC2 (8612) anjlok dan menabrak tiang LAA hingga penyok di bagian depan kanan.,4 Juni 2019: Sebelum Idul Fitri 1440H, KA 215 Serayu anjlok di KM 193 petak Lebak Jero-Nagreg. Tidak ada korban jiwa dalam peristiwa tersebut, namun kereta terlambat hingga berjam-jam, bahkan harus memutar via Cirebon sampai tertahan walaupun sudah terlanjur dilewati.</t>
  </si>
  <si>
    <t>https://www.liputan6.com/news/read/4050922/5-orang-tewas-usai-ka-gumarang-hantam-angkot-di-cibitung-11-tahun-lalu</t>
  </si>
  <si>
    <t xml:space="preserve"> Ketua Umum Partai Demokrat Susilo Bambang Yudhoyono (SBY) batal membuka pertemuan nasional fraksi Demokrat DPR dan DPRD Provinsi/Kabupaten/Kota periode 2019-2024 di Jakarta Convention Centre (JCC). SBY menyambangi Rumah Sakit Pusat Angkatan Darat (RSPAD) guna menjenguk Presiden ke-3 Indonesia Burhanuddin Jusuf Habibie (,).,"Beliau dapat kabar bahwa mantan Presiden Habibie saat ini sedang dirawat di RSPAD menurut informasi tersebut keadaan kritis sehingga Bapak SBY memutuskan untuk menjenguk sebagai sahabat," ujar putra SBY, Edhie Baskoro Yudhoyono atau Ibas, saat menyampaikan sambutan, Jakarta, Selasa (10/9/2019).,Kendati acara tidak dibuka oleh SBY, Ibas mengingatkan agar pertemuan oleh seluruh legislatif baik di tingkat pusat ataupun provinsi periode 2019-2024 hari ini membawa semangat juang dalam pemerintahan lima tahun ke depan.,Sekretaris Jenderal Partai Demokrat, Hinca Panjaitan mengatakan SBY akan hadir seusai jenguk ,. Oleh sebab itu, Hinca mengingatkan agar seluruh peserta terus mengikuti acara hingga selesai.,Staf Pribadi Presiden ke-6 RI,¬†Ossy Dermawan juga mengungkapkan hal yang sama.,¬†,"Pada Selasa, 10 September 2019 Pkl. 10.00 WIB, Presiden RI Ke-6 Susilo Bambang Yudhoyono menjenguk Presiden RI Ke-3, Bapak BJ Habibie yang sedang dirawat intensif di CICU Paviliun Kartika RSPAD, Jakarta,"¬†kata Ossy dalam siaran tertulisnya.,Menurut dia, saat menjenguk, SBY disambut oleh putra ,, Ilham Habibie serta adik BJ Habibie, Temmy Habibie. Ketiganya sempat berbincang-bincang dan berdoa bersama untuk kesembuhan BJ Habibie.,"SBY meninggalkan Paviliun Kartika sekitar Pkl. 10.20 WIB," tulis Ossy.,¬†,Sebelumnya,¬†BJ Habibie¬†sedang menjalani perawatan insentif di RSPAD oleh tim dokter kepresidenan.,"Dengan hormat bersama ini kami konfirmasikan bahwa Bapak BJ Habibie saat ini sedang menjalani perawatan yang intensif oleh Tim Dokter Kepresidenan (TDK) di RSPAD Gatot Soebroto," kata¬†sekretaris pribadi BJ Habibie, Rubijanto dalam keterangan tertulisnya, Minggu 8¬†September 2019.,Namun, Rubijanto belum mau menerangkan penyakit apa yang sedang dialami Habibie. Dia hanya menginformasikan,¬†BJ Habibie¬†belum bisa dijenguk.,"Sesuai petunjuk TDK bahwa agar beliau mendapat perawatan optimal dan dapat istirahat penuh, maka untuk sementara waktu Bapak Habibie belum diizinkan untuk dikunjungi," ujarnya.,¬†,Reporter:¬†Yunita Amalia,Sumber: Merdeka</t>
  </si>
  <si>
    <t>https://www.liputan6.com/news/read/4058876/jenguk-bj-habibie-sby-absen-di-acara-demokrat</t>
  </si>
  <si>
    <t xml:space="preserve"> Pemerintah Provinsi DKI Jakarta mulai memberlakukan perluasan ganjil genap di 25 ruas jalan sejak Senin (9/9/2019) kemarin. Setelah sosialisasi sekitar sebulan, kemarin dilakukan penegakan hukum atas pengendara yang melanggar. Dinas Perhubungan (Dishub) Provinsi DKI Jakarta mencatat pengendara yang melanggar mencapai 900 lebih.,Kepala Dishub Syafrin Liputo mengatakan, pelaksanaan ganjil genap di hari pertama terpantau volume lalu lintas lebih lancar dibanding hari biasanya. Namun demikian jumlah pelanggaran juga cukup signifikan.,"Ditemukan beberapa pelanggar lalu lintas dan ini sudah dilakukan penindakan oleh rekan-rekan kepolisian. Jadi total jumlah pelanggaran kemarin itu 941 yang di areal ganjil genap, di 25 ruas jalan," jelasnya saat dihubungi, Selasa (10/9).,Syafrin mengatakan, pengendara yang melanggar ini mengetahui adanya perluasan ganjil genap namun sengaja melanggar dengan berbagai alasan. Selain itu juga ada yang belum tahu dilakukan penegakan hukum terhadap para pelanggar sehingga tetap mencoba menerobos jalur.,"Walaupun sudah tahu ada ganjil genap tapi kadang coba aja, barangkali bisa lolos. Artinya memang ada yang masih upaya coba-coba. Mereka kurang cari informasi terkait dengan kemarin itu kita sudah mulai penegakan hukum," jelas Syafrin.,Setiap hari saat penerapan ganjil genap, Dishub mengerahkan sekitar 500 personel yang disebar di 25 ruas jalan. Sementara anggota kepolisian yang dikerahkan sebanyak 750 petugas.,Di hari kedua ini, Syafrin mengatakan di beberapa ruas jalan lalu lintas terpantau lancar. Pada Selasa pagi dia memantau di kawasan simpang Tomang dan masih ditemukan beberapa pelanggaran.,"Di sana saya memonitor yang masuk ke jalan Tomang Raya belok kanan ke S Parman itu terpantau suasana kondusif dan cenderung memang masih ada satu dua yang melanggar ya dan ini langsung diambil tindakan oleh rekan-rekan kepolisian untuk diberikan surat tilang," pungkasnya.,¬†</t>
  </si>
  <si>
    <t>https://www.liputan6.com/news/read/4058793/ada-941-pelanggaran-di-hari-pertama-perluasan-ganjil-genap</t>
  </si>
  <si>
    <t xml:space="preserve"> Komisi III DPR RI akan menggelar rapat dengar pendapat umum (RDPU) dengan Koalisi Masyarakat Sipil. Rapat akan membahas seleksi calon pimpinan (capim) ,yang dilakukan oleh Komisi III.,"Nanti jam 13.00 WIB," kata anggota Komisi III Arsul Sani saat dikonfirmasi, Selasa (10/9/2019).,RDPU dengan Koalisi Masyarakat Sipil rencananya membahas uji kepatutan dan kelayakan capim KPK yang mulai dilaksanakan Rabu 11 September besok.,Sebelumnya Komisi III telah menggelar RDPU dengan Panitia Seleksi (Pansel) Capim , pada Senin kemarin untuk meminta keterangan terkait proses seleksi capim KPK.,Adapun para capim , telah selesai menjalani proses pembuatan makalah di Komisi III DPR pada Senin (9/9/2019) kemarin. Tahap seleksi selanjutnya adalah menjalani fit and proper test.,Fit and proper test akan dilaksanakan 11-12 September 2019 mulai pukul 10.00 WIB-18.30 WIB. Setiap capim diberi waktu 90 menit untuk menjalani tes tersebut.,Berikut ini jadwal fit and proper test capim KPK di Komisi III DPR:Rabu, 11 September 20191. Nawawi Pomolango2. Lili Pintauli Siregar3. Sigit Danang Joyo4. Nurul Ghufron5. I Nyoman Wara,Kamis, 12 September 20191. Alexander Marwata2. Johanis Tanak3. Luthfi Jayadi Kurniawan4. Firli Bahuri5. Roby Arya</t>
  </si>
  <si>
    <t>https://www.liputan6.com/news/read/4058891/komisi-iii-dpr-temui-koalisi-masyarakat-sipil-bahas-capim-kpk</t>
  </si>
  <si>
    <t xml:space="preserve"> Air mata pria berbadan tegap itu terus mengalir meski disekanya berkali-kali.¬†, mengingatkan Pepo, begitu Susilo Bambang Yudhoyono (,) dipanggil oleh keluarganya, kepada sang belahan jiwa, Ani Yudhoyono.,Lagu milik Elton John yang dibawakan Joy Tobing itu memang lekat dengan kepergian seseorang. Dicipta untuk mengenang Marilyn Monroe,¬†, pernah dinyanyikan Elthon John di pemakaman Putri Diana.,Ya, Senin 9 September 2019, , menggelar tahlilan 100 hari kepergian istrinya. Mirisnya, peringatan kematian Ani Yudhoyono ini bertepatan dengan ulang tahun¬†Ketua Umum Partai Demokrat itu yang ke-70.,Oleh karena itu, acara¬†tahlilan sore¬†tersebut¬†bertajuk¬†,.,Presiden ke-6 Republik Indonesia itu¬†pun tak kuasa¬†mengangkat wajahnya. ,¬†hanya mampu tertunduk dan terus menangis.,Pantauan ,, sekitar 2.000 kader Partai Demokrat hadir pada acara tersebut.¬†,¬†,¬†,Sebelumnya, pada Jumat 30 Agustus 2019 lalu, ibunda SBY juga meninggal dunia. Padahal,¬†belum genap tiga bulan jenazah istrinya Ani Yudhoyono tiba di Pendopo Cikeas dari Singapura.,"Tapi saya yakin ujian cobaan kepada saya dan keluarga ini masih belum apa-apanya dibandingkan dengan anugerah yang diberikan Allah kepada saya dan keluarga," kata SBY.,Oleh karena itu, kata SBY, dirinya harus menerima dengan tawakal, tabah dan percaya bahwa takdir, rencana dan keputusan Allah tersebut jauh lebih baik dan indah dari pada yang mungkin dirinya dan keluarga harapkan dan inginkan.,SBY mengatakan sebagai manusia biasa dirinya tentu kehilangan dengan kedua orang yang disayanginya. "Saya kira itu manusiawi tapi keimanan saya, akal sehat saya bisa menerima seluruhnya semua takdir Allah SWT ini," kata dia.</t>
  </si>
  <si>
    <t>https://www.liputan6.com/news/read/4058711/sby-dan-air-mata-rindu-untuk-sang-belahan-hati-ani-yudhoyono</t>
  </si>
  <si>
    <t xml:space="preserve"> Sebuah video viral memperlihatkan seorang pengendara sepeda motor melintas di trotoar di kawasan Jalan Wahid Hasyim, Jakarta Pusat. Akibatnya, seorang anak yang sedang bermain di trotoar tersebut terserempet motor pelaku. Cekcok orangtua anak dan pengendara pun terjadi.,Penyerobotan trotoar oleh pengendara sepeda motor sering terjadi. Untuk mengatasi hal ini, Dinas Perhubungan DKI Jakarta berencana melakukan program kanalisasi jalan khusus sepeda motor.,"Untuk pelanggaran sepeda motor yang masuk ke trotoar, kita selalu mengimbau masyarakat memanfaatkan ruang jalan sesuai dengan peruntukannya. Bahkan ke depan kita akan lakukan kanalisasi terhadap sepeda motor, yang ini secara bertahap dan sekarang sedang kita siapkan," jelas Kepala Dinas Perhubungan Provinsi DKI Jakarta Syafrin Liputo, Selasa (10/9/2019).,Melalui kanalisasi ini, pengendara sepeda motor hanya boleh melintas di lajur kiri di setiap ruang jalan. Syafrin mengatakan saat ini banyak pengendara sepeda motor melintas sesuka hati.,"Kalau sekarang kan sepeda motor sesukanya tiba-tiba ada di kanan, di tengah, di kiri sehingga kecelakaan lalu lintas yang melibatkan sepeda motor di Jakarta cukup tinggi," jelasnya.,Fatalitas korban kecelakaan sepeda motor juga cukup tinggi. Karena itulah saat ini sedang dirancang upaya penertiban pengendara sepeda motor. Syafrin mengatakan saat ini masih dalam tahap persiapan.,"Sedang kita siapkan. Memang kami sekarang masih fokus kepada implementasi ganjil genap tapi tidak terlalu lama untuk direalisasikan," ujarnya.,Dia mengatakan, pengawasan trotoar di semua ruas jalan juga tetap dilakukan bekerja sama dengan Satpol PP. Para pengendara yang menyerobot trotoar akan ditilang dan dikenakan denda.,"Dinas Perhubungan terus melakukan penindakan dan pengawasan terhadap pemanfaatan ruang jalan yang bukan peruntukannya. Contohnya kita mengubah untuk para ojek online yang parkir sembarangan," papar Syafrin.,"Begitu juga untuk kendaraan yang parkir di trotoar, biasanya kita lakukan penindakan apakah itu cabut pentil kemudian kita pindahkan kendaraannya ke lokasi parkir Dinas Perhubungan atau Pemerintah Provinsi DKI Jakarta kemudian yang bersangkutan dikenakan denda administratif Rp 250 ribu per hari," pungkas dia.,¬†</t>
  </si>
  <si>
    <t>https://www.liputan6.com/news/read/4058821/sterilisasi-trotoar-dishub-dki-jakarta-akan-lakukan-kanalisasi-jalan</t>
  </si>
  <si>
    <t xml:space="preserve"> Presiden Joko Widodo atau Jokowi menerima 61 tokoh dari Papua dan Papua Barat di Istana Negara, Jakarta, Selasa (10/9/2019) siang. Adapun 61 tokoh ini terdiri dari tokoh adat, agama, kepala suku, aktivis, hingga akademisi.,Berdasarkan pantauan, Jokowi tiba di Istana Negara sekitar pukul 11.00 WIB. Mantan Gubernur DKI Jakarta itu langsung menyalami para tokoh dari Papua dan Papua Barat satu per satu.,Puluhan tokoh yang datang itu kompak mengenakan topi rumbai. Begitu juga para menteri yang mendampingi Jokowi. Sementara, Wali Kota Solo itu memakai baju kemeja bewarna putih.,Dalam pertemuan ini, Jokowi didampingi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Jokowi sendiri tampak serius mendengarkan aspirasi dari tokoh Papua tersebut.,Sebagai informasi, pertemuan antara Jokowi dengan tokoh Papua ini muncul usai kerusuhan yang terjadi di Bumi Cendewasih itu. Kerusuhan diduga dipicu oleh tindakan rasisme terhadap mahasiswa Papua di Malang dan Surabaya, Jawa Timur.</t>
  </si>
  <si>
    <t>https://www.liputan6.com/news/read/4058884/didampingi-budi-gunawan-jokowi-dengar-aspirasi-dari-tokoh-papua</t>
  </si>
  <si>
    <t xml:space="preserve"> Polres Metro Jakarta Pusat telah menangkap pengendara sepeda ,yang menyerang seorang pejalan kaki di Jalan KH Wahid Hasyim, Jakarta Pusat. Pengendara tersebut diketahui berinisial HGT, yang ditangkap di kawasan Bekasi, Jawa Barat.,Wakapolres Metro Jakarta Pusat, AKBP Arie Ardian mengatakan, HGT ditangkap pada Senin (9/9/2019) sore. Saat ini, HGT masih menjalani pemeriksaan sebagai saksi.,"Statusnya masih saksi, diamankan saja karena memang masih kita kumpulkan keterangan," kata Arie saat dikonfirmasi, Jakarta, Selasa (10/9/2019).,Sebelum menangkap HGT, Arie menyebut, polisi mendapat laporan terkait perbuatan tidak menyenangkan. Meski begitu, ia belum bisa berkata secara gamblang atas peristiwa tersebut. Karena, yang bersangkutan masih menjalani pemeriksaan.,HGT diduga melanggar Pasal 335 KUHP. Dia juga diduga melanggar Pasal 284 UU 22 Tahun 2009 tentang Lalu Lintas dan Angkutan Jalan.,"Jadi memang ada laporan polisinya, pasalnya, Pasal 335 KUHP soal perbuatan tidak menyenangkan, terus juga kita kenakan juga pelanggaran lalinya, melanggar Pasal 284 UU 22 Tahun 2009. UU Lalu Lintas," sebutnya.,¬†,Sebelumnya, viral di media sosial sebuah video seorang pengendara sepeda motor yang menyerang seorang pejalan kaki, di trotoar Jalan KH Wahid Hasyim, Jakarta Pusat. Video itu diunggah di Instagram @koalisipejalankaki.,Pengendara motor berkendara di atas trotoar, kemudian menyerempet dan menyerang pejalan kaki.</t>
  </si>
  <si>
    <t>https://www.liputan6.com/news/read/4058716/polisi-tangkap-pengendara-motor-tabrak-pejalan-kaki-di-trotoar-yang-viral-di-medsos</t>
  </si>
  <si>
    <t xml:space="preserve"> Di hari ulang tahunnya yang ke-70, Mantan Presiden RI ke-6, Susilo Bambang Yudhoyono membacakan pidato Kontemplasinya di Puri Cikeas, Bogor, Senin (9/9/2019).,Dalam pidatonya tersebut, ,menyinggung beberapa isu. Salah satunya tentang ekonomi. Menurut Ketua Umum Partai Demokrat itu, untuk menciptakan keadilan dalam bidang ekonomi, dibutuhkan saling bekerja sama dan ikhtiar.,"Untuk membangun bangsa yang adil dan makmur nilai yang mesti kita anut adalah marilah kita berikhtiar seraya bergandengan tangan. Kalau kita makmur dan sejehatera keadilan (ekonomi) akan ada di negeri ini," kata SBY di Puri Cikeas, Bogor, Senin (9/9/2019).,Bergandengan tangan menurut ,ialah ketika di tengah-tengah masyarakat ada rasa saling bahu-membahu. Terlebih yang kaya membantu yang miskin dan yang kuat membantu yang lemah.,SBY juga berharap supaya ekonomi Indonesia terus bertumbuh. Bukan hanya bertumbuh secara kuantitas, ia mengharapkan agar pertumbuhan ekonomi berbarengan dengan rasa keadilan.,"Ekonomi Indonesia mesti tumbuh. Bukan hanya tumbuh namun tumbuh berkeadilan dan berkelanjutan," ucap SBY.,Sebelumnya, Senin, 9 September 2019 menandai bertambahnya usia Mantan Presiden ke-6 RI yang sekaligus menjabat sebagai Ketua Umum Partai Demokrat, Susilo Bambang Yudhoyono (SBY). Di hari ulang tahunnya yang ke-70. SBY menggelar doa bersama dalam rangka tahlilan 100 hari Almarhumah Ani Yudhoyono.,Acara tahlilan yang digelar di kediaman SBY di Cikeas, Bogor ini dimulai pada pukul 17.00 WIB dan selesai menjelang Magrib. Pembacaan doa dipimpin oleh Ahmad Yani Basuki Haji Utun.,Acara ini dihadiri oleh sekitar 2000 kader Partai Demokrat. Pantauan Liputan6.com di lokasi, nampak kediaman SBY dipadati oleh tamu yang didominasi berpakaian biru.</t>
  </si>
  <si>
    <t>https://www.liputan6.com/news/read/4058687/sby-ekonomi-indonesia-harus-tumbuh-dan-berkelanjutan</t>
  </si>
  <si>
    <t xml:space="preserve"> Sejak diresmikan pada 2004 silam, , kerap memakan korban jiwa. Kecelakaan beruntun yang melibatkan 21 kendaraan pada Senin, 2 September 2019 hingga menewaskan delapan orang semakin menambah daftar panjang kecelakaan yang terjadi di jalan tol ini.,Tak hanya menyisakan duka dari para korban tewas, belakangan hal berbau mistis mencuat kepermukaan. Menurut saksi mata, sehari sebelum kecelakaan maut , terjadi, terlihat sosok perempuan berbaju putih mondar-mandir di sekitar Kilometer 91 hingga KM 92.,Tak hanya itu, terkadang melintas seekor kucing hitam di sekitar lokasi kecelakaan. Heri, salah satu pekerja proyek yang sedang membangun lereng di sekitar jalan Tol Cipularang menyebut, keduanya muncul menjelang maghrib.,Benarkah , angker? Kehadiran kedua sosok tak kasat mata tersebut bahkan diklaim sebagai penyebab banyaknya kecelakaan di Tol Cipularang.,Diketahui, kecelakaan maut Tol Cipularang dipicu oleh ulah dua pengemudi dump truck hingga menyebabkan delapan orang tewas, dan 28 lainnya luka-luka.¬†,D dan S, keduanya dari satu perusahaan truk yang sama. Keduanya ditetapkan tersangka karena dianggap lalai hingga menyebabkan kecelakaan beruntun di Tol Cipularang dengan ancaman hukuman 5 tahun penjara.¬†,Pengemudi truk berinisial D tewas dalam insiden nahas tersebut. Sementara, Subana (43), mengaku hanya bisa pasrah.,Subana adalah pengemudi dump truck kedua yang menabrak para pengemudi mobil yang berhenti mendadak saat melihat mobil D terguling dan melintang di tengah jalan.¬†Kepada polisi tersangka mengaku, saat itu remnya mengalami blong.¬†,Sementara itu, salah satu pemeran pria dalam adegan¬†, bertajuk video syur 3 in 1 Vina Garut yang viral, meninggal dunia.,Raya atau A meninggal dunia di rumah orangtuanya karena menderita sejumlah komplikasi. Mantan suami dari VN ini sempat mendapat perawatan intensif di RSUD dr Slamet Garut karena dinyatakan positif HIV.,Mantan suami dari Vina Garut ini diduga pula menjadi otak di balik pembuatan video syur tersebut. Tak hanya merekam dan memaksa mantan istrinya untuk beradegan ranjang dengan sejumlah laki-laki, Raya juga memasarkan video porno tersebut lewat internet.,Berikut ulasan berita-berita metro yang paling banyak dicari pembaca, selama sepekan lalu:,Di balik peristiwa kecelakaan maut yang memakan banyak korban jiwa tersebut, ada hal berbau mistis yang terungkap. Cerita tersebut dilontarkan para pekerja proyek yang sedang membangun lereng di sekitar jalan¬†Tol Cipularang¬†sekaligus saksi mata dalam peristiwa tersebut.¬†¬†,Heri (50) salah seorang pekerja menyebutkan jika sebelum terjadi tabrakan beruntun, dirinya dan pekerja lain sempat melihat sosok yang dianggap aneh. Terakhir makhluk tersebut muncul sehari sebelum kejadian.,Lelaki berperawakan kurus dan bertugas sebagai operator eskavator tersebut, menjelaskan jika sosok yang dimaksud diyakini makhluk halus yang menampakkan diri sebagai perempuan berbaju putih dan seekor kucing hitam.¬†,Wanita berbaju putih dan kucing hitam tersebut konon juga terlihat oleh warga sekitar dalam beberapa waktu terakhir terlihat mondar-mandir di sekitar Kilometer 91 hingga KM 92.¬†,"Mereka melihat menjelang maghrib ada yang melihat perempuan berjalan sekitaran lokasi. Kadang ada kucing hitam bolak-balik di lokasi kejadian," ujar Heri, Selasa (3/9/2019).,Menurut Heri, sosok perempuan berbaju putih yang ada di lokasi kejadian disebut warga sebagai kemunculan Si Ucing Hideung.,"Kalau sudah melihat dua sosok tersebut, warga suka percaya selalu saja akan ada kejadian," katanya yang diamini oleh pemilik warung yang berada di lokasi proyek.¬†,Dikatakan Heri, hal itu tidak terlepas banyaknya kejadian kecelakaan,¬†setelah kemunculan sosok misterius¬†tersebut.¬†,Kecelakaan Maut Tol¬†Cipularang menyebabkan delapan orang meninggal dan 28 lainnya mengalami luka-luka.,Dari hasil penyelidikan Polres Purwakarta, ada dua pengemudi dump truck yang menyebabkan kecelakaan maut terjadi di Tol¬†Cipularang¬†KM 91 arah Jakarta. Masing-masing berinisial D dan S. Keduanya dari satu perusahaan truk yang sama.,Kini, tersangka S diancam hukuman 5 tahun karena dianggap lalai dalam berlalu lintas.¬†,Dengan statusnya setelah ditetapkan sebagai tersangka,¬†Subana (43) sopir truk nahas yang yang diduga menjadi pemicu terjadinya kecelakaan maut di Tol Cipularang, hanya bisa pasrah.¬†,"Saya pasrah dan menyerahkan semuanya kepada Maha Kuasa dan proses hukum yang berjalan," ujarnya di Polres Purwakarta. Rabu, 4 September 2019.,Terkait muatan yang dibawanya, Subana mengakui dirinya tidak tahu pasti jumlah volume material yang dibawanya. Dirinya langsung membawa truk tersebut setelah terisi di Kabupaten Bandung.,Muatan pasir tersebut rencananya akan dibawa ke Kabupaten Karawang melalui Tol Cipularang menuju Tol Cikampek.,Raya alias A mantan suami¬†Vina Garut¬†adalah otak di balik pembuatan video syur 3 in 1 Vina Garut yang viral di media sosial.,Dia¬†mengembuskan nafas terakhirnya pada Sabtu dini hari, 7 September 2019¬†di rumah orangtuanya di Perumahan al Qautsar, Rt 003/015, Desa Sirnagalih, Kecamatan Tarogong Kaler, Garut, Jawa Barat.¬†,Raya dimakamkan di tempat pemakaman umum (TPU) Desa Sirnajaya. Tak hanya dinyatakan positif mengidap HIV, Raya juga menderita sejumah komplikasi.¬†,Sebelumnya dari hasil penyelidikan Polres Garut, terungkap sejumlaf fakta keterlibatan Raya dalam¬†pembuatan video syur tersebut.,Selain menyebarkan dan menjual video syur Vina Garut lewat internet, mantan suami V juga berperan sebagai perekam dalam adegan panas sang mantan¬†istri yang melakukan , dengan sejumlah pria.,Tak tanggung-tanggung, AK memajang foto V mulai dari perut hingga ke bawah.,"Dulu mantan suami saya memiliki akun Twitter memang, dan di sana dipasang foto saya dan ada juga foto lainnya yang diambil dari internet. Kalau sekarang akun Twitter saya sudah tidak ada," kata V.,AK juga memiliki kelainan menyimpang terhadap seks. Dalam video yang tersebar, para pemain pria melakukan hubungan intim secara bersama-sama.¬†,"Jadi kalau A memiliki kelainan menyimpang biseksual. Jadi pada saat adegan porno itu dia (AK) bisa pegang-pegang pemain pria," kata Kapolres Garut AKBP Budi Satria Wiguna, beberapa waktu lalu.</t>
  </si>
  <si>
    <t>https://www.liputan6.com/news/read/4058681/metro-sepekan-cerita-kecelakaan-tol-cipularang-siapa-wanita-berbaju-putih</t>
  </si>
  <si>
    <t xml:space="preserve"> Di hari ulang tahunnya yang ke-70, Mantan Presiden RI ke-6, Susilo Bambang Yudhoyono (,) membacakan pidato Kontemplasinya di Puri Cikeas, Bogor, Senin (9/9/2019).,Dalam kesempatan itu, Ketua Umum Partai Demokrat tersebut meminta Presiden Joko Widodo (Jokowi) untuk menjadikan pidato kontemplasi dirinya sebagai masukan.,"Saya menitipkan harapan kepada Bapak Presiden Jokowi beserta jajaran pemerintahan yang beliau pimpin, agar kiranya materi kontemplasi yang saya sampaikan, dapat melengkapi agenda, kebijakan dan langkah tindakan yang diambil oleh negara dan pemerintahan mendatang," ucap SBY di Puri Cikeas, Bogor, Senin (9/9/2019).,Ia juga mengakui bahwa untuk membangun suatu nilai yang baik dalam negara bukanlah pekerjaan sekali jadi. Hal itu diperlukan kepemimpinan yang berkomitmen membangun hal itu secara berkesinambungan. "Namun, semuanya harus dimulai dari sekarang," ucapnya.,Sebelumnya, dalam pidato kontemplasinya, SBY mengajukan beberapa konsep. Mulai dari konsep masyarakat yang baik, negara yang baik, ekonomi hingga politik.,Menurut Ketua Umum Partai Demokrat itu, tidak ada resep yang ajeg dalam membangun suatu masyarakat yang baik. Di setiap literatur memiliki ramuan yang berbeda-beda.,Kendati begitu, dalam masyarakat Indonesia, maka ,menilai ada dua prasyarat, yaitu kasih sayang dan rasa persaudaraan.,Di tengah-tengah bangsa Indonesia yang majemuk ini, menurut SBY, kasih sayang adalah sebuah harga mati. "Pertama adalah kasih sayang atau love di antar kita dan bukan kebencian atau hatred," kata SBY di Puri Cikeas, Bogor, Senin (9/9/2019).,Sementara itu, lanjutnya, prasyarat kedua ialah membangun persaudaraan dengan sesama masyarakat. Termasuk dengan masyarakat yang berbeda identitas dengan kita. "Kedua rasa persaudaraan dan bukan membangun jarak atau permusuhan atau hostility dengan masyarakat yang berbeda," katanya.,SBY melihat beberapa tahun ini masyarakat Indonesia kehilangan kedua prasyarat tersebut. Yang ia lihat justru sebaliknya, masyrakat Indonesia membangun jarak dengan yang bukan sesama identitasnya.,"Terus terang rasa persaudaraan dan kasih sayang ini melemah. Sebaliknya rasa permusuhan mengut ini lampu kuning yang membahayakan masyarakat dan bangsa kita," ucap SBY.</t>
  </si>
  <si>
    <t>https://www.liputan6.com/news/read/4058720/sby-harap-pidato-kontemplasinya-didengar-jokowi</t>
  </si>
  <si>
    <t xml:space="preserve"> , hari ini, meninggalnya salah satu tersangka dalam pemeran,berinisial R atau Raya, tak serta-merta membuat kasus ini dihentikan begitu saja.,Perkara hukum terus berjalan bagi¬†dua tersangka lainnya, yakni VN (19) dan WW. Sementara, dua lainnya terus dalam perburuan polisi.¬†,Selain itu, Polres Garut kini tengah mendalami adanya unsur¬†pelanggaran terhadap Undang-Undang ITE.,Pemeriksaan juga tengah dilakukan oleh digital forensik dari labfor Mabes Polri dari ratusan video yang belakangan ditemukan di handphone Raya, salah satu pemeran ,yang telah meninggal dunia.¬†,Sementara itu, kasus kawin kontrak yang kini tengah marak di Bogor membuat¬†Bupati Bogor Ade Yasin angkat bicara.,Ade mengaku, pihaknya kini tengah menggalakkan¬†aksi Nongol Babat (Nobat), yaitu dengan menggelar operasi prostitusi di 40 kecamatan¬†se-Kabupaten Bogor. Salah satunya¬†melakukan pembinaan terhadap pekerja seks komersial (PSK) melalui Dinas Sosial dan Panti Asuhan.,Kabar¬†Presiden ke-3 Republik Indonesia BJ Habibie yang sedang dirawat intensif di Rumah Sakit Pusat Angkatan Darat (RSPAD) sampai ke¬†Presiden Joko Widodo atau Jokowi.,Jokowi langsung datang menjenguk di Cerebro Intensive Care Unit (CICU), Paviliun Kartika. Sejak¬†masuk RSPAD sejak 1 September 2019, Habibie kini tengah ditangani tim dokter spesialis dengan berbagai bidang keahlian, seperti jantung, penyakit dalam, dan ginjal.,Berikut berita terpopuler di kanal News,, sepanjang Senin, 9 September 2019:,Tersangka kasus video¬†Vina Garut¬†A (31) alias Raya meninggal dunia pada Sabtu, 7 September 2019. Lantas, bagaimana perjalanan kasusnya?,Kepolisian Resor Garut pun menghentikan proses penyidikan kasus video asusila¬†Vina Garut¬†terhadap tersangka inisial A alias Raya tersebut.,Meski begitu, kasus ini tidak dihentikan begitu saja. Hanya kasus terhadap tersangka A alias Raya saja yang tidak dilanjutkan lantaran yang bersangkutan meninggal dunia.,Sementara itu, kasus video syur bertajuk Vina Garut terus bergulir. Kasat Reskrim Polres Garut AKP Maradona Armin Mappaseng, menyebut pihaknya tidak hanya mendalami soal unsur pornografi semata, tapi juga pelanggaran terhadap Undang-Undang ITE.,¬†,Bupati Bogor Ade Yasin memberikan pernyataan resmi merespons maraknya pemberitaan mengenai kawin kontrak di kawasan Puncak, Kabupaten Bogor.,"Pemerintah Kabupaten (Pemkab) Bogor telah melaksanakan aksi Nongol Babat (Nobat), yakni dengan melakukan operasi prostitusi di 40 kecamatan se-Kabupaten Bogor, termasuk di kawasan Puncak, Cisarua," kata Ade Yasin melalui keterangan tertulis di Bogor, Minggu (8/9/2019).,Menurutnya, Program Nobat tidak hanya melakukan operasi prostitusi, melainkan juga melaksanakan operasi penertiban bangunan yang disalahgunakan untuk kegiatan prostitusi. Bangunan itu meliputi hotel, vila, penginapan, kontrakan, dan tempat-tempat hiburan.,Sementara, mengenai permasalahan wisatawan asing yang kerap menjadi aktor dalam perkara kawin kontrak, Ade Yasin menyerahkannya pada Pemerintah Pusat.,¬†,Presiden Joko Widodo atau Jokowi menjenguk Presiden ke-3 Republik Indonesia BJ¬†Habibie¬†yang sedang dirawat intensif di Rumah Sakit Pusat Angkatan Darat (RSPAD) Gatot Soebroto, Jakarta. Tak sendiri, Jokowi datang didampingi Menteri Sekretaris Negara Pratikno.,Jokowi tiba di RSPAD Gatot Soebroto pada pukul 18.23 WIB. Kedatangan Jokowi disambut langsung oleh Kepala RSPAD Gatot Soebroto dr Terawan Agus Putranto.,"Kondisi Bapak BJ Habibie dalam perawatan intensif. Keluarga yang menunggu semua menantu dan cucu beliau beserta adik-adik Pak Habibie dan adiknya Bu Ainun," kata dr Terawan di lokasi, Senin (9/9/2019).,Ketua Tim Dokter Kepresidenan (TDK) Prof dr Azis Rani dalam keterangan resminya menyebut bahwa¬†Habibie¬†masuk RSPAD sejak 1 September 2019. Dia ditangani tim dokter spesialis dengan berbagai bidang keahlian, seperti jantung, penyakit dalam, dan ginjal.,¬†</t>
  </si>
  <si>
    <t>https://www.liputan6.com/news/read/4058682/top-3-news-usai-raya-meninggal-bagaimana-kelanjutan-kasus-video-syur-vina-garut</t>
  </si>
  <si>
    <t xml:space="preserve"> Penyidik Polda Metro Jaya kembali menggelar rekonstruksi kasus , membunuh dan membakar suaminya, Edi Candra Purnama alias Pupung dan anak tirinya, Mohammad Adi Pradana alias Dana. Jasad keduanya ditemukan di Sukabumi, Jawa Barat.,Pada rekonstruksi kali ini, polisi fokus pada pembakaran jasad Edi dan Dana setelah dihabisi di kawasan Lebak Bulus, Jakarta Selatan.,Ada beberapa adegan yang diperagakan , pada rekonstruksi kali ini. Salah satunya adalah saat dirinya mengantar Kelvin yang terbakar.,Pantauan ,, Senin, 9 September 2019, proses rekonstruksi mulai sekitar pukul 13.30 WIB. Proses tersebut hanya berjalan sekitar lima menit.,Berikut fakta-fakta rekonstruksi pembunuhan yang dilakukan , dan anaknya Kelvin dihimpun ,:,¬†,Adegan pertama, tersangka Aulia Kesuma yang merupakan otak pembunuhan suami dan anak tirinya itu diminta untuk masuk ke mobil yang sudah disediakan penyidik.,Kemudian Kelvin yang diperankan oleh penyidik juga masuk ke mobil lain yang terparkir di belakang mobil Aulia.,Setelah itu terlihat Kelvin menyiramkan bensin ke jasad korban. Lalu Kelvin membakar dua jasad menggunakan korek api batang dengan kondisi pintu mobil terbuka.,Namun, Kelvin ternyata juga ikut terbakar dalam proses pembakaran itu. Dia terkena percikan api tepatnya di bagian tangan dan wajah.,Ketika membakar kedua jasad itu, tersangka Kelvin masih berada di kursi kemudi mobil dengan posisi pintu mobil bagian kemudi terbuka. Setelah mobil terbakar, Kelvin terlihat ikut terbakar dan berlari masuk ke dalam mobil yang dikendarai oleh Aulia.,Adegan selanjutnya, Aulia dan Kelvin meninggalkan lokasi kejadian dari Sukabumi menuju Jakarta. Aulia mengantar Kelvin ke Rumah Sakit Pusat Pertamina Jakarta untuk diberikan pengobatan.,¬†,Kabid Humas Polda Metro Jaya Kombes Argo Yuwono mengungkap fakta kasus pembakaran jasad Edi Candra Purnama alias Pupung dan anaknya, Mohammad Adi Pradana alias Dana di Sukabumi, Jawa Barat.,Kata dia, sebelum membakar jasad, dua tersangka yakni Aulia dan Kelvin sempat berputar-putar di daerah Cidahu.,"Pada adegan ke-60 tanggal 25 Agustus pukul 09.00 WIB, tersangka Aulia dan Kelvin beriringan dan sempat berputar-putar dan sampai di daerah Cidahu, Sukabumi," ujar Argo.,Terpisah, penyidik Panit 1 Jatanras, AKP Effendi juga mengatakan hal yang sama. Menurutnya saat itu para tersangka belum mengetahui tujuan lokasi tempat mereka akan membakar dua jasad itu hingga masih berputar-putar.,"Keterangan terakhir dia bilang sempat berhenti. Dia sempat mau survei lokasi di Tangerang," ungkap Effendi.,¬†,Sebelumnya, Aulia Kesuma juga telah menyiapkan puluhan obat tidur untuk menghabisi nyawa suaminya Edi Candra Purnama alias Pupung alias ECP dan anak tirinya M Adi Pradana alias Dana alias D.,Obat tidur itu digerus lalu dicampur dengan jus tomat kepada para korban.,"AK membeli obat tidur 30 butir Vandres. Ada juga sarung tangan karet dan alkohol. Aksinya dia sudah mencampur dulu jus tomas yang dicampur dengan obat tidur Vandrex 30 butir, digerus, dicampur dalam 3 mug (gelas). Satu utuk ECP, satu D," kata Direktur Reserse Kriminal Umum (Dirreskrimum) Kombes Suyudi Ario Seto.,Obat tidur itu ia peroleh dari sebuah warung di kawasan Kalibata, Jakarta Selatan. Di mana dua gelas sudah tersisi obat tidur itu dan satu botol minuman keras.,"Jadi para korban ini sehari-hari sering minum jus tomat. Pada tanggal 23 Agustus kemudian malam hari jam 20.30 WIB, AK beraksi. Gelas yang satu untuk korban D dan satu lagi untuk suaminya dan satu untuk miras. Jusnya yang sudah jadi itu dengan tutupan dan sedotan. Saudara AK minun juga tapi nggak ada campurannya. Kemudian diminum, korban tertidur dikamarnya," beber Suyudi.,Setelah diminum dan korban tertidur pulas akibat dosis yang tinggi, Aulia memanggil dua orang eksekutor berinisial A dan S untuk bantu proses pembunuhan dengan dibekap.,"Setelah tertidur, saudari Aulia Kesuma memanggil A dan S untuk membunuh sesuai rencana dengan membekap, saudara AK dengan menggunakan kain yang dicampur alkhohol, S memegang perutnya (ECP), A memegang kaki, dibekap dengan AK ke mulutnya," ujarnya.,Saat itu, ECP sempat melakukan perlawanan hingga melukai istrinya itu. "Korban saudara ECP sempat memberontak dan mencakar lengan sebelah kanan, ditarik kakinya ke arah ketiak, sehingga korban diduga meninggal di kamar," katanya.,Setelah ECP tewas, para tersangka ini kembali merencanakan untuk menewaskan Dana. Di mana dengan cara yang sama.,"Saat D pulang, dia juga sempat meminum jus tomat yang dicampur obat tidur namun tidak sampai habis. Kemudian, D menuju kamarnya yang berada di lantai 2 rumah. Pada saat itu KV menyusul ke kamar D dan mengajaknya menenggak miras yang sudah dicampur obat tidur," kata Suyudi.,"Naik ke atas sudah disiapkan whiski sama KV dicampur obat tidur. Pukul 04.30 WIB D mabuk dan tertidur, sudah nggak berdaya. Perencanaan kedua KV berikan kode naiklah ke atas S, A dan KV menggunakan kain kuning ini alkohol membekap mulut korban," pungkas Suyudi.</t>
  </si>
  <si>
    <t>https://www.liputan6.com/news/read/4058525/fakta-baru-terungkap-saat-aulia-kesuma-rekonstruksi-pembunuhan-suami-dan-anak-tiri</t>
  </si>
  <si>
    <t>Infografis</t>
  </si>
  <si>
    <t xml:space="preserve"> Persatuan Bulutangkis atau , memutuskan menghentikan audisi umum beasiswa bulu tangkis. Penghentian audisi yang menjaring talenta muda pebulu tangkis dari seluruh Indonesia ini terhitung 2020.,Pihak , mengungkapkan, mereka tak ingin berpolemik dengan Komisi Perlindungan Anak Indonesia atau KPAI. KPAI menuding ada pemanfaatan anak-anak demi mempromosikan produk Djarum yang identik dengan rokok dalam audisi.,Keputusan PB Djarum disayangkan banyak kalangan. Menurut Sekretaris Jenderal Persatuan Bulutangkis Seluruh Indonesia atau PBSI Achmad Budiharto, audisi tak hanya mencari bibit pemain. Tapi juga bagian memasyarakatkan bulu tangkis secara nasional.,Bagaimana kontribusi , selama ini? Siapa saja pebulu tangkis ternama dari klub tersebut? Simak dalam , berikut ini:</t>
  </si>
  <si>
    <t>https://www.liputan6.com/news/read/4058424/pb-djarum-setop-audisi-beasiswa-bulu-tangkis</t>
  </si>
  <si>
    <t xml:space="preserve"> Menteri Koordinator Bidang Politik Hukum dan Keamanan Wiranto mengatakan hingga saat ini pengawasan orang asing masuk ke ,dan Papua Barat masih dilakukan. Hal tersebut bertujuan untuk meminimalisasi adanya provokator.,"Pengawasan orang asing, itu masih kita lakukan dan kita lakukan karena butuh kondisi yang perlu kita rawat," kata Wiranto di Kemenko Polhukam, Jalan Merdeka Barat, Senin (9/9/2019).,Dia menjelaskan kehadiran warga asing di ,, mulai dari wartawan asing, wisatawan, hingga provokator tidak bisa dibedakan dalam situasi saat ini. Oleh¬†karena¬†itu, pemerintah masih melakukan pengawasan ketat.,"Kehadiran wartawan asing, orang asing, masih kita pertimbangkan diberi kebebasan seperti semula. Membedakan wartawan, wisatawan, dan provokator enggak bisa karena wajahnya sama. Keadaan ini yang memaksa kita untuk melakukan langkah seperti itu," ucap Wiranto.¬†,Sebelumnya, Polri menduga ada keterlibatan asing terhadap insiden yang terjadi di Papua dan Papua Barat. Bahkan, empat warga negara asing asal Australia dideportasi lantaran diduga ikut melakukan aksi Papua Merdeka.,Wiranto juga menanggapi rencana tokoh separatis Benny Wenda yang akan membawa konflik di¬†Papua¬†ke Komisi Tinggi HAM PBB di Jenewa yang digelar Senin (9/9/2019).,Dia mengatakan, pemerintah sudah mengirim Perwakilan Tetap Indonesia (Watapri) untuk menjelaskan keadaan sebenarnya terkait kerusuhan yang terjadi di beberapa wilayah¬†Papua¬†dan Papua Barat belum lama ini.,"Watapri kita untuk PBB di Jenewa, Pak Hasan Kleib, sudah bertemu dengan komisioner Komisi Tinggi HAM untuk menyampaikan kebenarannya," ujar Wiranto di Media Center Gedung Kemenko Polhukam, Jakarta, Senin.,Wiranto menegaskan, informasi sebenar-benarnya harus disampaikan kepada dunia internasional agar tak terjadi kesalahpahaman. Sebab, menurut dia, sudah banyak terjadi misinformasi terkait konflik yang terjadi di Papua dan Papua Barat.,Sejumlah¬†misinformasi itu antara lain pelanggaran hak asasi manusia (HAM), banyaknya pembunuhan, dan aksi tuntut kemerdekaan yang sebenarnya tidak terjadi di Papua.,"Jangan sampai informasi (salah) ini diterima oleh Komisi Tinggi HAM sebagai kebenaran," ucap Wiranto.,Lebih lanjut, Wiranto juga merespons soal¬†berita yang menyebut adanya negara-negara yang mendukung keinginan¬†Papua¬†merdeka dan referendum. Menurut dia,¬†keinginan¬†tidak mungkin terjadi.,‚ÄúSaya sampaikan bahwa jalan-jalan hukum internasional sudah tertutup. Referendum ingin merdeka itu sudah absurd. Itu sudah tidak relevan lagi dengan kondisi hukum internasional maupun nasional,‚Äù katanya.</t>
  </si>
  <si>
    <t>https://www.liputan6.com/news/read/4058695/pemerintah-masih-batasi-orang-asing-masuk-papua-dan-papua-barat</t>
  </si>
  <si>
    <t xml:space="preserve"> Masyarakat dari seluruh suku di Kabupaten Manokwari, ,Barat, akan melaksanakan deklarasi damai untuk mendorong percepatan pemulihan situasi keamanan di daerah tersebut.,"Kegiatan deklarasi akan kita laksanakan pada hari Rabu besok. Seluruh elemen masyarakat dan juga seluruh suku akan kita libatkan, yang pasti untuk ASN wajib hadir semuanya," kata Asisten Bidang Pemerintahan Setda Provinsi Papua Barat, Musa Kamudi di Manokwari, seperti dikutip dari Antara, Selasa (10/9/2019).,Pemerintah provinsi berharap, deklarasi ini mempercepat proses pemulihan di Ibu Kota Papua Barat ini. Selain pemerintahan Manokwari merupakan pusat perekonomian dan pascakericuhan 19 Agustus lalu, seluruh aktivitas terganggu.,"Hampir dua pekan, layanan pemerintahan tidak berjalan efektif. Isu demo kan tersebar begitu cepat, ASN enggan ke kantor karena alasan keamanan. Maka dengan deklarasi ini diharapkan semua menjadi normal kembali," sebut Musa lagi.,Sesuai rencana, ujar Kamudi, kegiatan deklarasi akan diawali dengan long march dari Jl. Percetakan Manokwari menuju Lapangan Borarsi di Jl. Jenderal Sudirman. Selain orasi cinta damai, kegiatan itu juga akan diisi dengan doa bersama lima agama.,"Masyarakat yang tidak punya aktivitas lain bisa hadir. Kami terus berkoordinasi dengan Polda juga Kodam untuk membahas skenario pengamanannya nanti," sebut Musa lagi.,Saat ini, Kapolri Jenderal Tito Karnavian bersama Panglima TNI Marsekal Hadi Tjahjanto masih berada di Jayapura, ,. Hal ini dilakukan dalam rangka mempercepat proses pemulihan keamanan pascarentetan aksi yang berujung ricuh di sejumlah daerah Papua dan Papua Barat.,"Kami mengupayakan beliau berdua juga nanti bisa datang, komunikasi kami lakukan secara intensif. Mudah-mudahan bisa," katanya.,Kamudi mengajak masyarakat baik di Manokwari, Sorong, maupun Fakfak serta daerah lain untuk menjaga situasi keamanan wilayahnya agar terus kondusif. Polri dan TNI saat ini sedang bekerja keras agar dua provinsi di ujung timur Indonesia ini aman dan damai.,"Saat ini aparat keamanan yang di-BKO-kan dari daerah lain ke Papua dan Papua Barat cukup banyak. Kasihan, mereka juga meninggalkan anak istri untuk menjaga agar masyarakat di sini merasa aman. Maka mari kita masing-masing pastikan Papua Barat aman, agar mereka juga bisa segera pulang," ujar Musa.</t>
  </si>
  <si>
    <t>https://www.liputan6.com/news/read/4058701/suku-suku-di-manokwari-akan-laksanakan-deklarasi-damai</t>
  </si>
  <si>
    <t xml:space="preserve"> Direktorat Jenderal (Ditjen) Imigrasi menyatakan akan menindaklanjuti permintaan Polda Jawa Timur untuk mencabut paspor ,. Aktivis Papua itu menjadi tersangka kasus ujaran kebencian dan penyebaran berita hoaks.,"Pencabutan itu harus berdasarkan surat, surat permintaannya (Polda Jatim) ada. Makanya kita akan terbitkan surat pencabutan paspor yang tentunya diarahkan di mana yang bersangkutan berada," kata Dirjen Imigrasi, Ronny F Sompie di Bandung, seperti dikutip dari Antara, Selasa (10/9/2019).,Menurutnya pencabutan paspor tersebut dapat membantu pihak Polda Jawa Timur dalam meneruskan proses penyidikan. Berdasarkan data terakhir, dia menduga Veronica saat ini berada di Australia.,"Ketika diketahui yang bersangkutan memang di luar, di Australia sesuai data yang terakhir atau di negara lain, kita akan koordinasi untuk menjalankan kerjasama yang diminta oleh penyidik Polda Jatim," katanya.,Pencabutan paspor tersebut menurutnya sesuai dengan aturan yang tertuang dalam Pasal 31 ayat 1 dan 3 Undang-undang nomor 6 tahun 2011. Dalam aturan itu, kata dia, pencabutan paspor dapat berlaku bagi tersangka yang melakukan tindak pidana dengan ancaman hukuman di atas 5 tahun.,"Kita katakan bahwa paspor yang dibawanya sudah kita cabut. Jadi walaupun dia sedang bawa paspor tetap saja tidak berlaku paspornya," kata Ronny.,Dengan demikian, Ronny menuturkan Veronica akan diserahkan oleh pihak imigrasi negara setempat kepada Kedutaan Besar RI negara tersebut. Maka proses hukum , menurutnya akan mudah dilakukan.,"Jadi ini berupa hukum acara ya, untuk memudahkan yang bersangkutan dikembalikan ke Indonesia. Ini pasti akan kita koordinasikan dengan pihak imigrasi di negara yang bersangkutan berada," katanya.,Sebelumnya, Polda Jatim menetapkan Veronica Koman sebagai tersangka kasus ujaran kebencian dan penyebaran berita hoaks, terkait insiden di Asrama Mahasiswa Papua (AMP) di Jalan Kalasan Surabaya, pada 17 Agustus 2019.,Polisi menyebut Veronica terbukti telah melakukan provokasi di media sosial twitter, yang ditulis dengan menggunakan bahasa Inggris dan disebar ke dalam negeri maupun luar negeri, padahal dibuat tanpa fakta yang sebenarnya.,Akibat perbuatan yang dilakukannya, Veronica dijerat dengan pasal berlapis yakni UU ITE KUHP Pasal 160 KUHP, kemudian UU Nomor 1 Tahun 1946 dan UU Nomor 40 tahun 2008 tentang Penghapusan Suku, Etnis dan Ras.</t>
  </si>
  <si>
    <t>https://www.liputan6.com/news/read/4058690/ditjen-imigrasi-akan-cabut-paspor-veronica-koman</t>
  </si>
  <si>
    <t xml:space="preserve"> Komisi Pemberantasan Korupsi (,) membongkar kasus dugaan korupsi di sektor minyak dan gas (migas). Penyelidikan terkait sektor ini dilakukan sebagai upaya memerangi mafia migas.,"Setelah Presiden Jokowi membubarkan Pertamina Energy Trading Ltd (PETRAL) pada Mei 2015, KPK melakukan penyelidikan mendalam untuk menelusuri fakta-fakta hukum praktik mafia di sektor migas," ujar Juru Bicara KPK Febri Diansyah saat dikonfirmasi, Jakarta, Selasa (10/9/2019).,Dia mengatakan, ,sudah menaikan status kasus tersebut dari penyelidikan ke tingkat penyidikan. Lembaga antirasuah pun¬†menjerat pihak-pihak yang menerima keuntungan di sektor migas sebagai tersangka.,"Hingga saat ini KPK telah memulai proses penyidikan terkait hal tersebut," kata Febri.,Namun, Febri belum mau menjelaskan lebih detail kasus mafia migas ini, termasuk masih menutup rapat siapa saja yang dijerat lembaga antirasuah sebagai tersangka.,"Informasi tentang perkara tersebut akan kami sampaikan pada publik siang ini, Selasa 10 September 2019 di Gedung ,," kata Febri.</t>
  </si>
  <si>
    <t>https://www.liputan6.com/news/read/4058759/kpk-umumkan-tersangka-mafia-migas-siang-ini</t>
  </si>
  <si>
    <t>Rajut</t>
  </si>
  <si>
    <t xml:space="preserve"> Riuh pro dan kontra revisi Undang-Undang Nomor 30 Tahun 2002 tentang Komisi Pemberantasan Korupsi (,) akhirnya sampai juga ke telinga presiden. Presiden Jokowi mengaku sudah membaca draf revisi tersebut.,Mantan Gubernur DKI Jakarta itu¬†pun meminta Menteri Hukum dan HAM Yasonna Laoly untuk mempelajari naskah revisi UU KPK yang diusulkan DPR.,"Saya diberikan draf revisi UU KPK untuk saya pelajari. Kami akan pelajari dulu. Kami lihat nanti seperti apa," ujar Yasonna usai bertemu Jokowi di Kompleks Istana Kepresidenan, Jakarta, Senin 9 September 2019.,Menurut dia, ada beberapa poin dalam revisi UU KPK yang menjadi perhatian Jokowi. Kendati begitu, Yasonna enggan menyebutkan apa hal yang menjadi fokus Jokowi tersebut.,"Kami harus mempelajari dulu. Pokoknya ada , ini harus dipelajari, hati-hati," kata dia.,Yasonna memastikan, Jokowi belum mengirimkan surat presiden (supres) ke DPR. Pemerintah, kata dia, akan terlebih dahulu membaca draf revisi UU ,tersebut, sebelum memberikan tanggapan ke DPR.,"Sampai sekarang belum. Kami harus baca dulu kan, ada beberapa (catatan)," tuturnya.,Yasonna Laoly menyebut, pembentukan Dewan Pengawas yang menjadi salah satu poin yang disorot dalam revisi tersebut, bertujuan sebagai penyeimbang di KPK. Yasonna mengatakan bahwa setiap institusi seharusnya mempunyai dewan pengawas, termasuk KPK.,"Ya kita lihat aja, semua institusi kan harus ada ,. Itu aja," kata Yasonna.,Politisi PDIP itu tak menjawab tegas saat ditanya apakah pemerintah menyetujui usulan DPR membentuk dewan pengawas untuk KPK. Yasonna mengatakan akan mempelajari draf revisi UU , tersebut terlebih dahulu.,"Kami harus mempelajari dulu. Pokoknya ada , ini harus dipelajari dengan hati-hati," ujarnya.,Diketahui,¬†Rapat paripurna DPR pada Kamis 5 September 2019 menyetujui usulan revisi UU No 30 Tahun 2002 tentang KPK. Sejumlah poin revisi ditanggapi beragam karena diduga bisa melemahkan kinerja KPK.,Materi muatan revisi UU KPK tersebut meliputi perubahan status kepegawaian para pegawai KPK menjadi ASN, kewenangan penyadapan, pembentukan Dewan Pengawas, KPK tunduk pada Kitab Undang-undang Hukum Acara Pidana, peralihan pelaporan LHKPN, serta kewenangan , untuk menghentikan perkara.,Juru Bicara KPK Febri Diansyah menyatakan, lembaganya¬† menghormati perintah Presiden Jokowi pada Menteri Hukum dan HAM yang meminta Menkumham mempelajari draf RUU KPK inisiatif DPR tersebut.,"Kami berharap perintah tersebut bisa dijalankan sebaik-baiknya," ujarnya¬† saat dikonfirmasi, Senin 9 September 2019.,Dengan adanya perintah dari Jokowi kepada Yasonna, Febri berharap tak ada kesimpulan prematur dan klaim dari sejumlah politisi yang seolah-olah Presiden sudah menyetujui RUU KPK inisiatif DPR tersebut.,"Sementara tadi sudah ditegaskan belum ada surat Presiden ke DPR untuk membahas lebih lanjut RUU tersebut. Apalagi, kita tahu RUU yang beredar itu memiliki sejumlah persoalan mendasar," kata dia.,Febri juga berharap Yasonna ikut mendengarkan permintaan dari sejumlah kalangan yang menolak UU KPK diubah. Menurut Febri, penolakan dari sejumlah kalangan bukan tanpa alasan.,"Dari yang kita baca bersama, jika revisi terjadi yang mengandung poin-poin seperti yang dibahas akhir-akhir ini, maka bukan tidak mungkin KPK akan lumpuh dan kemudian mati," kata Febri.,Ketua KPK Agus Rahardjo mengatakan, RUU KPK berpotensi melemahkan lembaga yang kini dia pimpin dalam memberantas tindak pidana korupsi.,Agus menyadari RUU KPK inisiatif DPR tersebut tidak akan menjadi UU jika Jokowi menolak. Karena UU dibentuk berdasarkan persetujuan DPR dan presiden.,"KPK percaya Presiden akan tetap konsisten dengan pernyataan yang pernah disampaikan bahwa Presiden tidak akan melemahkan KPK," kata Agus dalam jumpa pers di Gedung KPK, Jakarta Selatan, Kamis 5 Agustus 2019.,Agus berharap Jokowi membahas terlebih dulu bersama akademisi, masyarakat dan lembaga terkait untuk memutuskan perlu atau tidaknya merevisi UU KPK.,"KPK percaya, Presiden akan tetap konsisten dengan pernyataan yang pernah disampaikan bahwa Presiden tidak akan melemahkan KPK. Dan KPK juga mendukung program kerja Presiden melalui tugas pencegahan dan penindakan korupsi," ujar dia.,Anggota Komisi III DPR dari Fraksi PDIP Arteria Dahlan membantah, pembahasan revisi UU nomor 30 tahun 2002 tentang KPK dilakukan DPR secara diam-diam.,Ia menegaskan tak ada niat DPR untuk melemahkan KPK apalagi lewat revisi operasi senyap. Ia menyebut seluruh rapat di DPR, mulai dari Badan Musyawarah, Badan Legislatif hingga Rapat Paripurna, dilakukan secara terbuka, terjadwal dan terdokumentasi baik.,"Logika akal sehat, enggak mungkinlah di DPR ada operasi senyap, karena semuanya terjadwal dan terdokumentasi, secara transparan dan terbuka," kata Arteria di kawasan Menteng, Jakarta, Sabtu 7 September 2019.,Arteria justru menantang pihak manapun untuk membuktikan bagian dalam draf RUU KPK yang disebut melemahkan KPK. Sebab, ia menilai revisi UU KPK justru bakal memperkuat KPK.,"Dikatakan melemahkan, apa iya DPR gila? Dalam persepektif apa DPR mau melemahkan? Baca dulu. Bagian mana yang dikatakan melemahkan, semuanya masih ,, bahkan dilakukan penguatan," ucapnya.,Politisi PDI Perjuangan itu heran dengan tudingan yang menyudutkan DPR. Sebab, ia mengklaim usulan revisi itu datang dari pimpinan KPK sendiri.,"KPK ingin kewenangan KPK dalam penyadapan dan merekam, ini kita lakukan, ini KPK sendiri. Kemudian Pembentukan Dewan Pengawas. ini nama Dewan Pengawas KPK, diksi yang pertama yang inisiasi mereka (KPK)," katanya.,¬†</t>
  </si>
  <si>
    <t>https://www.liputan6.com/news/read/4058528/harap-harap-cemas-ujung-revisi-uu-kpk</t>
  </si>
  <si>
    <t xml:space="preserve"> Pemerintah secara bertahap membuka kembali akses internet di ,dan Papua Barat. Hal ini dilakukan karena situasi dan kondisi keamanan di sebagian besar wilayah tersebut yang semakin kondusif.,"Pembukaan secara bertahap dilakukan sejak Rabu (4/9/2019) dan terus berlanjut hingga Senin (9/9/2019)," kata Pelaksana tugas Kepala Biro Humas Kementerian Kominfo Ferdinandus Setu di Jakarta seperti dikutip dari Antara, Selasa (10/9/2019).,Adapun 25 dari 29 kabupaten-kota di Papua yang sudah dibuka kembali akses layanan internetnya yaitu Keerom, Puncak Jaya, Puncak, Asmat, Boven Digoel, Mamberamo Raya, Mamberamo Tengah, Intan Jaya, Yalimo, Lanny Jaya, dan Mappi. Kemudian Tolikara, Nduga, Supiori, Waropen, Merauke, Biak Numfor, Yapen, Sarmi, Paniai, Dogiyai, Deiyai, Pegunungan Bintang, Yahukimo, dan Nabire.,Sedangkan 11 dari 13 kabupaten-kota di Papua Barat yang sudah dibuka akses layanan internetnya yaitu Fak Fak, Sorong Selatan, Raja Ampat, Teluk Bintuni, Teluk Wondama, Kaimana, Tambrauw, Maybrat, Manokwari Selatan, Pegunungan Arfak, dan Kabupaten Sorong.,Sementara, empat kabupaten-kota di ,dan dua kota di Papua Barat masih akan diblokir akses internetnya dalam satu atau dua hari ke depan. "Situasinya masih terus dipantau dalam satu atau dua hari ke depan karena masih belum kondusif," kata Setu.,Kabupaten/kota di Papua yang terpantau belum dibuka akses internetnya antara lain Jayapura, Kabupaten Jayapura, Kabupaten Mimika, dan Kabupaten Jaya Wijaya. Sedangkan dua kota di Papua Barat yang belum dibuka akses internetnya yaitu Manokwari dan Sorong.,Kementerian Komunikasi dan Informatika menyatakan penyebaran informasi hoaks, kabar bohong, ujaran kebencian, hasutan dan provokasi di internet terus menunjukkan penurunan sejak 31 Agustus 2019. Puncak sebaran hoaks dan hasutan terkait isu Papua terjadi pada 30 Agustus 2019 dengan jumlah mencapai 72.500 situs.,Distribusi hoaks juga terus menurun dari 42.000 situs pada 31 Agustus 2019, menjadi 19.000 situs pada 1 September 2019. Angka itu menurun lagi menjadi 6.060 situs hoaks dan hasutan pada 6 September 2019.,Pemerintah mengimbau masyarakat agar menjaga situasi tetap kondusif dengan tidak menyebarkan informasi hoaks, kabar bohong, ujaran kebencian berbasis Suku, Agama, Ras, dan Antargolongan (SARA) melalui media apapun termasuk media sosial.,"Jangan melakukan hasutan atau provokasi melalui media apapun termasuk media sosial agar proses pemulihan kembali seluruh wilayah Papua dan Papua Barat cepat berlangsung," kata Setu.</t>
  </si>
  <si>
    <t>https://www.liputan6.com/news/read/4058689/akses-internet-di-25-wilayah-papua-dan-11-daerah-papua-barat-dibuka</t>
  </si>
  <si>
    <t xml:space="preserve"> Ketua Umum , Airlangga Hartarto diingatkan tidak menjual nama Presiden Joko Widodo atau Jokowi untuk kepentingan dirinya jelang Musyawarah Nasional (Munas).,Fungsionaris , Azis Samual menekankan, Presiden Jokowi telah menegaskan tidak mau terlibat dalam konflik di Golkar dan bersikap netral.,"Bahkan Presiden berkali-kali menyampaikan agar pemilihan ketua umum di Munas Golkar berlangsung demokratis dan terbuka. Presiden menolak pratik-pratik aklamasi atau rekayasa yang akan dibangun oleh Airlangga," tegas Azis melalui keterangan pers.,Azis mengatakan, klaim Airlangga didukung Jokowi menempatkan preman dan menggembok Kantor DPP Partai Golkar berbahaya. Menurut Azis, klaim itu disampaikan Airlangga saat memberikan pengarahan di Kantor DPP Partai Golkar, Sabtu 7 Agustus 2019.,"Statement Ketua Umum Airlangga itu jelas membahayakan nama baik presiden. Masak urusan gembok menggembok, premanisme seret-serta nama presiden. Cengeng dan tidak jantan itu namanya," kata Azis.,Sebelumnya, Ketua PP Angkatan Muda Partai Golkar (AMPG) pro-Bambang Soesatyo atau Bamsoet, Adi Baiquni yang berniat menyampaikan aspirasi pada Sabtu (7/8) mengaku tak diizinkan masuk ke Kantor DPP ,. Airlangga yang berada di dalam kantor juga enggan menemua massa AMPG pro-Bamsoet.,"Kita datang ke rumah kita sendiri untuk menyampaikan aspirasi kepada Pengurus DPP. Namun, sama seperti sebelumnya, kita tidak diizinkan masuk ke dalam kantor DPP," ujarnya.,¬†,Reporter: Iqbal Fadil,Sumber: Merdeka.com</t>
  </si>
  <si>
    <t>https://www.liputan6.com/news/read/4058676/airlangga-diingatkan-tak-jual-nama-jokowi-jelang-munas-golkar</t>
  </si>
  <si>
    <t xml:space="preserve"> , yang terjadi di sebuah gudang karpet yang berada di Kapuk Muara, Jakarta Utara, berhasil dipadamkan. 21 unit mobil pemadam kebakaran (Damkar) berhasil memadamkan ap yang dikabarkan sudah berkobar sejak Senin (9/9/2019) siang.,Berdasarkan keterangan dari Badan Penanggulangan Bencana Daerah (BPBD) DKI Jakarta yang dikutip dari akun twitter resminya, Selasa (10/9/2019) dinihari, api berhasil dipadamkan pada objek kebakaran sejak pukul 23:40 WIB.,Tidak ada korban jiwa dalam , yang dikabarkan mulai berkobar sejak pukul 13:27 WIB tersebut.Lamanya proses pemadaman tersebut, dicurigai karena isi gudang tersebut berupa karpet, sajadah, sarung dan benda lainnya yang mampu membuat api mudah membesar.,Belum diketahui juga penyebab kebakaran itu dan berapa total kerugian yang diderita akibat , tersebut. Demikin dilaporkan antara.</t>
  </si>
  <si>
    <t>https://www.liputan6.com/news/read/4058680/kebakaran-di-kapuk-muara-berhasil-dipadamkan-21-damkar-dikerahkan</t>
  </si>
  <si>
    <t xml:space="preserve"> Menteri Koordinator Bidang Politik Hukum dan Keamanan (Menko Polhukam) ,meminta Menteri Dalam Negeri Tjahjo Kumolo agar merekomendasikan para kepala daerah bekerja sama membangun asrama mahasiswa nusantara di setiap wilayah.,Hal itu menyikapi konflik di Papua dan Papua Barat belum lama ini akibat kasus rasisme yang dialami mahasiswa asal bumi Cenderawasih itu di Malang dan Surabaya, Jawa Timur. Diharapkan asrama nusantara itu dapat mempererat¬†persaudaraan bangsa Indonesia.,"Maka kita merekomendasi kepada Mendagri untuk merekomendasikan pada Gubernur ke depan nanti para Gubernur patungan saja," kata ,di Kantornya, Jalan Merdeka Barat, Senin 9 September 2019.,"Tiga provinsi patungan, kalau tadinya di satu provinsi ada asrama Papua, asrama Kalimantan Barat, maka tiga Gubernur bersatu membiayai bersama-sama ada asrama nusantara 1, 2, 3 jadi anak-anak tercampur di situ," lanjut Wiranto.,Dia mencontohkan Gubernur Kalimatan Barat, Papua dan wilayah lain urunan membangun satu asrama. Dengan adanya asrama yang menampung mahasiswa dari seluruh penjuru negeri, menurut dia, tidak ada pihak merasa dibedakan.,"Tak ada kemudian ekslusif, ini anak Papua, ini anak Sumbar sendiri. Ini yang tidak benar. Mudah-mudahan ini yang bisa kita lakukan ke depan," kata ,.,¬†,Reporter: Intan Umbari,Sumber: Merdeka.com</t>
  </si>
  <si>
    <t>https://www.liputan6.com/news/read/4058661/wiranto-minta-gubernur-gubernur-patungan-bangun-asrama-nusantara</t>
  </si>
  <si>
    <t xml:space="preserve"> Mantan Kepala Staf Komando Strategis Angkatan Darat (Kostrad) Mayjen (Purn) , siap menjalani sidang perdana kasus kepemilikan senjata api ilegal, hari ini, Selasa (10/9/2019).,Pengacara ,, Tonin Tachta mengatakan, sidang dihelat di Pengadilan Negeri Jakarta Pusat pukul 14.30 WIB dan beragendakan pembacaan dakwaan.,"Siap ya tentu, secara aturan hukum. Kalau enggak siap secara aturan hukum ya enggak masuk persidangan lah," kata Tonin saat dikonfirmasi, Jakarta, Selasa (10/9/2019).,Dia mengatakan, ,akan hadir dalam sidang perdana itu apapun kondisinya. Meski menurut dia, pensiunan jenderal militer itu tengah kurang fit untuk menjalani sidang perdana.,"Kalau sehat hadir, dipaksain juga siap, gitu saja, mungkin dibopong atau pakai kursi roda. Ya lihat saja lah dari jaksa gimana bawanya," terang Tonin.,¬†,Sebelumnya, polisi menetapkan Kivlan sebagai tersangka kepemilikan senjata api ilegal dalam kasus dugaan percobaan pembunuhan berkait aksi demonstrasi berujung ricuh di Bawaslu Jakarta pada 21-22 Mei 2019.,Namun Kivlan membantah, dan mengatakan senjata dimilikinya hanya sebagai alat pertahanan diri karena mengaku terancam. Kendati begitu, penyidikan kepolisian tetap menjatuhkan status tersangka pada Kivlan sejak 29 Mei 2019 dan dijebloskan ke tahanan Guntur.</t>
  </si>
  <si>
    <t>https://www.liputan6.com/news/read/4058715/kivlan-zen-siap-jalani-sidang-perdana-kepemilikan-senjata-api-ilegal</t>
  </si>
  <si>
    <t xml:space="preserve"> Polda Metro Jaya menindak 963 kendaraan roda empat yang melanggar pembatasan kendaraan dengan sistem ,¬†pada Senin 9¬†September 2019 sore. Jumlah tersebut lebih banyak dibanding penindakan saat pagi hari yakni 941 kendaraan.,Kasubdit Bin Gakkum Polda Metro Jaya AKBP M Nasir mengatakan, dari total tersebut, mayoritas pengendara terkena tilang atau disita¬†Surat Izin Mengemudi (SIM)-nya sebagai bukti pelanggaran.,"Sebanyak 655 SIM yang kita tilang dan STNK ada 308," kata Nasir dalam keterangannya, Selasa (10/9/2019).,Untuk wilayah yang paling banyak melanggar , oleh para pengendara yakni di kawasan Jakarta Barat. Karena, sebanyak 242 kendaraan yang dilakukan penilangan.,"Dari 242 kendaraan yang ditilang, sebanyak 173 SIM kita tilang dan STNK 69," sebutnya.,Lalu, untuk wilayah lain yakni Jakarta Timur sebanyak 144 pelanggar, Jakarta Utara 138 pelanggar, Jakarta Selatan 130 pelanggar dan Jakarta Pusat sebanyak 35 pelanggar.,Subdit Gakkum sendiri telah melakukan penilangan sebanyak 254 kendaraan dengan menyita SIM sebanyak 164 dan 90 STNK. Untuk Satuan Patwal sendiri menilang 7 kendaraan dan Satuan Gatur menilang 13 kendaraan akibat melanggar ,.,¬†,Ganjil genap diberlakukan pada Senin sampai Jumat, kecuali hari libur, pada pukul 06.00-10.00 dan pukul 16.00-21.00 WIB. Dia menyatakan uji coba tersebut hanya dilakukan pada koridor tambahan saja.,Dinas Perhubungan DKI Jakarta bersama Polda Metro Jaya mulai sosialisasi kebijakan ganjil genap di 25 ruas jalan di Jakarta. Dan berikut 25 ruas jalan yang diberlakukan aturan ganjil genap:,1. Jalan Pintu Besar Selatan,2. Jalan Gajah Mada,3. Jalan Hayam Wuruk,4. Jalan Majapahit,5. Jalan Medan Merdeka Barat,6. Jalan MH Thamrin,7. Jalan Jenderal Sudirman,8. Jalan Sisingamangaraja,9. Jalan Panglima Polim,10. Jalan Fatmawati (simpang Jalan Ketimun 1 sampai Jalan TB Simatupang),11. Jalan Suryopranoto,12. Jalan Balikpapan,13. Jalan Kyai Caringin,14. Jalan Tomang Raya,15. Jalan Jenderal S Parman,16. Jalan Gatot Subroto,17. Jalan MT Haryono,18. Jalan HR Rasuna Said,19. Jalan DI Panjaitan,20. Jalan Jenderal Ahmad Yani (mulai simpang Jalan Perintis Kemerdekaan sampai simpang Jalan Bekasi Timur Raya),21. Jalan Pramuka,22. Jalan Salemba Raya,23. Jalan Kramat Raya,24. Jalan Senen Raya,25. Jalan Gunung Sahari.,¬†,Reporter: Nur Habibie,Sumber: Merdeka</t>
  </si>
  <si>
    <t>https://www.liputan6.com/news/read/4058752/963-kendaraan-kena-tilang-di-sore-pertama-perluasan-ganjil-genap-berlaku</t>
  </si>
  <si>
    <t xml:space="preserve"> Partai Amanat Nasional (PAN) menunjuk , menjadi pimpinan DPRD DKI Jakarta periode 2019-2024. Zita adalah putri Ketua Umum PAN, Zulkifli Hasan.,Zita mengaku, penunjukan dirinya tak pernah direncanakan sebelumnya.,"Semua ini tidak direncanakan," katanya di Gedung DPRD DKI Jakarta, Senin (9/9/2019).,Zita mengungkapkan, memiliki kriteria tersendiri dalam memilih kadernya yang didudukkan dalam kursi pimpinan legislatif. Salah satunya adalah berprestasi.,"Tentu yang dipilih mereka yang berprestasi. Indikatornya ada dua. Pertama; incumbent, karena programnya berhasil maka dipilih lagi dan kedua; suara tinggi. Untuk saya sendiri mendapat suara tertinggi nomor dua di bawah Habib Muhammad," jelasnya.,Selain kriteria tersebut, PAN juga menilai perlu ada pimpinan perempuan. Tujuannya ialah untuk menyuarakan isu-isu perempuan., berlatar belakang seorang pendidik. Dengan penunjukannya sebagai Wakil Ketua DPRD, dia berjanji akan mengawal kebijakan yang pro kepada perempuan dan anak. Dia ingin memperjuangkan adanya penyediaan ruang laktasi atau menyusui di DPRD.,"Saya mengajak anak muda di DPRD untuk satu suara. Saya mewakili anak muda dan milenial. Selain itu saya sebagai guru PAUD akan perjuangkan untuk guru PAUD agar mendapat insentif. Kasihan mereka bekerja dengan beban banyak tapi tidak diperhatikan. Nanti kita khawatir kalau tidak difokuskan maka tidak akan ada yang mau menjadi guru PAUD untuk anak-anak kita," jelasnya.,Menjadi Wakil Ketua DPRD DKI Jakarta, menurutnya, suatu hal yang luar biasa. Perempuan, kata dia, harus menyuarakan dan memperjuangkan idealismenya.,"Kalau kita berhasil, kepercayaan publik akan meningkat. Ini amanah yang luar biasa dan besar buat saya. Perempuan susah duduk di posisi strategis. Jadi saya minta teman jurnalis ayo bantu saya," pungkasnya.,Reporter: Hari Ariyanti,Sumber: Merdeka</t>
  </si>
  <si>
    <t>https://www.liputan6.com/news/read/4058688/pan-tunjuk-putri-zulkifli-hasan-jadi-pimpinan-dprd-dki</t>
  </si>
  <si>
    <t xml:space="preserve"> Ada saja cara untuk menghindari razia. Salah satunya seperti yang dilakukan pria ini saat Razia Operasi Patuh yang dilakukan di Kalimantan Selatan. Tak terima dirinya ditilang, ia hendak melawan polisi dengan mengeluarkan jurus tenaga dalamnya.</t>
  </si>
  <si>
    <t>https://www.liputan6.com/news/read/4058179/video-pria-pamer-ilmu-tenaga-dalam-saat-ditilang-polisi</t>
  </si>
  <si>
    <t xml:space="preserve"> Presiden Joko Widodo atau ,bertemu dengan sejumlah tokoh Papua di Istana Negara. Di hadapan mereka, Jokowi berdialog mengenai pengalamannya berada di Bumi Cenderawasih.,"Sudah hukumnya Tuhan kita memang berbeda seperti ini," kata Jokowi, Selasa (10/9/2019).,Jokowi membeberkan perjalanan lima tahun memimpin Indonesia dirinya sudah 12 kali ke Papua, baik itu , Barat atau Papua. Intensitas ini lebih banyak dibanding Jokowi berkunjung ke provinsi lain.,"Provinsi lain mungkin 2-3 kali," kata mantan Gubernur DKI Jakarta ini.,Jokowi mengatakan, Indonesia adalah wilayah yang sangat luas. Itu dibuktikan dengan jaral tempuh yang dilakukannya dari Aceh ke Wamena, Papua, yang memakan waktu sembilan jam 15 menit, sama dengan jarak dari London ke Istambul.,"Bayangkan kalau kita jalan kaki, enggak tahu berapa tahun akan sampai," ujar Jokowi.,Dia menambahkan, dirinya sudah berkunjung sebanyak 3-4 kali ke Wamena dan dua kali ke Nduga.,"Mungkin yang di Papua saja belum pernah ke Nduga," kata Jokowi.,Presiden Joko Widodo atau Jokowi menerima 61 tokoh dari Papua dan Papua Barat di Istana Negara, Jakarta, Selasa (10/9/2019) siang. Adapun 61 tokoh ini terdiri dari tokoh adat, agama, kepala suku, aktivis, hingga akademisi.,Berdasarkan pantauan, Jokowi tiba di Istana Negara sekitar pukul 11.00 WIB. Mantan Gubernur DKI Jakarta itu langsung menyalami para tokoh dari Papua dan Papua Barat satu per satu.,Puluhan tokoh yang datang itu kompak mengenakan topi rumbai. Begitu juga para menteri yang mendampingi Jokowi. Sementara, Wali Kota Solo itu memakai baju kemeja bewarna putih.,Dalam pertemuan ini, Jokowi didampingi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Jokowi sendiri tampak serius mendengarkan aspirasi dari tokoh Papua tersebut.</t>
  </si>
  <si>
    <t>https://www.liputan6.com/news/read/4058905/di-depan-tokoh-papua-jokowi-sudah-hukum-tuhan-kita-berbeda</t>
  </si>
  <si>
    <t xml:space="preserve"> Pemerintah Kota Jambi kembali meliburkan siswa-siswi sekolah. Kebijakan ini dikeluarkan karena kualitas udara di Jambi saat ini dalam kategori berbahaya dampak , akibat kebakaran hutan dan lahan.,Untuk sekolah Taman Kanak-kanak (TK) dan Pendidikan Anak Usia Dini (PAUD) diliburkan selama tiga hari mulai dari tanggal 9-11 September 2019.,Sedangkan bagi siswa Sekolah Dasar kelas satu sampai kelas empat diliburkan selama dua hari dari tanggal 9-10 September 2019. Dan untuk kelas lima dan enam dikurangi jam belajarnya, yakni masuk pukul 09.00 WIB dan pulang pukul 13.00 WIB pada hari Senin dan Selasa.,Selanjutnya untuk siswa Sekolah Menengah Pertama (SMP) baik negeri, swasta dan tsanawiyah dikurangi jam belajarnya, yakni masuk pukul 8.30 WIB dan pulang pukul 13.00 WIB.,Wali Kota Jambi Syarif Fasha mengatakan, keputusan ini diambil setelah mendapat data dari Air Qualiity Monitoring System (AQMS) Dinas Lingkungan Hidup Daerah (DLHD) Kota Jambi. Pengukuran konsentrasi partikulat PM 2,5 atau tergolong berbahaya.,"Tadi malam saya instruksikan anak sekolah diliburkan karena sudah kategori berbahaya," kata Syarif ditemui usai diskusi Mayor Caucus 2019 di Balai Kota Bogor, Senin (19/9/2019).,Namun bagi kepala sekolah, guru dan staf tata usaha tetap masuk seperti biasa. Selama libur guru tetap memberikan tugas kepada siswanya agar mereka tetap belajar di rumahnya masing-masing.,"Apabila masih terjadi kabut asap masuk kategori berbahaya kita ambil tindakan cepat. Libur sekolah kita perpanjang lagi," ucapnya.,Syarif juga mengimbau kepada warganya untuk mengurangi aktivitas di luar rumah. Jika terpaksa keluar, ia meminta warga harus memakai masker agar tidak terpapar langsung ,.,Syarif mengatakan, Kota Jambi diserang kabut asap dari beberapa daerah di Provinsi Jambi, Sumatera Selatan dan Provinsi Riau.,"Karhutla itu hot spotnya dari beberapa daerah, Kota Jambi kena imbasnya karena letaknya ada di tengah-tengah tiga provinsi," terangnya.,Pertengahan Agustus 2019, lanjut Syarief, kabut asap dampak kebakaran hutan dan lahan juga membumbung tinggi di langit Kota Jambi. Akibat kejadian ini, ribuan jiwa penduduk Kota Jambi terserang ISPA.,"Saya belum dapat laporan terakhir tetapi memang ada lonjakan korban Ispa. Di sekitar angka 8 ribuan terdampak ISPA," sebut Syarief.</t>
  </si>
  <si>
    <t>https://www.liputan6.com/news/read/4058686/kabut-asap-makin-pekat-sekolah-di-jambi-diliburkan</t>
  </si>
  <si>
    <t xml:space="preserve"> Kepala Suku Dinas Perhubungan Kota Administrasi Jakarta Selatan Christianto mengklaim, jumlah pelanggar , pada hari kedua menurun dibandingkan hari pertama, Senin kemarin.,"Kondisinya relatif lebih lancar dibandingkan kemarin. Hari kedua ini juga pelanggarnya berkurang," kata Christianto saat dihubungi Liputan6.com, Selasa (10/9/2019).,Christianto mencatat, untuk di wilayah Fatmawati setidaknya ada 150 lebih pengendara yang melanggar aturan , di hari pertama kemarin. Sedangkan, di hari kedua ini, dia memperkirakan hanya 75 pelanggar.,"Saya belum rekap. Tapi saya yakin pasti hari ini hanya setengahnya lah dari kemarin," ucap dia.,Menurut dia, di hari kedua ini pengendara masih ada yang mau mencoba-coba mengelabui petugas yang berjaga.,Padahal, rambu-rambu sudah terpasang di 32 titik dari jalan Fatmawati sampai bundaran Senayan.,"Ya mungkin mereka berfikir di sana tidak ada petugas. Padahal petugas yang jaga lumayan. Ada 60 petugas Dishub Jakarta Selatan disebar ke beberapa titik," ucap dia.</t>
  </si>
  <si>
    <t>https://www.liputan6.com/news/read/4058917/dishub-jaksel-ganjil-genap-hari-kedua-lebih-lancar</t>
  </si>
  <si>
    <t xml:space="preserve"> Menteri Koordinator Bidang Politik, Hukum, dan Kemanan (Menko Polhukam) Wiranto menanggapi rencana tokoh separatis Benny Wenda yang akan membawa konflik di ,ke Komisi Tinggi HAM PBB di Jenewa yang digelar Senin (9/9/2019).,Dia mengatakan, pemerintah sudah mengirim Perwakilan Tetap Indonesia (Watapri) untuk menjelaskan keadaan sebenarnya terkait kerusuhan yang terjadi di beberapa wilayah ,dan Papua Barat belum lama ini.,"Watapri kita untuk PBB di Jenewa, Pak Hasan Kleib sudah bertemu dengan komisioner Komisi Tinggi HAM untuk menyampaikan kebenarannya," ujar Wiranto di Media Center Gedung Kemenko Polhukam, Jakarta, Senin.,Wiranto menegaskan, informasi sebenar-benarnya harus disampaikan kepada dunia internasional agar tak terjadi kesalahpahaman. Sebab menurutnya, sudah banyak terjadi misinformasi terkait konflik yang terjadi di Papua dan Papua Barat.,Sejumlah¬†misinformasi itu antara lain pelanggaran hak asasi manusia (HAM), banyaknya pembunuhan, dan aksi tuntut kemerdekaan yang sebenarnya tidak terjadi di Papua.,"Jangan sampai informasi (salah) ini diterima oleh Komisi Tinggi HAM sebagai kebenaran," ucap Wiranto.,Lebih lanjut, Wiranto juga merespons soal¬†berita yang menyebut adanya negara-negara yang mendukung keinginan ,merdeka dan referendum. Menurutnya,¬†keinginan¬†tidak mungkin terjadi.,‚ÄúSaya sampaikan bahwa jalan-jalan hukum internasional sudah tertutup, referendum ingin merdeka itu sudah absurd, itu sudah tidak relevan lagi dengan kondisi hukum internasional maupun nasional,‚Äù katanya.,¬†,Wiranto menambahkan, saat ini yang menjadi perhatian pemerintah adalah langkah-langkah untuk membangun NKRI ke depan. Papua sebagai bagian dari Indonesia pun harus merasakan pembangunan yang rata.,‚ÄúKita nanti melanjutkan dialog untuk pembangunan Papua ke depan nanti gimana. Supaya ada akselerasi pembangunan yang lebih dapat mensejahterakan dan memajukan rakyat Papua,‚Äù ucap Wiranto.,‚ÄúDan ternyata sangat banyak teman-teman kita di sana, tokoh adat dan pimpinan daerah yang menyadari pilihan terbaik adalah mempertahankan NKRI, termasuk Papua dan Papua Barat untuk bersama membangun NKRI ke depan,‚Äù dia mengakhiri.</t>
  </si>
  <si>
    <t>https://www.liputan6.com/news/read/4058615/wiranto-kirim-utusan-ke-pbb-jelaskan-konflik-di-papua</t>
  </si>
  <si>
    <t xml:space="preserve"> Mantan Ketua Mahkamah Konstitusi (MK) Hamdan Zoelva menjenguk Presiden ke-3 RI BJ ,¬†di RSPAD Gatot Soebroto Jakarta Pusat.¬†,Hamdan mengatakan, di dalam rumah sakit sudah banyak keluarga Habibie yang hadir.,"Saya tidak bisa masuk karena keluarga semua yang ada di dalam. Semua ada, keluarga kumpul," kata Hamdan di Paviliun Kartika RSPAD Gatot Soebroto, Jakarta, Selasa (10/9/2019).,Dia meminta dan mengajak semua pihak untuk mendoakan ,. Agar bisa pulih kembali.,"Doakan saja semua semoga Pak Habibie mendapatkan kemudahan untuk sembuh, cepat disembuhkan oleh Allah, bisa pulih kembali. Itu saja yang bsa saya sampaikan. Semua ada keluarga kumpul," tukasnya.,Tak lama berselang, setelah Hamdan meninggalkan lokasi, terlihat mantan Ketua Badan Pemenangan Nasional Prabowo-Sandiaga Uno, Djoko Santoso terlihat hadir. Dia langsung masuk ke dalam.,Sebelumnya, Presiden Ke-6 RI Susilo Bambang Yudhoyono dan Gubernur DKI Anies Baswedan, juga sudah menjenguk Habibie.,Diketahui, Sekretaris pribadi BJ Habibie, Rubijanto mengatakan, kondisi kesehatan BJ ,justru membaik. Hal ini menyikapi kabar hoaks bahwa Habibie meninggal.,"Aman terkendali, terima kasih," kata Rubijanto saat menjawab pertanyaan mengenai kondisi kesehatan terkini BJ Habibie.</t>
  </si>
  <si>
    <t>https://www.liputan6.com/news/read/4058933/jenguk-habibie-di-rspad-hamdan-zoelva-semoga-cepat-disembuhkan-oleh-allah</t>
  </si>
  <si>
    <t xml:space="preserve"> Mantan Kepala Staf Komando Strategis Angkatan Darat (Kostrad) , menjalani sidang perdana kasus kepemilikan senjata api ilegal, hari ini, Selasa (10/9/2019).,Pantauan , di Pengadilan Negeri Jakarta Pusat, , memasuki ruang sidang dengan memakai kursi roda pukul 14.00 WIB.,Pengacara Kivlan, Tonin Tachta mengatakan, kliennya menggunakan bantuan kursi roda karena kesehatannya yang kurang baik.,"Kalau sehat hadir, dipaksain juga siap, gitu saja, mungkin dibopong atau pakai kursi roda. Ya liat saja lah dari Jaksa bagaimana membawanya," ujar Tonin.,Di ruang sidang, , terlihat sedikit pucat dan tak mengucapkan sepatah kata pun saat disapa awak media.¬†,Ia hanya nampak melambaikan tangan dengan lurus ke meja hijau.,¬†,Sebelumnya, polisi telah menetapkan Kivlan sebagai tersangka kepemilikan senjata api ilegal dalam kasus dugaan percobaan pembunuhan berkait aksi demonstrasi berujung ricuh di Bawaslu Jakarta pada 21-22 Mei 2019.,Namun demikian Kivlan membantah, dan mengatakan senjata dimilikinya hanya sebagai alat pertahanan diri karena mengaku merasa terancam.,Kendati begitu, penyidikan kepolisian tetap menjatuhkan status tersangka pada Kivlan sejak 29 Mei 2019 dan dijebloskan ke tahanan Guntur.</t>
  </si>
  <si>
    <t>https://www.liputan6.com/news/read/4059171/hadiri-sidang-perdana-kepemilikan-senjata-api-kivlan-zen-pakai-kursi-roda</t>
  </si>
  <si>
    <t xml:space="preserve"> Peneliti dari Lembaga Ilmu Pengetahuan Indonesia (LIPI) Syamsuddin Haris melihat rencana revisi UU Nomor 30 Tahun 2002 tentang Komisi Pemberantasan Tindak Pidana Korupsi yang diinisiasi DPR RI mengisyaratkan lembaga legislatif itu sebagai kartel politik.,"Yang mengancam demokrasi dan masa depan kita sebagai bangsa. Kartel politik biasanya diikat oleh kepentingan jangka pendek yang sama," kata Haris di Kantor LIPI, Jakarta Selatan, Selasa (10/9/2019).,Menurut dia, kepentingan jangka pendek tersebut ialah berburu rente atau ,. Atau secara sederhana dimaknai sebagai tukar guling kepentingan beberapa pihak dengan melalui suatu kebijakan.,"Oleh sebab itu saya melihat, revisi UU KPK ini justru menelanjangi wajah asli partai politik kita di legislatif," tegas Haris.,Komitmen dalam penegakan hukum serta pemerintah bersih, kata Haris, ternyata hanyalah bentuk pemanis bibir semata.,"Bisa dikatakan sesuatu yang bullshit. Sesuatu yang omongan kosong," ujarnya.,Di sisi lain, Haris memandang ada hikmah di balik revisi UU KPK yang diusulkan DPR tersebut. Hikmahnya, lanjut dia, revisi itu telah mempersatukan partai pendukung pasangan calon presiden Joko Widodo dan Maruf Amin dengan Prabowo Subianto dan Sandiaga Uno untuk melemahkan KPK maupun sebaliknya.,"Hikmahnya adalah, Cebong dan Kampret bersatu membela KPK. Sebaliknya partai politik yang bertarung sengit saat pemilu justru bersatu hendak melumpuhkan KPK," ucap Haris.,Karena itu, di situasi seperti ini, dia meminta Presiden Joko Widodo atau Jokowi menentukan sikap keberpihakannya.,"Kita menunggu sikap Pak Jokowi dalam satu-dua minggu ini. Karena kita membutuhkan kepastian apakah Pak Jokowi akan membunuh KPK atau melindungi," kata Haris.,Karena menurut dia, jika Presiden melakukan pembelaan terhadap KPK artinya presiden telah melindungi demokrasi di Indonesia.,"Bagi kami, membela KPK adalah membela bangsa kita dan membela demokrasi kita," tandas Haris.,¬†,Sebelumnya, ratusan pegawai Lembaga Ilmu Penggunaan Indonesia (LIPI) menyatakan penolakan terhadap rencana revisi UU Nomor 30 Tahun 2002 tentang Komisi Pemberantasan Tindak Pidana Korupsi oleh DPR RI.,"Sivitas LIPI yang bertanda tangan di bawah ini menentang setiap upaya yang berpotensi mengancam independensi dan melumpuhkan kinerja KPK melalui usulan revisi UU KPK," kata peneliti LIPI Dian Aulia di Gedung Widya Graha, LIPI, Jakarta Selatan, Selasa (10/9/2019).,Para akademisi juga mendesak Presiden Joko Widodo atau Jokowi supaya tegas menolak usulan revisi yang bisa melemahkan KPK itu.,"Kami mendesak Presiden Joko Widodo agar menolak revisi UU KPK yang bertujuan meniadakan independensi dan melumpuhkan kinerja KPK," tegas Dian.,¬†,¬†</t>
  </si>
  <si>
    <t>https://www.liputan6.com/news/read/4059212/peneliti-lipi-revisi-uu-kpk-bentuk-kartel-politik-di-dpr</t>
  </si>
  <si>
    <t xml:space="preserve"> Komisi Pemberantasan Korupsi (KPK) berharap Menteri Hukum dan Hak Asasi Manusia Yasonna Hamonangan Laoly mempelajari draf revisi Undang-Undang Nomor 30 Tahun 2002 tentang Komisi Pemberantasan Tindak Pidana Korupsi (KPK).,Yasonna sendiri mengaku diperintahkan Presiden Joko Widodo atau Jokowi untuk mengkaji draf revisi UU tentang KPK.,"KPK menghormati perintah Presiden Jokowi pada Menteri Hukum dan HAM hari ini yang meminta Menkumham mempelajari draf RUU KPK inisiatif DPR tersebut. Kami berharap perintah tersebut bisa dijalankan sebaik-baiknya," ujar Juru Bicara KPK Febri Diansyah saat dikonfirmasi, Senin (9/9/2019).,Dengan adanya perintah dari Jokowi kepada Yasonna, Febri berharap tak ada kesimpulan prematur dan klaim dari sejumlah politisi yang seolah-olah Presiden sudah menyetujui RUU KPK inisiatif DPR tersebut.,"Sementara tadi sudah ditegaskan belum ada surat Presiden ke DPR untuk membahas lebih lanjut RUU tersebut. Apalagi, kita tahu RUU yang beredar itu memiliki sejumlah persoalan mendasar," kata dia.,Febri juga berharap Yasonna ikut mendengarkan permintaan dari sejumlah kalangan yang menolak UU KPK diubah. Menurut Febri, penolakan dari sejumlah kalangan bukan tanpa alasan.,"Dari yang kita baca bersama, jika revisi terjadi yang mengandung poin-poin seperti yang dibahas akhir-akhir ini, maka bukan tidak mungkin KPK akan lumpuh dan kemudian mati," kata Febri.,Sebelumnya, Yasonna mengaku diperintahkan Jokowi untuk mengkaji draf revisi UU KPK usulan DPR. Hal ini diungkapkan Yasonna usai bertemu dengan Presiden Jokowi di Istana, Senin (9/9/2019).,"Ada beberapa concern beliau. Kami harus memelajari dulu. Pokoknya ada concern ini, harus dipelajari, hati-hati," kata Yasonna di Kompleks Istana Kepresidenan.</t>
  </si>
  <si>
    <t>https://www.liputan6.com/news/read/4058560/kpk-minta-menkumham-pelajari-revisi-uu-kpk-dengan-baik</t>
  </si>
  <si>
    <t xml:space="preserve"> Direktorat Jenderal (Ditjen) Imigrasi akan menindaklanjuti permintaan Polda Jawa Timur untuk mencabut paspor ,Koman yang menjadi tersangka kasus ujaran kebencian dan penyebaran berita hoaks terkait kerusuhan Papua. Diketahui, Veronica tengah berada di Australia.,"Pencabutan itu harus berdasarkan surat, hari ini surat permintaannya (Polda Jatim) ada. Makanya kita akan terbitkan surat pencabutan paspor yang tentunya diarahkan di mana yang bersangkutan berada," kata Dirjen Imigrasi, Ronny F Sompie di Bandung, Senin 9 September 2019.,Dilansir ,, Ronny menyebut pencabutan paspor dilakukan untuk membantu kepolisian meneruskan proses penyidikan. Berdasarkan data terakhir yang diperoleh Ditjen Imigrasi, diduga ,saat ini tengah berada di Australia.,"Ketika diketahui yang bersangkutan memang di luar, di Australia sesuai data yang terakhir atau di negara lain, kita akan koordinasi untuk menjalankan kerja sama yang diminta oleh penyidik Polda Jatim," katanya.,Pencabutan paspor tersebut menurutnya sesuai dengan aturan yang tertuang dalam Pasal 31 ayat 1 dan 3 Undang-undang nomor 6 tahun 2011. Dalam aturan itu, kata dia, pencabutan paspor dapat berlaku bagi tersangka yang melakukan tindak pidana dengan ancaman hukuman di atas 5 tahun.,"Kita katakan bahwa paspor yang dibawanya sudah kita cabut. Jadi walaupun dia sedang bawa paspor tetap saja tidak berlaku paspornya," kata Ronny.,Dengan demikian, Ronny menuturkan Veronica akan diserahkan oleh pihak imigrasi negara setempat kepada Kedutaan Besar RI. Maka proses hukum ,menurutnya akan mudah dilakukan.,"Jadi ini berupa hukum acara ya, untuk memudahkan yang bersangkutan dikembalikan ke Indonesia. Ini pasti akan kita koordinasikan dengan pihak imigrasi di negara yang bersangkutan berada," katanya.,¬†,Sebelumnya, Polda Jatim menetapkan Veronica Koman sebagai tersangka kasus ujaran kebencian dan penyebaran berita hoaks terkait insiden di Asrama Mahasiswa Papua di Jalan Kalasan Surabaya, pada 17 Agustus 2019.,Polisi menyebut Veronica terbukti telah melakukan provokasi di media sosial twitter, yang ditulis dengan menggunakan bahasa Inggris dan disebar ke dalam negeri maupun luar negeri, padahal dibuat tanpa fakta yang sebenarnya.,Akibat perbuatan yang dilakukannya, Veronica dijerat dengan pasal berlapis yakni UU ITE KUHP Pasal 160 KUHP, kemudian UU Nomor 1 Tahun 1946 dan UU Nomor 40 tahun 2008 tentang Penghapusan Suku, Etnis dan Ras.</t>
  </si>
  <si>
    <t>https://www.liputan6.com/news/read/4058659/ditjen-imigrasi-sebut-veronica-koman-ada-di-australia</t>
  </si>
  <si>
    <t xml:space="preserve"> Gubernur DKI Jakarta , menyatakan, perbaikan kualitas udara di Jakarta tidak bisa terjadi¬†tiba-tiba setelah adanya¬†perluasan ganjil genap.,"Angka emisi itu tidak bisa dilihat hanya dalam satu hari dua hari. Karena dinamis sekali," kata Anies di Tanjung Priok, Jakarta Pusat, Selasa (10/9/2019).,Mantan Menteri Pendidikan dan Kebudayaan (Mendikbud) menyebut pada Senin 9 September sejumlah kota di dunia juga mengalami polusi tinggi dibandingkan dengan Jakarta. Karena itu Anies menyatakan, pihaknya akan terus mendorong masyarakat untuk beralih menggunakan transportasi umum.,"Kalau itu dilakukan secara konsisten dalam jangka panjang Insyaallah kualitas lingkungan hidup di Jakarta lebih baik, kemacetan pun berkurang," ucap dia., juga mengklaim saat pelaksanaan perluasan ganjil genap jumlah penumpang Transjakarta mengalami kenaikan.,"Jadi Alhamdulillah kemarin jumlah penumpang Transjakarta mencapai rekor lebih dari 820 ribu penumpang per hari. Kalau enggak salah," jelas ,.,Sebelumnya, Kepala Suku Dinas Perhubungan Kota Administrasi Jakarta Selatan Christianto mengklaim, jumlah pelanggar¬†ganjil-genap¬†pada hari kedua menurun dibandingkan hari pertama, Senin kemarin.,"Kondisinya relatif lebih lancar dibandingkan kemarin. Hari kedua ini juga pelanggarnya berkurang," kata Christianto saat dihubungi Liputan6.com, Selasa (10/9/2019).,Christianto mencatat, untuk di wilayah Fatmawati setidaknya ada 150 lebih pengendara yang melanggar aturan¬†ganjil genap¬†di hari pertama kemarin. Sedangkan, di hari kedua ini, dia memperkirakan hanya 75 pelanggar.,"Saya belum rekap. Tapi saya yakin pasti hari ini hanya setengahnya lah dari kemarin," ucap dia.Menurut dia, di hari kedua ini pengendara masih ada yang mau mencoba-coba mengelabui petugas yang berjaga.,¬†¬†¬†</t>
  </si>
  <si>
    <t>https://www.liputan6.com/news/read/4059318/anies-perbaikan-kualitas-udara-jakarta-tak-bisa-tiba-tiba</t>
  </si>
  <si>
    <t xml:space="preserve"> ,hari ini diprediksi Badan Meteorologi Klimatologi dan Geofisika (BMKG) cerah hingga cerah berawan. Tak cuma di wilayah di DKI Jakarta, langit cerah juga terjadi di keempat kota penyanggga Ibu Kota.,Mengawali pagi ini, Selasa (10/9/2019), tak ada satu pun di wilayah Ibu Kota yang diselimuti awan mendung. Langit cerah diperkirakan terus berlangsung hingga malam hari nanti.¬†,Begitu pun kawasan Tangerang, Banten. BMKG memprakirakan,cerah bakal terjadi sepanjang hari.¬†,Sementara tiga kota di Provinsi Jawa Barat, yang meliputi Depok, Bogor, dan Bekasi diramalkan cerah berawan.¬†,Berikut prakiraan cuaca Jabodetabek selengkapnya yang dikutip , dari laman resmi BMKG, Selasa (10/9/2019):</t>
  </si>
  <si>
    <t>https://www.liputan6.com/news/read/4058685/cuaca-hari-ini-langit-di-jabodetabek-cerah-dari-pagi-hingga-malam</t>
  </si>
  <si>
    <t xml:space="preserve"> Adik kandung Presiden ke-3 Republik Indonesia Baharuddin Jusuf Habibie, Sri Soedarsono terlihat menjenguk kakaknya yang tengah dirawat di RSPAD Gatot Soebroto, Jakarta Pusat.,Dia menyampaikan, kondisi , kini sudah membaik meski belum bisa diajak bicara.,"Kondisi Bapak membaik Alhamdulillah. Enggak bisa (ngobrol). Tapi bisa (mengganguk dan mengelek). Beliau tidak bisa terima tamu banyak-banyak. Didoakan sajalah," kata Sri di Paviliun Kartika RSPAD Gatot Soebroto, Jakarta, Selasa (10/9/2019).,Dia pun mengaku sedikit geram dengan informasi hoaks yang menerpa kakaknya. Meski demikian, dirinya mengganggap itu sebagai doa agar umurnya panjang.,"Kok ada orang iseng seperti itu ya. Kalau banyak berita bohong, ini artinya kita umur panjang, ya Bapak ya. Doakan saja, kita doain Bapak," ujarnya.,Sebelumnya, Presiden Ke-6 RI Susilo Bambang Yudhoyono, Gubernur DKI Anies Baswedan, mantan Ketua MK Hamdan Zoelva, Menteri Kesehatan Nila F Moeloek, dan politisi senior Golkar Theo L Sambuaga juga sudah menjenguk ,.,Diketahui Sekretaris pribadi BJ Habibie, Rubijanto mengatakan, kondisi kesehatan, justru membaik. Hal ini menyikapi kabar hoaks bahwa BJ Habibie telah meninggal.,"Aman terkendali, terima kasih," kata Rubijanto saat menjawab pertanyaan mengenai kondisi kesehatan terkini BJ Habibie.</t>
  </si>
  <si>
    <t>https://www.liputan6.com/news/read/4059170/adik-kandung-bj-habibie-kondisi-bapak-membaik</t>
  </si>
  <si>
    <t xml:space="preserve"> Ketua Umum PBNU KH , Sirodj terpilih sebagai vice president atau wakil presiden di Religion for Peace.,Hal tersebut disampaikan secara resmi oleh Deputy Secretary General Religion for Peace Rev Kyoichi Sugino dan rombongan, kepada Said Aqil di Gedung PBNU, Jakarta, Senin 9 September 2019.,Dikutip dari laman ,, dalam Sidang Umum Kesepuluh Religion for Peace secara resmi memilih Said Aqil menjadi salah seorang wakil presiden setelah pemimpin agama-agama sedunia pada pertemuan di Jerman.,"Para tokoh agama tersebut berasal dari 125 negara yang berjumlah 900 orang," ungkap Kyoichi.,Menurut dia, Said Aqil dipilih lantaran dinilai sukses memimpin ormas terbesar di negara muslim terbesar di seluruh dunia, yang menyampaikan pesan-pesan keagamaan yang damai.,Selain ,, kata Kyoichi, Ketua Umum Pimpinan Pusat Muhammadiyah Haedar Nashir juga mendapatkan kedudukan yang sama.,"Dua organisasi ini (NU dan Muhammadiyah) memberi contoh konkret model beragama yang membawa damai dalam kehidupan demokrasi Indonesia, dan itu Pancasila, bukan lagi diskusi, tapi mereka sudah melakukannya," ungkap Kyoichi lagi.,Para pemimpin agama dunia berharap dengan menetapkan dua tokoh perwakilan Muslim Indonesia itu menyebarkan ide-idenya agar model keberagamaan di Indonesia tak hanya dirasakan di Indonesia, tapi oleh dunia.,Menurut dia, ,dan Haedar Nashir akan mengemban amanah itu selama lima tahun ke depan.,Religion for Peace adalah pengganti dari World Conference on Religion and Peace (WCRP). Pada tahun 1990-an, Ketua Umum PBNU KH Abdurrahman Wahid (Gus Dur) pernah mengemban amanah sebagai presidennya.,Tokoh lain yang tergabung di WCRP saat itu adalah Gedong Bagus Oka dan Ahmad Syafi‚Äôi Ma'arif. Pada masa Ketua Umum PBNU KH Hasyim Muzadi juga aktif di lembaga perdamaian dunia tersebut.</t>
  </si>
  <si>
    <t>https://www.liputan6.com/news/read/4058906/ketum-pbnu-said-aqil-terpilih-jadi-vice-president-religion-for-peace</t>
  </si>
  <si>
    <t xml:space="preserve"> Presiden RI ke-6 Susilo Bambang Yudhoyono atau akrab disapa ,, Senin 9 September kemarin, bertepatan dengan ulang tahunnya yang ke-70. Momen ulang tahun, kali ini terasa berbeda karena dirayakan bersamaan dengan acara malam kontemplasi.,Acara malam kontemplasi tersebut memperingati tiga acara sekaligus yakni ulang tahun , yang ke-70, 100 hari wafatnya Ani Yudhoyono dan 18 tahun berdirinya Partai Demokrat.,Keluarga besar , merasa haru karena ulang tahun , tahun ini juga bertepatan dengan 100 hari wafatnya Ani Yudhoyono. Seperti diketahui, Ani Yudhoyono menghembuskan napas terakhir di Singapura pada 1 Juni 2019 lalu. Mantan ibu negara tidak kuasa melawan sakit kanker darah yang dideritanya.,Tidak hanya itu, ulang tahun, yang ke-70 ini juga bertepatan dengan 10 hari kepergian Sang Bunda. Siti Habibah meninggal dunia pada Jumat (30/8) di Rumah Sakit Mitra Cibubur.,Banyak kenangan, bersama sang istri, Kristiani Herawati atau Ani Yudhoyono saat masih bersama, berikut beberapa yang dihimpun ,Ketua Umum Partai Demokrat Susilo Bambang Yudhoyono (SBY) tak kuat untuk menahan air matanya saat mendengarkan lagu berjudul Candle in the Wind yang dibawakan oleh Joy Tobing dalam acara 'Malam Kontemplasi' di Pendopo Puri Cikeas, Bogor, Jawa Barat, Senin 9 September 2019.,Presiden ke-6 Republik Indonesia itu tak kuasa menahan kesedihan mengenang sosok istri tercintanya, Kristiani Herawati atau Ani Yudhoyono yang telah mendahuluinya. Air matanya terus bercucuran saat lagu Elton John itu dinyanyikan Joy Tobing.,Pepo, panggilan SBY oleh istri dan anak-anaknya tampak mengusap air mata menggunakan tisu sambil menundukkan kepalanya.,Pembawa acara sempat menceritakan, lagu tersebut merupakan kenangan SBY dan Ani Yudhoyono. Lagu itu juga pernah didengarkan saat menyaksikan tayangan tv prosesi pemakaman Putri Diana.,Usai membawakan lagu, Joy Tobing bercerita kalau dirinya sangat mengenal sosok Ani Yudhoyono. Di mata Joy, Ani Yudhoyono merupakan sosok yang baik dan terus memberikan semangat kepada banyak orang.,"Saya mengenal ibu sejak tahun 2004 sejak menang Indonesian Idol. Beliau sosok yang baik," kenang Joy.,Sebelumnya, Lagu Anjie berjudul Menunggu Kamu juga dibawakan oleh penyanyi Renanda Bahtar untuk SBY. Lagu ini juga mempunyai kenangan di masa-masa kampanye Partai Demokrat lalu.,Lagu Anjie itu juga selalu diputar SBY dan Ani dalam satu bus saat berkeliling Indonesia.,Rasa cinta dan kesetiaan SBY pada sang istri, Ani Yudhoyono terlihat begitu besar. SBY selalu ada di samping saat Ani Yudhoyono tengah terbaring lemah.,Sang suami beserta kedua anak dan menantu silih berganti mendampingi wanita yang akrab disapa Memo itu. Almarhumah dikenal sebagai sosok yang tegar. Bahkan dirinya dengan tegas mengungkapkan bahwa ia tak akan menyerah melawan penyakit ganas tersebut.,Tak hanya itu, jauh sebelum dirinya terbaring di rumah sakit, Almarhumah juga lekat dengan dedikasinya mendukung suami. Seperti diketahui, dirinya tak pernah lelah mendampingi di sisi SBY dalam memimpin Tanah Air selama dua periode berturut-turut.,Tak heran almarhumah amat dikenang masyarakat Indonesia bahkan hingga akhir hayatnya. Di mata SBY sendiri, almarhumah merupakan sosok istri, ibu, sekaligus nenek terbaik yang menemaninya selama 43 tahun ini.,¬†</t>
  </si>
  <si>
    <t>https://www.liputan6.com/news/read/4059178/100-hari-ani-yudhoyono-berpulang-ini-kenangan-sby-akan-sosok-memo</t>
  </si>
  <si>
    <t xml:space="preserve"> Kepala Badan Intelijen Negara (BIN) Budi Gunawan menyebut 61 tokoh Papua dan Papua Barat yang hadir di Istana Negara untuk bertemu Presiden Joko Widodo atau Jokowi, merupakan ujung tombak NKRI. Menurut dia, para tokoh yang hadir ini telah berkomitmen untuk memajukan Papua.,"Mereka semua sudah berkomitmen untuk siap menjadi ujung tombak, ujung tombak bangsa dan Negara Kesatuan Republik Indonesia (NKRI), demi untuk kemajuan Papua," kata Budi Gunawan di Istana Negara, Jakarta, Selasa (10/9/2019).,Budi Gunawan turut mendampingi Jokowi saat bertemu dengan para tokoh adat, agama, masyrakat, serta kepala suku Papua dan Papua Barat. Mereka menyampaikan sejumlah aspirasi untuk memajukan Papua. Aspirasi itu diwakilkan oleh Ketua DPRD Jayapura Abisai Rollo.,Setidaknya, ada 9 hal yang menjadi permintaan para tokoh adat kepada Jokowi. Permintaan itu antara lain, pemekaran provinsi 5 wilayah, pembentukan badan nasional urusan tanah Papua, penempatan pejabat eselon I dan eselon II di kementerian dan TPMK, pembangunan asrama nusantara di seluruh kota, wilayah dan menjamin mahasiswa Papua.,Kemudian, usulan revisi UU konsus dalam prolegnas dalam 2020, menerbitkan Inpres untuk pengangkatan ASN di tanah Papua, percepatan Palapa Ring Timur Papua, mengesehkan lembaga adat dan anak, serta membangun Istana Presiden RI di Papua di Ibu Kota Provinsi Papua, Jayapura.,Jokowi sendiri menyambut baik usulan tokoh Papua agar membangun Istana Kepresidenan di Papua. Mantan Wali Kota Solo itu memastikan bahwa pembangunan Istana Kepresidenan di Papua akan dimulai pada 2020.,"Mulai tahun depan Istana akan dibangun di sana," tutur Jokowi di Istana Negara.,Dia juga menyatakan akan mengatur waktu untuk segera berkunjung ke Papua. Kedatangan Jokowi itu untuk meresmikan Jembatan Holtekamp atau Jembatan Merah di Jayapura dan melihat perkembangan pembangunan infrastruktur Trans Papua.,"Mungkin kalau saya akan berusaha (ke Papua) bulan ini ke sana, tapi kalau meleset di Oktober. Karena saya ingin meresmikan Jembatan Holtekamp dan juga jalan Jalan Trans Papua yang sudah diselesaikan oleh Kementerian PU saya akan cek," ujarnya.,¬†</t>
  </si>
  <si>
    <t>https://www.liputan6.com/news/read/4059332/tokoh-papua-bertemu-jokowi-budi-gunawan-mereka-siap-jadi-ujung-tombak-nkri</t>
  </si>
  <si>
    <t xml:space="preserve"> Jaksa Penuntut Umum (JPU) membacakan surat dakwaan terhadap , saat sidang perdana kasus kepemilikan senjata api ilegal. Menurut jaksa, Kivlan membayar seorang mata-mata bernama Udin lewat kaki tangannya yang bernama Helmi Kurniawan atau Iwan.,Uang dibayarkan Iwan kepada Udin sebesar Rp 25 juta untuk mengintai pergerakan Menko Polhukam Wiranto dan Menko Maritim Luhut Binsar.,"Saksi Iwan menyerahkan uang sebesar Rp 25.000.000 yang berasal dari terdakwa kepada Udin sebagai biaya operasional survei dan pemantauan guna memata-matai Wiranto dan Luhut Binsar Panjaitan," kata Jaksa Fathoni di Pengadilan Negeri Jakarta Pusat, Selasa (10/9/2019).,Selain meminta mengintai Wiranto dan Luhut, jaksa juga menyebut , menyuruh Iwan, sebagai kaki tangannya, untuk mencari dua pucuk senjata api laras pendek ilegal dan dua pucuk senjata api laras panjang berkaliber besar ilegal.,"Hal itu terjadi pada tanggal 20 Februari 2019, Iwan meminta mencarikan sejata tersebut kepada Adnil (rekannya) dengan menjelaskan mengenai harga masing-masing sejata tersebut," beber Fathoni.,Rincian senjata yang dibeli Iwan seperti yang diminta oleh, adalah, pertama, satu pucuk senjata api laras pendek jenis Mayer warna hitam kaliber 22 mm seharga Rp 5.500.000, kedua adalah¬†satu pucuk senjata api laras pendek jenis revolver kaliber 22 mm beserta 4 butir peluru seharga Rp 6.000.000, dan ketiga¬†satu pucuk senjata api laras panjang rakitan kaliber 22 mm seharga Rp 15.000.000.,Sebelumnya,¬†Dwitularsih Sukowati, istri Kivlan Zen berurai air mata menjelang dimulainya sidang perdana kasus kepemilikan senjata api ilegal. Pantauan di lokasi, selain menangis, Dwitularsih juga kerap memeluk dan menyeka mata sang suami yang juga menitikkan air mata.,Keduanya lalu berbincang secara personal di serambi meja terdakwa. Momen tersebut langsung menyedot perhatian ruang sidang.,Selama dua bulan terakhir, Kivlan mendekam di Rutan Guntur Jakarta. Polisi menjebloskan¬†purnawirawan jenderal militer tersebut sejak ditetapkan sebagai tersangka pada 29 Mei 2019.,¬†</t>
  </si>
  <si>
    <t>https://www.liputan6.com/news/read/4059311/jaksa-sebut-kivlan-zen-bayar-mata-mata-rp-25-juta-untuk-intai-wiranto-luhut</t>
  </si>
  <si>
    <t xml:space="preserve"> Sekjen Partai Demokrat Hinca Pandjaitan menyatakan partai pimpinan Susilo Bambang Yudhoyono atau, berencana membangun museum¬†seni dan galeri. Rencananya museum tersebut dibangun di kota kelahiran SBY, yakni Pacitan, Jawa Timur.,Pembangunan tersebut sebagai bentuk penghormatan kepada , selaku mantan Presiden ke-6 RI dan mendiang istrinya Ani Yudhoyono.,"Sedang kami gagas, sedang kami rancang, sedang kami siapkan untuk membangun museum art and gallery," kata Hinca di Jakarta Convention Center (JCC), Jakarta Pusat, Selasa (10/9/2019).,Dia juga menyebut pembangunan museum tersebut terdapat campur tangan keluarga besar , dan para sahabat. Kendati begitu, Hinca tidak menjelaskan secara detail konsep dari museum tersebut.,Seperti diketahui, Ani Yudhoyono mengembuskan napas terakhir di Singapura pada 1 Juni 2019 lalu. Mantan ibu negara ini tidak kuasa melawan sakit kanker darah yang di deritanya.,Sebelumnya,¬†Presiden ke-6 RI SBY, Senin 9 September kemarin merayakan hari ulang tahunnya ke-70. Bagi SBY, momen ulang tahun ini terasa berbeda karena dirayakan bersamaan dengan acara malam kontemplasi.,Acara malam kontemplasi tersebut memperingati tiga acara sekaligus, yakni ulang tahunnya yang ke-70, 100 hari wafatnya Ani Yudhoyono, dan 18 tahun berdirinya Partai Demokrat.,Tidak hanya itu, ulang tahun ke-70 ini juga bertepatan dengan 10 hari kepergian sang bunga. Siti Habibah meninggal dunia, pada Jumat, 30 Agustus 2019 ddi Rumah Sakit¬†Mitra Cibubur.</t>
  </si>
  <si>
    <t>https://www.liputan6.com/news/read/4059427/demokrat-akan-bangun-museum-untuk-ani-yudhoyono-di-pacitan</t>
  </si>
  <si>
    <t xml:space="preserve"> Anggota DPRD DKI Jakarta Fraksi PSI Idris Ahmad menyatakan, partainya memiliki kriteria tertentu dalam memilih calon wakil gubernur (,) DKI Jakarta nanti. Kriteria itu pun sesuai dengan prinsip partainya yang antitindakan korupsi dan masalah intoleransi.,"Nah itu dua hal yang menjadi kriteria utama, dan kita dari internal fraksi sendiri sedang menggodok kriteria-kriteria lainnya. Seperti misalnya pengalaman birokrasi, bahkan komitmen terhadap perempuan dan anak, dan sebagainya,"¬†kata Idris di Kantor ,, Gondangdia, Jakarta, Selasa (10/9/2019).,Dia menegaskan, proses pemilihan wagub seharusnya terbuka dan dapat mengenalkan siapa sosok , itu sendiri. Yakni seperti rekam jejaknya dan pandangan terkait Rencana Pembangunan Jangka Menengah Daerah (RPJMD).,Hal ini karena wakil gubernur nantinya harus bisa mendorong program-program strategis dari pemerintah daerah dan gubernurnya sendiri.,Saat ini, dua nama , yang sudah disetujui DPRD DKI yaitu Agung Yulianto dan Ahmad Syaikhu dari Partai Keadilan Sejahtera (PKS).,"Kami mendorong prosesnya harus terbuka, terus juga kita dorong agar prosesnya bisa disegerakan, artinya tapi bukan dia terburu-buru, karena ada banyak PR lainnya yang harus kita lakukan," tutur Idris.¬†,"Mungkin di akhir bulan nanti kita sudah bisa mulai (pemilihan wagub) ketika sudah ada pemimpin definitif, sudah ada kelengkapan dewan, kita bisa mendorong untuk terjadinya proses-proses pembahasan," Idris mengakhiri.,Sebelumnya, Wakil Ketua DPW PSI DKI Jakarta Rian Ernest menyatakan bahwa proses pemilihan wagub harus transparan kepada publik. Hal ini guna menghindari terjadinya politik transaksional di belakang layar.,Karena itu, Rian mengatakan partainya pun bersedia menjadi fasilitator untuk uji publik secara terbuka. Sebab, dia menilai publik Ibu Kota belum mendapat penjelasan tentang siapa cawagub mereka, serta apa pencapaian dan gagasannya.,"Demi kepentingan warga DKI kami siap kapan pun. Yang penting kasih tahu saja sehari sebelumnya, jangan mendadak," kata Rian¬†di Kantor DPP PSI, Jalan Wahid Hasyim, Jakarta, Kamis (4/7/2019).,Sementara Ketua DPW PSI Jakarta Michael Victor Sianipar menjelaskan, ruangan yang dibutuhkan untuk melakukan debat publik pun tidak perlu besar. Debat juga bisa dilakukan dengan cara live streaming agar praktis dan dapat menjangkau seluruh masyarakat.,Yang penting, ujar Michael, debat tersebut dapat memaparkan ide dan gagasan kedua cawagub DKI Jakarta. Dia pun meminta partai pengusung cawagub, yakni PKS, untuk menekankan pentingnya transparansi.,"Saya kira dimulai dari partai pengusung dulu. Begitu partai pengusung sudah jelas paparannya, kita juga ingin DPRD ada tata tertib yang jelas supaya jangan sampai keputusan itu nggak ada prosesnya," ucap Michael.</t>
  </si>
  <si>
    <t>https://www.liputan6.com/news/read/4059385/pilih-cawagub-dki-fraksi-psi-punya-kriteria-sendiri</t>
  </si>
  <si>
    <t xml:space="preserve"> Kabar kesehatannya yang menurun, sempat memunculkan kabar bahwa Presiden ke-3 , telah meninggal dunia, pada Selasa (10/9/2019) dini hari tadi.,Mendadak sontak hal ini dibantah oleh Sekretaris Pribadi (Sespri),, Rubijanto yang menjawab berita tersebut hoaks atau bohong. Dia mengatakan kondisi kesehatan BJ Habibie justru membaik.,"Aman terkendali, terima kasih," kata Rubijanto saat menjawab pertanyaan mengenai kondisi kesehatan terkini BJ Habibie seperti dilansir Antara.,Sebelumnya, kabar sakitnya Habibie diterima ,, pada Minggu 8 Septemner 2019.,"Kami konfirmasikan bahwa Bapak BJ Habibie saat ini sedang menjalani perawatan yang intensif oleh Tim Dokter Kepresidenan (TDK) di RSPAD Gatot Soebroto," ujar Rubijanto.,Lantas, sejak kapan Presiden ke-BJ Habibie dirawat di RSPAD?,Habibie masuk RSPAD sejak 1 September 2019. Mantan orang nomor 1 negeri itu kini tengah ditangani tim dokter spesialis dengan berbagai bidang keahlian, seperti jantung, penyakit dalam, dan ginjal.,Sebelumnya, Presiden ke-3 RI ini sempat dirawat di Jerman setelah mengalami kebocoran klep jantung.,Kabar kesehataannya yang menurun membuat sejumlah tokoh negeri ini mengunjungi ,di RSPAD Gatot Subroto.,Presiden Joko Widodo atau Jokowi menjenguk Presiden ke-3 Republik Indonesia BJ Habibie yang sedang dirawat intensif di Rumah Sakit Pusat Angkatan Darat (RSPAD) Gatot Soebroto, Jakarta.,Mantan Gubernur DKI Jakarta ini tiba pada pukul 18.23 WIB, Senin, 9 September 2019. Disambut langsung oleh Kepala RSPAD Gatot Soebroto dr Terawan Agus Putranto, Jokowi langsung diantar menuju Cerebro Intensive Care Unit (CICU), Paviliun Kartika RSPAD Gatot Soebroto.,Setelah sekitar 10 menit berada di ruangan, Presiden Jokowi kemudian meninggalkan RSPAD. Di dalam kamar perawatan, tampak pula keluarga Habibie yang ikut mendampingi.,"Kondisi Bapak BJ Habibie dalam perawatan intensif. Keluarga yang menunggu semua menantu dan cucu Beliau beserta adik-adik Pak Habibie dan adiknya Bu Ainun," kata dr Terawan di lokasi, Senin (9/9/2019).,Ketua Umum Partai Demokrat Susilo Bambang Yudhoyono (SBY) juga menyambangi RSPAD untuk menjenguk Presiden ke-3 Indonesia Burhanuddin Jusuf Habibie atau BJ Habibie.,SBY seharusnya menghadiri acara Partai Demokrat, tapi itu dibatalkannya setelah mendengar kabar kondisi kesehatan Presiden Habibie menurun.,"Beliau dapat kabar bahwa mantan Presiden Habibie saat ini sedang dirawat di RSPAD menurut informasi tersebut keadaan kritis sehingga Bapak SBY memutuskan untuk menjenguk sebagai sahabat," ujar putra SBY, Edhie Baskoro Yudhoyono atau Ibas, saat menyampaikan sambutan, Jakarta, Selasa (10/9/2019).,Menurut staf pribadi SBY, Ossy Dermawan, Presiden ke-6 RI itu tiba di RSPAD pukul 10.00 WIB.,Saat menjenguk, SBY disambut oleh putra BJ Habibie, Ilham Habibie serta adik BJ Habibie, Temmy Habibie. Ketiganya sempat berbincang-bincang dan berdoa bersama untuk kesembuhan BJ Habibie.,"SBY meninggalkan Paviliun Kartika sekitar Pkl. 10.20 WIB," tulis Ossy.,Presiden Habibie juga mendapat kunjungan dari Gubernur DKI Jakarta Anies Baswedan. Ditemui di Paviliun Kartika, Anies mengatakan BJ Habibie masih belum bisa diajak berkomunikasi.,"Beliau tidak bisa berkomunikasi. Beliau posisinya seperti tidur dalam perawatan tertentu. Praktis kalau komunikasi tidak ada, tapi Beliau sadar mendengar. Tapi tidak berkomunikasi, karena ada alat dipasang di situ," kata Anies di lokasi, Selasa pagi.,Dia menuturkan, Habibie ditemani keluarganya, antara lain sang putra Ilham Habibie. Dia menegaskan, kondisi yang Habibie dilihatnya cukup berat.,"Kondisi kesehatan Beliau cukup berat, tim dokter menjelaskan. (Saya) berterima kasih kepada tim dokter RSPAD, yang bukan saja memberikan perawatan dengan dokter dan peralatan terbaiknya, tapi Pak Habibie merasa seperti keluarga dengan dokter yang ada di sini," ungkap Anies.,Dia pun meminta semua masyarakat untuk mendoakan agar Habibie bisa kembali sehat dan beraktivitas seperti semula.,Sementara itu, politikus senior Partai Golkar Theo L Sambuaga menyebut bahwa kondisi Habibie terus¬†meningkat secara¬†positif. Dia dikabarkan telah melewati masa kritis.,"Katanya dokter bilang begitu (sudah lewat masa kritis)," ujar Theo di lokasi, Selasa (10/9/2019).,Dia mengatakan, sempat melihat BJ Habibie menunaikan ibadah salat zuhur meskipun di atas ranjang.,"Saya sempat melihat dan kita melihat dari kaca. Pak Habibie sempat salat, salat sambil baring," kata mantan Menteri Negara Perumahan Rakyat dan Permukiman Indonesia pada era Kabinet Reformasi Pembangunan atau era Presiden Habibie ini.,Didampingi putrinya, Siti Ma‚Äôrifah, Wakil Presiden terpilih Ma'aruf Amin menjenguk Presiden ke-3 Habibie pada pukul 08.30 WIB.,"Pagi jam 8.30 WIB, beliau sudah menjenguk Pak Habibie,‚Äú kata Siti Ma‚Äôrifah saat dikonfirmasi, Selasa (10/9/2019).,Ma‚Äôrifah mengatakan, ayahnya menyampaikan doa agar pendiri Ikatan Cendekiawan Muslim Indonesia (ICMI) ini diberikan kesembuhan.,Menurut dia, sebagai seorang negarawan, peran Habibie masih sangat dibutuhkan bangsa.,"Semoga beliau sehat kembali, dan bisa kembali aktivitas dan bisa aktif menberikan kontribusi terbaiknya untuk negara," pungkas dia.</t>
  </si>
  <si>
    <t>https://www.liputan6.com/news/read/4059221/doa-sejumlah-tokoh-untuk-bj-habibie-yang-dirawat-di-rspad</t>
  </si>
  <si>
    <t xml:space="preserve"> Presiden ke-3 Republik Indonesia Baharuddin Jusuf Habibie atau, tengah¬†dirawat di RSPAD Gatot Soebroto Jakarta Pusat.¬†,Putra keduanya Thareq Kemal , mengatakan, membatasi tamu yang datang ke kediamannya jika sang ayah sudah sembuh.¬†,"Untuk berikutnya, rumah di Kuningan. Untuk kunjungan akan kita batasi kalau sudah sembuh," kata Thareq di RSPAD, Selasa (10/9/2019).,Menurutnya hal ini dilakukan lantaran sang ayah suka menerima tamu. Dan itu membuatnya keletihan, sehingga sakit seperti sekarang.,"Bapak itu senang terima tamu. Banyak orang yang minta pendapat. Gimana menurut bapak, karena beliau yang paling mengerti. Tentang teknologi, pernah jadi menteri, pernah jadi wapres, pernah jadi Presiden," ungkap Thareq.,Menurut dia, selain politisi yang hadir mengunjunginya, para sahabat juga kerap menemui ,.,"Banyak sahabat datang minta pendapat. Bapak dengan senang hati. Kelemahan bapak, otaknya masih jalan, tapi suka lupa badannya sudah tak mengikuti lagi. Akhirnya, memang awal-awal dari penderitaannya, ya itu," pungkasnya.,Thareq juga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kondisi¬†BJ Habibie.</t>
  </si>
  <si>
    <t>https://www.liputan6.com/news/read/4059470/keluarga-akan-batasi-tamu-ke-rumah-bj-habibie</t>
  </si>
  <si>
    <t xml:space="preserve"> Komisi Pemberantasan Korupsi (KPK) mengirim surat pelarangan ke luar negeri terhadap , ke pihak Imigrasi Kementerian Hukum dan HAM (Kemenkumham).,"KPK melakukan pelarangan ke luar negeri terhadap seseorang bernama ,, Anggota DPR RI selama 6 bulan ke depan terhitung sejak Selasa, 10 September 2019," ujar Juru Bicara KPK Febri Diansyah saat dikonfirmasi, Selasa (10/9/2019).,Pelarangan ke luar negeri terhadap politisi Partai Golkar itu berkaitan dengan kasus dugaan suap kepada anggota Komisi VII DPR RI Eni Maulani Saragih dengan tersangka pemilik Borneo Lumbung Energi dan Metal (BLEM) Samin Tan.,Suap berkaitan dengan pengurusan terminasi kontrak Perjanjian Karya Pengusahaan Pertambangan Batubara (PKP2B) PT Asmin Koalindo Tuhup di Kementerian ESDM.,"Selain itu, besok Rabu, 11 September 2019 diagendakan pemerikaaan terhadap yang bersangkutan (,) sebagai saksi untuk tersangka SMT (Samin Tan)," kata Febri.,Sebelumnya, KPK memperpanjang pelarangan ke luar negeri terhadap pemilik Borneo Lumbung Energi dan Metal (BLEM) Samin Tan. Perpanjangan cegah ke luar negeri dilakukan demi kepentingan proses penyidikan.,"KPK memperpanjang pelarangan ke luar negeri terhadap dua orang bernama Samin Tan dan Nenie Afwani (swasta)," ujar Juru Bicara KPK Febri Diansyah saat dikonfirmasi, Senin (9/9/2019).,Keduanya dilarang ke luar negeri dalam kasus yang sama selama enam bulan sejak 5 September 2019.,¬†,Sebelumnya KPK menetapkan pemilik PT Borneo Lumbung Energi dan Metal (BLEM), Samin Tan sebagai tersangka dalam kasus ini. Samin Tan diduga menyuap Eni Maulani Saragih.,Samin Tan diduga memberikan suap Rp 5 miliar kepada Eni. Uang tersebut diberikan terkait Pengurusan Terminasi Kontrak Perjanjian Karya Pengusaha Pertambangan Batubata (PKP2B) PT AKT Kementerian ESDM.,Terkait kasus ini, Samin Tan disangka melanggar Pasal 5 ayat 1 huruf a atau Pasal 13 Undang-Undang Nomor 31 Tahun 1999 sebagaimana diubah dalam UU Nomor 20 Tahun 2001 tentang Pemberantasan Tindak Pidana Korupsi.,Dalam kasus ini, KPK telah menjerat tiga tersangka lainnya. Mereka adalah Eni Maulani Saragih, mantan Sekjen Golkar Idrus Marham, dan pemegang saham Blackgold Natural Resources Limited, Johannes Budisutrisno Kotjo.</t>
  </si>
  <si>
    <t>https://www.liputan6.com/news/read/4059483/kpk-cegah-anggota-dpr-melchias-mekeng-ke-luar-negeri</t>
  </si>
  <si>
    <t xml:space="preserve"> Putra Presiden ke-3 RI ,, Thareq Kemal Habibie mengatakan, aktivitas ayahnya sangat tinggi walaupun sudah berusia lanjut. Habibie sudah menginjak usia 83 tahun.,"Beliau beraktivitas sangat banyak dan sangat tinggi sehingga beliau suka lupa kalau beliau sudah 80, karena otak masih jalan. Tapi sesuai dengan natural manusia badan tidak selalu ikut," kata Thareq saat menyampaikan kondisi kesehatan ayahnya yang dirawat di Rumah Sakit Pusat Angkatan Darat (RSPAD) Gatot Soebroto, Jakarta Pusat, Selasa (10/9/2019).,Dia mengatakan, , memang mempunyai masalah dengan jantung. Dan, otomatis karena badannya menua, jantungnya pun menjadi sangat melemah.,"Dengan dikasih aktivitas tinggi tidak dikasih istirahat badan memberontak. Karena badan akan minta istirahat. Jadi lah ada masalah dengan jantung," kata dia.,Hingga akhirnya, lanjut Thareq, , diungsikan ke rumah sakit untuk benar-benar beristirahat.,"Karena kalau di rumah siapapun pasti datang menjenguk, sedangkan menjenguk itu membuat bapak beraktivitas lagi. Tidak ada waktu beliau beristirahat," tandas Thareq.,Putra Presiden RI ke-3 RI¬†BJ Habibie, Thareq Kemal Habibie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kondisi¬†BJ Habibie.</t>
  </si>
  <si>
    <t>https://www.liputan6.com/news/read/4059471/putra-bj-habibie-bapak-sering-lupa-sudah-berumur-80-tahun</t>
  </si>
  <si>
    <t xml:space="preserve"> Putra Presiden RI ke-3 RI ,, Thareq Kemal Habibie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 ,.,"Belum apa-apa saya sudah dapat 'Innalillahi..'Loh, bagaimana sih?. Saya tanya yang meninggal siapa. Hoaks jangan dipercaya lah,‚Äù kata dia.</t>
  </si>
  <si>
    <t>https://www.liputan6.com/news/read/4059448/keluarga-bj-habibie-meninggal-dunia-hoaks-jangan-dipercaya</t>
  </si>
  <si>
    <t xml:space="preserve"> Menteri Dalam Negeri Tjahjo belum bisa memastikan permintaan para tokoh ,kepada Presiden Joko Widodo, terkait usulan revisi UU otonomi khusus dalam prolegnas dalam 2020.,Menurut dia, hal tersebut akan direalisasikan harus dikaji bersama Menteri Keungan Sri Mulyani dan Menteri Perencanaan Pembangunan Nasional (PPN/Bappenas) Bambang Brodjonegoro.,''Kalau dilanjutkan saya jamin pasti dilanjutkan. Soal bentuk evaluasi belum bisa disampaikan karena harus duduk bersama Kemenkeu dan Bappenas,'' kata Tjahjo di Komplek Istana Kepresidenan, Jakarta Pusat, Selasa (10/9/2019).,"Dari programnya, kalau besaran anggaran belum ada pemikiran itu dari masukan presiden dan Menkeu. Evaluasi sah-sah saja tapi yang penting perdasusnya antara DPR ,, tokoh adat, gubernur, dan bupati walikota harus duduk bersama supaya lebih merata," kata Tjahjo.,Dia menjelaskan nantinya jika revisi tersebut sudah dilakukan. Pihaknya, akan diberikan imbauan kepada Gubernur Papua terkait beberapa skala prioritas yang harus dipenuhi. Mulai dari kesehatan, pendidikan, masalah perumahan, termasuk bantuan operasional yang lebih memadai untuk para tokoh adat atau asosiasi tokoh adat di sana.,''Forum umat beragama di Papua ini menjadi penting. Karena posisi adat itu yang paling kuat dalam pengambilan kebijakan. Tugas kami hanya memantau pelantikan DPRD I dan DPRD II bisa sesuai jadwal selesai paling tidak akhir September. Kalau otsus masih 2021 masih lama," ungkap Tjahjo.,¬†,Sebelumnya diketahui dalam pertemuan tokoh-tokoh Papua bersama Presiden Joko Widodo meminta beberapa hal. Abisai Rollo, tokoh Papua yang juga Ketua DPRD Kota Jayapura meminta kepada Mantan Gubernur DKI untuk revisi UU otonomi khusus masuk dalam prolegnas 2020.,Berikut daftarnya:,1. Pemekaran provinsi 5 wilayah di provinsi Papua dan Papua Barat,2. Pembentukan Badan Nasional Urusan Tanah Papua,3. Penempatan pejabat eselon 1 dan eselon 2 di Kementerian dan Lembaga,4. Pembangunan asrama nusantara untuk mahasiswa Papua di seluruh kota dan menjamin keamanan mahasiswa Papua,5. Usulan revisi UU otonomi khusus dalam prolegnas dalam 2020 Baca juga: TNI Siapkan 2 Hercules, Angkut Balik Mahasiswa Papua ke Daerah Tempatnya Belajar,6. Menerbitkan Inpres untuk pengangkatan ASN Honorer di tanah Papua,7. Percepatan Palapa Ring Timur Papua,8. Membentuk lembaga adat perempuan dan anak Papua9. Membangun Istana Presiden RI di Ibu Kota Provinsi Papua, Jayapura.,Reporter: Intan Umbari Prihatin,Sumber: Merdeka</t>
  </si>
  <si>
    <t>https://www.liputan6.com/news/read/4059546/mendagri-otonomi-khusus-2021-masih-lama</t>
  </si>
  <si>
    <t xml:space="preserve"> Terdakwa ,menjalani sidang perdana atas kasus dugaan makar dan perencanaan pembunuhan empat tokoh nasional. Habil datang tanpa didampingi pengacara karena mengaku tidak tahu jika sidang perdananya digelar hari ini.,"Saya baru tahu ada sidang, diberitahu tadi pagi, makanya kuasa hukum saya tidak ada," kata Habil Marati di Pengadilan Negeri Jakarta Pusat, Selasa (10/9/2019).,Namun, menurut jaksa penuntut umum (JPU), pemberitahuan sidang hari ini sudah disampaikan sepekan kemarin bersama surat dakwaan yang dilayangkan Tim JPU.,Karena kesalahan informasi ini, Hakim Ketua Majelis Haryono memberikan kesempatan bagi Habil untuk bersidang di pekan depan. Dengan catatan harus didampingi kuasa hukum.,"Kami kasih kesempatan Bapak ya didampingi penasihat hukum, untuk itu sidang kita tunda hari Kamis yang akan datang," kata Hakim Haryono.,Sebagai informasi, , ditetapkan sebagai tersangka oleh polisi atas kasus dugaan rencana pembunuhan empat tokoh nasional, yakni Wiranto (Menko Polhukam), Luhut Binsar (Menko Kemaritiman), Budi Gunawan (Kepala BIN) dan Gories Mere.,Habil diduga sebagai penyandang dana yang memberikan SGD 15 ribu sebagai uang operasional kepada Kivlan Zen agar bisa membeli senjata api ilegal untuk dapat mengeksekusi empat tokoh nasional tersebut.,Usai batal bersidang, Habil membantah telah memberikan dana untuk makar untuk mengeksekusi empat tokoh nasional. Dia mengklaim, semua tudingan adalah fitnah. "Semua fitnah itu," kata Habil.,Menurut Habil, duit diberikan kepada Kivlan Zen hanya sebesar Rp 50 juta. Uang itu dimaksudkan mendukung Kivlan untuk kegiatan seminar Supersemar dan juga kajian bertemakan UUD 1945.,"Pak Kivlan minta uang Rp 50 juta itu untuk dia kegiatan survei bahaya bangkitnya komunis, kedua untuk supersemar dan ketiga pengkajian kembali ke UUD 45, itu aja," tandasnya.</t>
  </si>
  <si>
    <t>https://www.liputan6.com/news/read/4059553/tak-didampingi-kuasa-hukum-sidang-dakwaan-habil-marati-ditunda</t>
  </si>
  <si>
    <t xml:space="preserve"> Presiden ke-3 Republik Indonesia Baharuddin Jusuf , tengah terbaring sakit di Rumah Sakit Pusat Angkatan Darat (RSPAD) Gatot Soebroto, Jakarta Pusat. Pihak keluarga menyatakan, BJ Habibie tidak akan dibawa berobat ke Jerman.,BJ Habibie¬†akan tetap dirawat di RSPAD Gatot Soebroto.,"Tidak, tidak. Tim dokter sini cukup bagus. Kenapa harus dibawa ke Jerman," kata putra ,, Thareq Kemal Habibie, di RSPAD, Jakarta, Selasa (10/9/2019).,Dia mengatakan, jika ayahandanya dibawa ke Jerman dengan keadaan seperti ini, menurutnya justru akan lebih berbahaya untuk kesehatan.,"Lagipula sebagai orangtua yang sakit, kalau terbang jarak jauh, dan keadaan begini, lebih bahaya," ucap Thareq.,Dia mengatakan, kondisi sang ayah sudah stabil. "Keadaan bapak sudah stabil, tapi cuma masih lemas, diajak ngomong bereaksi," kata Thareq.,Dia mengatakan, , sudah tidak dalam masa kritis dan mulai membaik. Dia juga meminta semua pihak memberi waktu agar sang ayah bisa beristirahat.,"Harus sesuai umur, beliau itu sudah 83 masuk 84 tahun. Semua orang yang kakek nenek hidup, mereka mengerti menyembuhkan diri lebih lama dari yang yang muda. Mohon doa, semoga cepat sembuh dan bisa bermain dengan cucu-cucunya," kata Thareq.,¬†,¬†,Putra Presiden RI ke-3 RI¬†BJ Habibie, Thareq Kemal Habibie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kondisi¬†BJ Habibie.,"Belum apa-apa saya sudah dapat 'Innalillahi..'Loh, bagaimana sih?. Saya tanya yang meninggal siapa. Hoaks jangan dipercaya lah," kata dia.</t>
  </si>
  <si>
    <t>https://www.liputan6.com/news/read/4059453/keluarga-sebut-bj-habibie-tak-akan-dirawat-di-jerman</t>
  </si>
  <si>
    <t xml:space="preserve"> Menteri Pendidikan era permintaan Susilo Bambang Yudhoyono, Mohammad Nuh mengatakan, kondisi Presiden ke-3 RI Baharuddin Jusuf Habibie atau,, progresnya positif.,Hal ini diungkapkan usai menjenguk,di Paviliun Kartika, RSPAD Gatot Soebroto, Jakarta Pusat.,"Tadi didampingi o Mas Ilham (Ilham Habibie, anaknya Habibie) dan progresnya positif, bagus. Dilihat dari monitor tertampang bagus," kata M Nuh di lokasi, Selasa (10/9/2019).,Meski demikian, dia meminta untuk semua pihak mendoakan kesehatan Habibie.,"Mudah-mudahan Allah SWT senantiasa memberikan kesehatan, kesembuhan, dan yang terbaik buat beliau," jelas Nuh.,Selain itu, masih kata dia, saat menjenguk, respons Habibie sangat bagus. Dimana sudah bisa membuka matanya.,"Alhamdulillah tadi kami berdua sama Prof Malik Fajar (Menteri Pendidikan era Megawati). berkesempatan untuk menjenguk beliau, dan surprise beliau merespons dengan mata terbuka dan sambil manggut-manggut. Dan saya sempat mencium kening beliau memberikan doa kepada beliau," tukasnya.,Hal senada dituturkan pula oleh¬†Kepala Badan Pengkajian dan Penerapan Teknologi Republik Indonesia, Hammam Riza. Dia mengatakan kondisi Habibie dalam progres yang baik.¬†,"Sempat melihat, Prof Habibie tidur tapi ada gerakan-gerakan. Menurut keluarga ini berbeda dengan kondisi beliau sebelumnya. Jadi kita berharap saja recovery-nya berjalan dengan baik," pungkasnya.</t>
  </si>
  <si>
    <t>https://www.liputan6.com/news/read/4059442/m-nuh-respons-habibie-bagus-sudah-bisa-buka-mata</t>
  </si>
  <si>
    <t xml:space="preserve"> Wakil Presiden Jusuf Kalla (,) setuju¬†pegawai KPK ke depannya berasal dari unsur Aparatur Sipil Negara (ASN).¬†Menurutnya, m eskipun ASN, bukan berarti tidak independen.,''Hakim juga ASN, apa hakim tidak bisa independen. tidak berarti ASN berarti tidak independen, tidak," kata , di Kantornya, Jalan Merdeka Utara, Jakarta Pusat, Selasa (10/9/2019).,Menurut dia, peraturan tersebut tidak akan melemahkan lembaga antirasuah. Sebab, aparat kepolisian ataupun dari pemerintah ikut serta dalam proses tersebut.,''Tergantung caranya, polisi tidak mencampuri proses kok. pemerintah tidak mencampuri proses selama proses itu sesuai dengan aturan yang ada. Jadi ASN itu justru kita memberikan kepastian bahwa dia diatur dengan benar,'' ungkap JK,JK menjelaskan, ASN saat ini berstatus tetap dan kontrak. Menurut dia, KPK sebagai lembaga negara harus diisi pegawai-pegawai yang memiliki aturan seperti ASN.,"Mesti dimasukan (ke) undang-undang juga. Aturannya apa. Jadi kita kan melakukan revisi UU," jelas ,.,Diketahui, dalam Revisi UU KPK, pada Pasal 1 bahwa ke depannya pegawai KPK akan berstatus sebagai ASN. Bunyi pasal tersebut: Pegawai KPK adalah pegawai negeri sipil dan pegawai pemerintah dengan perjanjian kerja sebagaimana dimaksud dalam peraturan perundang-undangan di bidang aparatur sipil negara.,Reporter: Intan Umbari Prihatin</t>
  </si>
  <si>
    <t>https://www.liputan6.com/news/read/4059449/jk-setuju-pegawai-kpk-berasal-dari-asn</t>
  </si>
  <si>
    <t xml:space="preserve"> Wakil Ketua DPR , mengaku tengah mempersiapkan pendiran Partai Gelombang Rakyat (Gelora) untuk segera dideklarasikan pada Oktober 2019.,Selama ini, Fahri sudah aktif di ormas Gerakan Arah Baru Indonesia (Garbi) yang dipersiapkan bertransformasi menjadi Partai Gelora.,"Itu sekali lagi aspirasi dari temen-temen setelah membuat ormas, sebagian ingin membentuk parpol. Munculah ide-ide, mudah-mudahan bulan Oktober akan kita konkret kan di lapangan," kata Fahri di Kompleks Parlemen, Senayan, Jakarta Pusat, Selasa (10/9/2019).,Fahri menyebut struktur Gelora sudah mulai dibentuk di tingkat daerah. Fahri berkata akan lebih fokus membangun partai setelah pensiun dari DPR akhir September nanti.,"Nanti setelah saya betul-betul pensiun, baru saya intensif melihat bagaimana jadwal yang bisa kita terapkan," kata dia.,Salah satu agenda Gelora adalah untuk ikut Pilkada 2020.,mengatakan beberapa kepala daerah inkumben atau yang berpotensi maju, merupakan orang-orang Garbi. Contohnya adalah Tri Wisaksana yang merupakan anggota DPRD dari PKS.,"Ya kalau anda lihat di Kaltim, wakil gubernur. Di Jakarta juga kan banyak. Salah satu cagub berpotensi Tri Wisaksana," kata dia.,Fahri juga menjelaskan makna Gelora. Nama itu merupakan singkatan Gelombang Rakyat.,"Yang memang sebagian menjadi aspirasi bagi teman-teman karena dianggap bahwa ada ketidakmampuan kita membangkitkan apa yang tertidur dari diri kita. Raksaksa yang sedang tidur," jelasnya.,Namun, kata Fahri nama tersebut masih digodok bersama rekan-rekannya. Belum ada yang final sampai deklarasi Oktober nanti.,"Nah makanya nama itu yang bakal dipilih teman-teman. Cuma belum final dan semuanya masih dalam diskusi. Saya sih belum terlalu intensif mengikutinya. Karena masih dalam posisi jabatan. Tapi itulah kira-kira pikirannya," pungkasnya.,Reporter: Ahda Bayhaqi,Sumber: Merdeka</t>
  </si>
  <si>
    <t>https://www.liputan6.com/news/read/4059521/fahri-hamzah-mengaku-tengah-persiapkan-partai-gelora</t>
  </si>
  <si>
    <t xml:space="preserve"> Wakil Presiden Jusuf Kalla mengatakan Presiden Joko Widodo (Jokowi) segera mengirim surat presiden (Surpres) kepada DPR. Surat itu agar segera membahas revisi Undang-Undang Nomor 30 Tahun 2002 tentang Komisi Pemberantasan Korupsi (KPK). Namun dia enggan merinci kapan Jokowi akan menyerahkan surat tersebut.,"Itu akan mungkin hari ini dilakukan," kata JK di Kantornya, Jalan Medan Merdeka Utara, Selasa (10/9/2019).,Dia menjelaskan dengan adanya , tersebut, pemerintah tidak menjagal tugas KPK. Pihaknya kata JK, ingin lembaga antirasuah dapat dijaga.,"Tapi sekali lagi, kita ingin KPK berfungsi dan dijaga tapi tentu ada batasan yang juga tidak, atau mesti ada batasannya. Tidak berdasarkan hanya suatu-suatu gerakan," kata JK.,Sebelumnya Anggota Komisi III DPR Arteria Dahlan mengakui tanpa adanya surat presiden (Surpres), maka ,tidak mungkin dibahas. Oleh karena itu, DPR menghormati apa pun keputusan Presiden Joko Widodo, meski nantinya presiden menolak mengeluarkan Surpres.,"DPR selalu menghormati, kalau tidak keluar Surpres Pak Presiden tidak mau memilih menteri teknis untuk membahas bersama, kan enggak bisa dibahas juga (RUU KPK)," kata Arteria di kawasan Menteng, Jakpus, Sabtu (7/9/2019).,Arteria menyebut DPR hanya menawarkan revisi sebagai kewajiban dan untuk memperkuat KPK. "Kami sudah menawarkan ke publik ya sebagai kewajiban moral, konstitusional dan kewajiban moral kami perlu dilakukan perbaikan institusi KPK dan saatnya sekarang dengan pertimbangan yang kami rasa cepat," ujarnya.,Namun apabila Jokowi mengeluarkan Surpres dalam waktu dekat, maka DPR akan membahas dan mengesahkan revisi UU KPK, atau kalau tidak akan dilanjutkan di periode selanjutnya.,"Ya dilanjutkan ke periode berikutnya. Kalau Surpres turun tidak terlalu lama kita bisa optimis kan 33 artikel ini bisa selesaikan secara cepat. Karena ini sudah dibahas cukup lama. walaupun tidak melembaga seperti RKHUP yang begitu panjangnya materi muatan sudah dibahas dan disetujui oleh DPR maupun pemerintah," jelasnya.,Reporter: Intan Umbari Prihatin,Sumber: Merdeka</t>
  </si>
  <si>
    <t>https://www.liputan6.com/news/read/4059515/jk-sebut-jokowi-segera-kirim-surpres-ke-dpr-terkait-revisi-uu-kpk</t>
  </si>
  <si>
    <t xml:space="preserve"> Kepolisian Daerah (Polda) Jawa Timur (Jatim) beberapa waktu yang lalu, berhasil melacak dua nomor rekening atasnama Veronica Koman di Indonesia dan di luar negeri.,Kapolda Jatim Irjen Pol Luki Hermawan menyampaikan bahwa pihaknya saat ini sudah mengembangkan penyidikan transaksi keuangan tersangka , yang masuk ataupun keluar dari dalam maupun luar negeri.,"Kemarin sudah disampaikan bahwa kami punya dua nomor rekening baik itu yang dalam negeri dan luar negeri, kami akan koordinasi dengan Hubinter (Divisi Hubungan Internasional) dan akan mencari tahu dari mana uang yang masuk dan uang keluar ke mana," tutur Luki di Mapolda Jatim, Selasa (10/9/2019).,Pelacakan rekening ini, kata Luki, untuk mencari benang merah terhadap permasalahan di Papua.,Kapolda menjelaskan bahwa Hubinter sudah bekerja secara aktif dengan selalu berkomunikasi. "Kami juga selalu berkomunikasi dengan lembaga-lembaga yang lain seperti Menteri Luar Negeri, Imigrasi, BIN, dan sebagainya," ucap Luki.,"Hubinter juga sudah berkomunikasi dengan negara tetangga dan dengan beberapa perwakilan kepolisian yang ada di negara di mana yang bersangkutan ada," ujar Luki.,Luki mengatakan, dengan melacak rekening ,, polisi ingin mengetahui apakah ada pendanaan untuk menyebar hoaks tentang Papua.,"Ya nanti arahnya ke sana. Kami masih mendalami itu," ucap Luki.,Sebelumnya, Direktorat Jenderal (Ditjen) Imigrasi menyatakan akan menindaklanjuti permintaan Polda Jawa Timur untuk mencabut paspor Veronica Koman. Aktivis Papua itu menjadi tersangka kasus ujaran kebencian dan penyebaran berita hoaks.,"Pencabutan itu harus berdasarkan surat, surat permintaannya (Polda Jatim) ada. Makanya kita akan terbitkan surat pencabutan paspor yang tentunya diarahkan di mana yang bersangkutan berada," kata Dirjen Imigrasi, Ronny F Sompie di Bandung, seperti dikutip dari Antara, Selasa (10/9/2019).,Menurutnya pencabutan paspor tersebut dapat membantu pihak Polda Jawa Timur dalam meneruskan proses penyidikan. Berdasarkan data terakhir, dia menduga Veronica saat ini berada di Australia.</t>
  </si>
  <si>
    <t>https://www.liputan6.com/news/read/4059558/polisi-selidiki-transaksi-keuangan-dari-rekening-veronica-koman</t>
  </si>
  <si>
    <t xml:space="preserve"> Menteri Lingkungan Hidup dan Kehutanan (LHK) Siti Nurbaya tak terima Indonesia dituding menjadi penyebab munculnya asap kebakaran hutan dan lahan (,) di Malaysia. Untuk itu, dia berencana mengirimkan surat protes ke Duta Besar Malaysia.,"Saya akan menulis surat kepada Dubes (Malaysia) untuk diteruskan kepada Menterinya. Jadi saya kira supaya yang betul datanya," ujar Siti di Kompleks Istana Kepresidenan Jakarta, Selasa (10/9/2019).,Siti menjelaskan bahwa pemerintah Indonesia terus memantau pergerakan asap ,. Dia pun meminta agar Malaysia menyajikan data yang tepat soal kabut asap yang menyelimuti wilayahnya.,"Karena apa? Karena pemerintah Indonesia betul-betul secara sistematis mencoba menyelesaikan ini dengan sebaik-baiknya. Tetapi memang harus jelas sumber dari mana, data dari mana. Polanya seperti apa," jelasnya.,Menurut dia, berdasarkan hasil rapat dengan Badan Meteorologi, Klimatologi, dan Geofisika (BMKG), saat ini tak ada asap lintas batas dari Indonesia ke negara lain, termasuk Malaysia. Meski kabut asap sempat melintasi batas Indonesia pada 8 September 2019, namun itu hanya terjadi satu jam dan telah hilang kembali.,Siti menilai ada informasi yang ditutupi oleh Malaysia soal persoalan asap karhutla. Dia mengatakan bahwa asap karhutla juga berasal dari wilayah Malaysia sendiri, seperti Serawak dan Semenanjung Malaya.,"Asap yang masuk ke Malaysia, ke Kuala Lumpur, itu dari Serawak kemudian dari Semenanjung Malaya, dan juga mungkin sebagian dari Kalbar. Oleh karena itu seharusnya obyektif menjelaskannya," kata dia.,Dia memastikan bahwa tak ada asap karhutla Riau yang masuk ke negara tetangga. Siti menyebut pihaknya telah berusaha maksimal menangani masalah karhutla dan kabut asap yang menyelimuti sejumlah wilayah di Sumatera dan Kalimantan.,"Tidak benar ada asap dari Riau masuk ke Singapura. Kenapa? Karena pada beberapa hari itu, angin kencang bergerak di Semenanjung. Jadi tidak mungkin dari Riau menyeberang ke sebelah kanan," tutur Siti.</t>
  </si>
  <si>
    <t>https://www.liputan6.com/news/read/4059580/menteri-lhk-akan-kirim-surat-protes-ke-dubes-malaysia-soal-asap-karhutla</t>
  </si>
  <si>
    <t xml:space="preserve"> Ketua Umum Pengurus Pusat Persatuan , Seluruh Indonesia (PP PBSI) Wiranto memastikan pembinaan atlet bulu tangkis akan terus berjalan meski terjadi polemik antara PB Djarum dan Komisi Perlindungan Anak Indonesia (KPAI).,"Sampai tahun depan pembinaan ini masih jalan. Tahun depan kita cari pola lain, ya, yang tidak ada tuduhan memanfaatkan, atau apa istilahnya, mengeksploitasi anak-anak," kata Wiranto, di Jakarta, seperti dikutip dari ,Selasa (10/9/2019).,Wiranto yang juga Menko Polhukam itu mengatakan pembinaan atlet olahraga sebenarnya bisa dilakukan siapa pun.,Namun, untuk ke depannya pembinaan atlet bulutangkis akan tetap ditangani oleh Kementerian Pemuda dan Olahraga.,"Swasta nanti partisipasi lewat CSR (corporate social responsibility). Ya, nanti kita aturlah, enggak usah dipermasalahkan," katanya.,Ditanya soal pola lain yang dimaksudkan terkait pembinaan atlet , itu, ia enggan menjelaskan secara rinci, tetapi yang jelas akan diatur secara baik.,"Soal Djarum karena rokok, nanti bisa diatur dan sudah selesai kok itu. Kita sudah ada koordinasi," kata Wiranto.,Seperti diwartakan, PB Djarum mengumumkan bahwa pihaknya akan menghentikan audisi umum bulutangkis pada 2020 sehingga penyelenggaraan audisi 2019 akan menjadi tahun terakhir.,Keputusan tersebut diambil menyusul adanya permintaan dari kementerian/lembaga yang dimotori KPAI agar Djarum Foundation menghentikan penggunaan anak sebagai media promosi citra merek dagang rokok Djarum melalui audisi beasiswa bulu tangkis.,Audisi Beasiswa Bulutangkis Djarum diduga melanggar Peraturan Pemerintah Nomor 109 Tahun 2012 tentang Pengamanan Bahan yang Mengandung Zat Adiktif Berupa Produk Tembakau Bagi Kesehatan.,Menurut Pasal 35 Ayat (1) huruf c Peraturan tersebut, pengendalian promosi produk tembakau dilakukan dengan tidak menggunakan logo dan/atau merek produk tembakau pada suatu kegiatan lembaga dan/atau perorangan.,Sedangkan Pasal 37 menyatakan sponsor industri rokok hanya dapat dilakukan dengan tidak menggunakan nama merek dagang dan logo produk tembakau termasuk brand image produk tembakau.,"Logo dan warna yang digunakan dalam audisi bulutangkis tersebut tidak lepas dari brand image produk rokok," kata Hikmawatty.,Pasal 47 bahkan secara gamblang menyatakan setiap penyelenggara kegiatan yang disponsori produk tembakau dan/atau bertujuan untuk mempromosikan produk tembakau dilarang mengikutsertakan anak di bawah usia 18 tahun.</t>
  </si>
  <si>
    <t>https://www.liputan6.com/news/read/4059567/wiranto-pastikan-pembinaan-atlet-bulu-tangkis-berjalan</t>
  </si>
  <si>
    <t xml:space="preserve"> Jasad wanita tanpa identitas yang ditemukan di semak perkebunan warga Kecamatan Maja, Kabupaten Lebak, Banten, ternyata korban ,. Belakangan diketahui korban bernama Asih, warga Palmerah, Jakarta Selatan.,Pihak kepolisian juga sudah mengungkap, pelakunya dua orang, pelaku wanita berinisial OV dan pelaku pria berinisial WF. Keduanya mengaku membunuh Asih sebagai tumbal pesugihan. Yang mengejutkan, Asih dan OV merupakan rekan kerja di kantor yang sama.,Sebelum membunuh Asih kedua pelaku melakukan ritual pesugihan di dalam kamar OV. Harapannya, kedua pelaku menjadi kaya raya dengan mengorbankan Asih.,Dani bercerita sebelum dibunuh, Asih di ajak oleh OV untuk ke Bogor. Sebelum berangkat ke 'Kota Hujan' itu, OV mengajak Asih ke kontrakannya terlebih dahulu. Pelaku keluar kamar kontrakan, korban ditinggal sendirian di dalam kamar. Kemudian datang pelaku lainnya berinisial WF.,Pelaku WF (40) memerkosa korban saat dalam kondisi tidak berdaya di kontrakan OV (40), daerah Ciampea, Bogor, Jawa Barat.,Dalam kondisi lemas tak berdaya dan tangan terikat, korban kemudian dibawa pelaku ke mobil yang sudah diparkirkan pelaku OV. Kemudian kedua pelaku membawa korban menuju daerah pembuangan di daerah Maja, Lebak, Banten.,Sesampainya di lokasi pembuangan, pelaku menarik keluar korban yang sudah tidak sadarkan diri hingga kepalanya membentur badan mobil dan tanah dan meninggal dunia. Kemudian korban diseret ke semak-semak dalam posisi lumpuh dan ditinggal di lokasi.,"Mencekik dan melakukan pemerkosaan dan si OV itu tahunya hanya dibunuh karena posisinya dia sedang keluar mempersiapkan mobil," kata Dirkrimum Polda Banten Kombes Pol Novri Turangga, Jumat (6/9/2019).,Pelaku diduga melakukan pembunuhan tanggal 19 Agustus 2019. Kemudian tanggal 20 Agustus 2019, kedua pelaku berangkat ke salah satu gunung di wilayah Cilacap, Jawa tengah (Jateng) untuk menemui guru ,nya. Usai itu mereka pun kembali ke Jakarta, sembari menunggu perintah selanjutnya.,Kemudian pada tanggal 24 Agustus 2019, jenazah Astri ditemukan oleh warga di semak-semak lahan pertanian. Penemuan itu membuat heboh masyarakat Kecamatan Maja, Kabupaten Lebak, Banten.,Polisi pun melakukan olah Tempat Kejadian Perkara (TKP). Tak berapa lama, hanya selang satu hari, pada 25 Agustus 2019, keluarga korban datang ke Lebak untuk mengecek kebenarannya. Hasilnya, identitas korban terungkap.,Pihak kepolisian menggali informasi dari keluarga dan ditemukan foto Asih dijemput oleh dua orang temannya dengan alasan akan bepergian ke Bogor. Polres Lebak melakukan pengejaran dan berkoordinasi ke Polda Metro Jaya. Hingga kedua pelaku bisa ditangkap saat mendaki gunung di wilayah Cilacap, Jateng, untuk kembali bertemu dengan guru spiritualnya.,"Setelah membunuh pelaku pergi ke gunung. Kalau ke sana enggak bawa apa-apa (dari korban), setelah membunuh di sana ada petilasan nya, untuk prosesi," jelasnya.,¬†,Menurut adik korban yakni Damiri (39), OV merupakan rekan kerja lama dari Asih. Mereka berdua telah bekerja di Pasar Tanah Abang, Jakarta Pusat, sebagai petugas cleaning service (CS).,"Mereka berdua itu teman lama, dulu pernah kerja satu PT. Nah sekarang si pelaku di PT 1, nah si Asih di PT 3," kata Damiri saat berbincang dengan merdeka.com di kediaman Pal Merah, Jakarta Barat, Selasa (10/9).,Selain itu, Damiri mengungkapkan, pelaku tega membunuh Asih bukan karena untuk dijadikan tumbal saja. Melainkan juga pelaku mempunyai masalah pribadi terhadap Asih.,"Pelaku ini katanya juga punya dendam sama Asih. Cuma saya enggak tahu dendam pribadi apa, yang saya tahu sih begitu," ungkapnya.,Selain itu, Masem (63) yang merupakan ibu dari Asih ini mengaku, jika pelaku OV tak pantas untuk berteman dengan anak pertamanya itu.,"Pas saya lihat foto selfie Asih sama pelaku, saya bilang kayaknya bukan orang bener nie (pelaku)," ujar Masem.,Dengan adanya peristiwa tersebut, pihak keluarga ingin agar pelaku dapat dihukum secara setimpal dengan apa yang diperbuat terhadap Asih.,"Kami keluarga pengen biar pelaku dihukum yang berat dan setimpal," ucap Damiri.,Saat ini, jasad korban telah dikuburkan oleh pihak keluarga di kampung halamannya di Desa Tenajar Tengah, Indramayu, Jawa Barat.,Kabid Humas Polda Banten Kombes Pol Edi Sumardy mengatakan, pelaku sering melakukan ritual dan ziarah di salah satu daerah di Jombang untuk mendalami ilmu pelet dengan bimbingan makhluk gaib.,"Bertahun-tahun (OV) ke Jombang, Jawa Timur rajin ziarah dalami ilmu pelet awalnya segala macamnya di Jombang. Kalau bunuh orang baru kali ini," kata Edi kepada wartawan, Selasa (10/9).,Dari pelaku OV, petugas mengamankan barang bukti buku yang berisi bacaan mantra-mantra dan air dalam botol hasil ritual di salah satu gunung di Cilacap, Jawa Tengah.,"Pas kita tangkap setelah turun dari sebuah gunung untuk sesembahan. Ada buku mantra-mantra," katanya.,Selain itu, Edi mengungkapkan, kedua pelaku sempat akan membunuh seorang Pekerja Seks Komersil (PSK) untuk dijadikan tumbal pesugihan. Namun gagal dilakukan.</t>
  </si>
  <si>
    <t>https://www.liputan6.com/news/read/4059578/kisah-pilu-asih-diperkosa-dan-jadi-tumbal-pesugihan-teman-dekat</t>
  </si>
  <si>
    <t>ShowBiz</t>
  </si>
  <si>
    <t>Selebritis</t>
  </si>
  <si>
    <t xml:space="preserve"> Senin (9/9/2019) malam, ada yang spesial di , Indosiar. Diva Negeri Jiran, Sheila Majid hadir sebagai bintang tamu sekaligus komentator.,Tak ketinggalan, Sheila Majid memamerkan sejumlah hit abadinya seperti ‚ÄúWarna‚Äù karya Indra Lesmana dan Johan Nawawi.,Kebanggaan tampil di , diabadikan Sheila Majid di Instagram. Yang membuat Golden Memories Asia terasa kian istimewa, pertemuan Sheila Majid dengan sahabat lawas, Ruth Sahanaya. Dua diva dari dua negara ini pun kangen-kangenan.¬†,Sheila Majid mengunggah tiga fotonya bersama Ruth Sahanaya. Di foto pertama Sheila Majid menggandeng lengan Ruth Sahanaya seraya menggenggam jemarinya.¬†Foto kedua, memperlihatkan dua diva berdiskusi di meja komentator.¬†,¬†,Foto ketiga menampilkan Sheila Majid berdiri membelakangi Ruth Sahanaya. Status teks yang digurat pemilik hit ‚ÄúCinta Jangan Kau Pergi‚Äù ini terasa emosional. , seru Sheila Majid seraya membubuhkan tiga emoji hati berwarna merah.¬†, sambung Sheila Majid.,Seperti diketahui, di era 1980-an, Ruth Sahanaya menjadi artis lokal pertama yang direkrut perusahaan rekaman Aquarius Musikindo. Debutnya ditandai dengan album , yang melahirkan dua hit besar yakni ‚ÄúAstaga‚Äù dan ‚ÄúMemori.‚Äù Di tahun yang sama, Sheila Majid dipayungi Aquarius Musikindo. Ia menelurkan album,¬†,¬†,Emosi memfiturkan dua tembang legendaris yakni ‚ÄúSinaran‚Äù dan ‚ÄúAntara Anyer Dan Jakarta.‚Äù Sejak itu, keduanya berteman hingga kini. Lebih dari tiga dekade bersahabat, Sheila Majid mengaku belajar banyak dari Ruth Sahanaya.,Sheila Majid menggambarkan Ruth Sahanaya dengan tiga kata. , sambung pemilik album , dan ,.,Kangen-kangenan antara Sheila Majid dan Ruth Sahanaya rupanya membuat sejumlah penggemar baper. Bahkan beberapa fans terjebak nostalgia. , pinta seorang warganet. ‚ÄúSelamanya‚Äù adalah lagu ciptaan almarhum Chrisye dan Adjie Soetama.</t>
  </si>
  <si>
    <t>https://www.liputan6.com/showbiz/read/4059165/sheila-majid-dan-ruth-sahanaya-kangen-kangenan-di-golden-memories-asia-indosiar</t>
  </si>
  <si>
    <t xml:space="preserve"> , mengakui dirinya menderita penyakit autoimun. Autoimun sendiri merupakan suatu penyakit di mana sistem kekebalan tubuh menyerang sel-sel sehat., sendiri mengaku sudah lama mengalami gejala-gejala autoimun tersebut. Hal itu disampaikan Raditya Dika saat menjadi bintang tamu dalam acara konten video YouTube yang dipandu Ussy Sulistiawaty dan Andika Pratama.,"Autoimun , itu sebenarnya lebih ke¬†kulit menjadi kering, terus timbul ruam kalau , stres. Terus sendi-sendi itu jadi pegel dan tidak dapat dijelaskan lah¬†kalau lagi stres tiba-tiba kok timbul reaksi kayak gini. , sebenernya udah , ini udah hampir enam tahun ya," kata , dalam video yang diunggah pada Senin (9/9/2019).,Rupanya bukan hanya Raditya Dika saja yang mengalami gejala tersebut di keluarganya. Adik bungsunya juga memperlihatkan¬†gejala yang sama. Kini, putrinya, Alinea Ava Nasution, juga mengalaminya.¬†,¬†,Namun, Raditya Dika belum mengetahui pasti apakah putrinya juga mengidap autoimun seperti dirinya atau tidak. Yang pasti, gejala yang dialami sang buah hati itu tidak berbeda jauh dengannya.,"Nah adik , juga punya permasalahan yang sama, Edgar, yang paling kecil. Anak , sih di belakang kupingnya juga udah mulai kering-kering gitu, tapi enggak tahu kan kita belum bisa diagnosis kan, karena kan mirip-mirip sama , tuh ada kering di belakang kuping lah, terus ada ruam-ruam merah," lanjut Raditya Dika.</t>
  </si>
  <si>
    <t>https://www.liputan6.com/showbiz/read/4059134/raditya-dika-menderita-autoimun-anak-alami-gejala-yang-sama</t>
  </si>
  <si>
    <t>Musik</t>
  </si>
  <si>
    <t xml:space="preserve"> Merayakan 27 tahun kiprahnya di panggung musik, , digandeng Optimus One dan Concert.id akan menggelar konser bertajuk "Perjalanan Panjang Ari Lasso". Ari Lasso akan tur di tiga kota, yaitu Medan, Jakarta, serta Solo.,Pada konsernya nanti, , tak akan tampil sendiri. Di Jakarta, ia akan ditemani Bunga Citra Lestari dan Melly Goeslaw, sementara pada tiga kota bersama Andra and the BackBone.,Deddy, vokalis Andra and the BackBone, mengaku merasa bangga dan terhormat bisa ikut hadir di konser¬†milik , tersebut.,"Mudah-mudahan kami bisa ikut jadi bagian yang dinanti penonton," terang Deddy, saat jumpa wartawan di Ari Lasso The Legend Karaoke Family, Plaza Festival, Rasuna Said, Jakarta Selatan, Senin (9/9/2019).¬†,Memang, ini bukan kali pertama, Andra and the BackBone tampil bareng dengan Ari Lasso di beberapa konser. Untuk itu, Andra mengaku tak perlu latihan lagi.,"Seneng banget bisa ikut merayakan konser 27 tahun Ari Lasso. Kita enggak perlu latihan karena udah sering tampil bareng, kecuali ada lagu baru," papar Andra di tempat yang sama.,¬†,Andra menjelaskan band nya nanti akan menjadi pembuka konser Ari Lasso. Namun hal itu dibantah oleh pelantun "Hampa" ini.,"Bukan , lah, tapi nyanyi bareng. Nanti juga kita ada kolaborasi," terang Ari Lasso.</t>
  </si>
  <si>
    <t>https://www.liputan6.com/showbiz/read/4059317/bakal-tampil-di-konser-ari-lasso-andra-and-the-backbone-tak-perlu-latihan</t>
  </si>
  <si>
    <t>Blink-Blink</t>
  </si>
  <si>
    <t xml:space="preserve"> ,baru saja menjalani sidang perdana kasus narkoba yang menjeratnya di Pengadilan Negeri Jakarta Selatan, Senin (9/9/2019).,Dalam sidangnya itu, , menjelaskan kepada majelis hakim alasan mengapa dirinya sampai mengonsumsi ganja.,Orang-orang terkasih hadir untuk memberikan dukungan kepada ,¬†seperti ibunya, Junita Eka Putri, dan juga mantan kekasihnya, Shenina Cinnamon.,Namun di balik semua itu, ada beberapa fakta menarik tentang sidang perdana Jefri Nichol. Apa saja sih? Berikut fakta-faktanya.¬†,Jefri Nichol mengaku cemas saat menjalani sidang perdananya di Pengadilan Negeri Jakarta Selatan. Terlebih, ia harus di bangku pesakitan dan menceritakan tentang alasan menggunakan narkoba.,"Iya (deg degan)," ungkap dia.,Jaksa Penuntut Umum (JPU) menyatakan Jefri Nichol telah melanggar pasal 111 ayat 1 undang undang nomor 35 tahun 2009 tentang narkotika. Dengan ancaman pidana pasal 127 ayat 1 huruf a undang undang nomor 35 tahun 2009 tentang narkotika.,"Terdakwa telah melanggar undang undang," kata Jaksa Penuntut Umum, Jefri Hadi, saat persidangan.,Melalui pengakuannya dalam persidangan, Jefri Nichol mengaku menggunakan ganja karena kesulitan tidur.,"Bahwa pada hari Jumat, 5 Juli 2019, terdakwa sedang bertemu dengan teman-temannya di McDonald's Kemang. Terdakwa bercerita dengan teman-temannya bahwa terdakwa kesulitan tidur," kata Jefri dalam sidang.,Jefri Nichol didakwa melanggar pasal 111 ayat 1 undang-undang nomor 35 tahun 2009 tentang narkotika. Dengan ancaman pidana pasal 127 ayat 1 huruf a undang undang nomor 35 tahun 2009 tentang narkotika.,Terkait masalah tersebut, Jefri Nichol tak mengajukan eksepsi atau nota keberatan.,"Kami enggak eksepsi bukan berarti kami terima terkait hal-hal lain. Ya kalau seandainya itu tidak sesuai dengan ketentuan undang-undang, ya pasti kami akan lakukan perlawanan," ucap pengacara Jefri Nichol, Aris Marasabesi .</t>
  </si>
  <si>
    <t>https://www.liputan6.com/showbiz/read/4059230/4-fakta-sidang-perdana-kasus-narkoba-jefri-nichol</t>
  </si>
  <si>
    <t xml:space="preserve"> Untuk merayakan 27 tahun berkarier di dunia musik, , akan menggelar konser di tiga kota yaitu, Medan pada 13 Oktober, Jakarta 16 Oktober, dan Solo 27 Oktober 2019 mendatang. Dalam pertunjukkan nanti, Ari Lasso akan memberikan sesuatu yang berbeda dari konser sebelumnya.,Bertemakan "Perjalanan Panjang Ari Lasso" pelantun "Hampa" ini akan membuat konser tersebut seperti sebuah cerita.,"Ini kan sebuah kisah perjalanan, makanya saya ingin konser ini terangkum dalam cerita,"ungkap ,, saat jumpa wartawan di Ari Lasso The Legend Family Karaoke, Plaza Festival, Jakarta Selatan, Senin (9/9/2019).,Dalam konser nanti, , bakal menggandeng Andra and The Backbone, Bunga Citra Lestari, dan Melly Goeslaw. Bukan tanpa alasan ketiganya diajak tampil.¬†,Diakui Ari Lasso, Andra and The Backbone merupakan orang terdekatnya dalam bermusik, "Dengan Andra and The Backbone ada benang merahnya. Sebelumnya, saya manggung dengan mereka di Surabaya, kala terjadi bom dua hari berturut-turut, ternyata konsernya enggak ditunda, dan tetap penuh. Jadi harus diulangi di kota lain dan terwujud sekarang.",Sementara dengan dua penyanyi papan atas, Bunga Citra Lestari dan Melly Goeslaw, Ari Lasso memberi alasan.,"Saya senang memilih bintang tamu yang bukan mengada-ada, bukan berdasarkan rating atau siapa yang lagi hot tapi yang benar-benar orang yang pernah bersinggungan langsung dengan karier saya. Soalnya pernah juga sama yang lagi heboh itu malah garing-garing aja," tutur Ari Lasso.,Meski konser yang dipromotori Optimus One dan Concert.id cukup megah, namun Ari Lasso tetap ingin intim dengan penggemarnya yang hadir.,"Pada konser nanti yang beda pasti urutan lagunya, ,, juga multimedianya. Saya akan membawakan banyak lagu-lagu yang belum pernah dibawakan berapa tahun ini, akan saya bawakan. Dan saya juga ingin sedekat mungkin dan seintim mungkin dengan penggemar saya," pungkasnya.</t>
  </si>
  <si>
    <t>https://www.liputan6.com/showbiz/read/4058713/bakal-gelar-konser-di-3-kota-ari-lasso-ingin-intim-dengan-penggemar</t>
  </si>
  <si>
    <t xml:space="preserve"> DJ ,¬†menjadi diperbincangkan di dunia maya setelah mengaku menjadi korban pelecehan seorang YouTuber terkenal. Namun hingga kini, ia masih menutup rapat identitas sang pelaku.,Merasa tak ada itikad baik dari YouTuber tersebut, , beberapa kali memperlihatkan bukti-bukti kebenaran dari pengakuannya tersebut. Bukannya mendapat dukungan, DJ seksi ini justru membuat gerah warganet.,Mereka justru menilai, perbuatan Bebby Fey ini sama saja mengumbar aibnya sendiri. Nyatanya, ia tak menampik., mengaku laporan yang dilakukannya ini bertujuan agar tidak ada lagi korban yang dibohongi oleh YouTuber tersebut.,"Iya memang. Dan banyak juga cewek-cewek yang pernah dia (YouTuber) dm-in dulunya sebelum aku. (Mereka) kirim semua ke aku, jadi aku simpan semua buktinya. Ya memang kata-katanya mirip seperti yang dia (YouTuber) kirimkan ke aku," cerita Bebby Fey, di Jalan Kapten P. Tendean, Jakarta Selatan, Selasa (10/9/2019).¬†,Meski dihujani komentar negatif, Bebby Fey tidak ambil pusing. Ia justru bermaksud menegur YouTuber yang menipunya dengan cara menyebarkan percakapan mereka.,"Enggak apa-apa. Kalau aku diam-diam aja berarti aku membenarkan dia melakukan itu ke semua cewek, berarti aku membenarkan orang yang salah. Kalau gini kan dia tahu, 'Oh iya, jadi yang kulakuin salah, tegurannya begini'," ujar Bebby Fey.,Bebby Fey berencana membeberkan bukti-bukti lainnya secara bertahap.¬†Ia akan terus menekan sang YouTuber hingga pria tersebut mengakui kesalahannya.,"Sampai mata hatinya terbuka. Mau sampai kapan sih dia bakal diam. Masa enggak tertekan. Seminggu aku diam aja tertekan sebenarnya, karena sudah menyangkut keluarga, orangtua terutama," tutur Bebby Fey.</t>
  </si>
  <si>
    <t>https://www.liputan6.com/showbiz/read/4059217/dianggap-membongkar-aib-sendiri-bebby-fey-tak-ambil-pusing</t>
  </si>
  <si>
    <t>K-Pop</t>
  </si>
  <si>
    <t xml:space="preserve"> Lonceng pernikahan akan segera berdentang untuk aktor , dan kakak perempuan G-Dragon, Dami Kwon. Dilansir dari ,, Selasa (10/9/2019), , melaporkan bahwa , dan Dami Kwon tengah mempersiapkan pernikahan mereka yang digelar pada awal Oktober.,Ketimbang pesta besar-besaran, pasangan ini kabarnya memilih untuk menggelar upacara sederhana yang dihadiri oleh anggota keluarga dan teman terdekat mereka.,Sumber dari agensi Kim Min Joon, Family Ent, memberikan klarifikasinya mengenai kabar ini.,"Rumor tentang pernikahan Kim Min Joon pada Oktober adalah benar. Dia akan menikah secara privat di Seoul pada 11 Oktober," begitu pernyataan juru bicara sang aktor.,Sementara itu, hubungan , dan Dami Kwon terungkap pada publik pada Juni lalu. Meski mengakui hubungannya ini, kala itu Kim Min Joon mengaku sangat berhati-hati dalam mendiskusikan tentang pernikahan.,"Aku khawatir dia terekspos kepada publik karena diriku, karena ia bukan seorang selebritas," tutur sang aktor saat itu.¬†,Kim Min Joon dan Dami Kwon dikabarkan mulai dekat karena memiliki ketertarikan yang sama di bidang fashion dan musik.,Kim Min Joon adalah model yang bantir setir menjadi aktor. Ia meraih popularitas lewat drama ,, serta film , dan,. Ia juga berprofesi sebagai seorang DJ.,Sementara Dami Kwon adalah pemilik sebuah bisnis fashion. Pada 2017 ia masuk dalam BoF 500, yakni daftar tahunan tentang orang-orang yang membentuk industri fashion</t>
  </si>
  <si>
    <t>https://www.liputan6.com/showbiz/read/4059183/aktor-kim-min-joon-segera-nikahi-kakak-g-dragon</t>
  </si>
  <si>
    <t>Hollywood</t>
  </si>
  <si>
    <t xml:space="preserve"> Dalam cuplikan musim terbaru ,, , terlihat sedang menghadapi masalah kesehatan., mengungkapkan bahwa ia mengalami sejumlah gejala penyakit seperti kelelahan, sakit kepala, dan bengkak pada persendian. Tanpa pikir panjang, Kim Kardashian langsung memeriksakan diri ke dokter.,Dalam perjalanan, Kim Kardashian merasakan tangannya mulai membengkak. Kim Kardashian sangat khawatir pada penyakit yang mungkin diidapnya.,"Hari ini aku bangun dan tanganku sedikit bengkak. Jadi aku gelisah karena aku tak tahu apa yang akan terjadi," ujar ,.¬†,Usai menjalani tes pertamanya, dokter mengatakan bahwa hasil tes kesehatan Kim Kardashian menunjukkan indikasi suatu penyakit. Dokter kemudian mengungkapkan sistem antibodi Kim Kardashian positif mengalami Lupus dan Rheumatoid Arthristis.,"Aku ketakutan saat mulai berpikir seberapa jauh hal ini akan benar-benar mengubah hidupku," curhat Kim Kardashian.,Sementara itu, belum diketahui secara pasti apakah hasil tes tersebut akurat atau tidak. Maka dari itu, dokter akan melakukan tes kesehatan lanjutan pada Kim Kardashian.,"Aku akan mengetahuinya pada hari Jumat," ujar Kim Kardashian.</t>
  </si>
  <si>
    <t>https://www.liputan6.com/showbiz/read/4058847/kim-kardashian-gelisah-setelah-didiagnosa-mengidap-penyakit-lupus</t>
  </si>
  <si>
    <t xml:space="preserve"> Aktris sinetron , saat ini tengah mengarungi rumah tangga bersama sang suami, Erwan Agustian Priyambudi. Menariknya, suami Fanny tak mempermasalahkan foto-foto seksi yang diunggah istrinya di Instagram.,Dalam video di kanal YouTube Soleh Solihun yang diunggah Senin (9/9/2019), , mengaku bahwa akhir-akhir ini ia¬†kerap mengunggah foto-foto bernuansa seksi melalui Instagram, terutama saat berkunjung ke Bali.,"Di Bali gue lebih memilih pakai baju yang lebih terbuka karena di sana panas. Gue menyesuaikan tempat saja. Tak mungkin di pantai pakai jaket," terang Fanny Ghassani kepada Soleh Solihun.,Barulah , mengaku bahwa sang suami bukanlah tipe pria¬†pada umumnya yang terlalu mengatur istrinya. Malahan, Fanny mengenang momen ketika sang suami menemukan foto seksi istrinya.¬†,"Laki gua juga bukan yang tipikal, 'Jangan pakai ini'. Malah ada satu foto gua pakai bikini doang, laki gua bilang, 'Kenapa enggak di-posting?'" Fanny menceritakan.,Ia pun menjelaskan alasannya tak mengunggah, "Gua bilang, gua takut sama netizen, gua belum ready, pasti bakal a, b, c, d, e, f, g, tahu sendiri kan followers gua kayak gimana?",Fanny Ghassani resmi menjadi istri Erwan yang merupakan seorang pengusaha muda setelah keduanya melakukan ijab kabul di Raden Bahari, Warung Buncit, Jakarta Selatan pada 20 Mei 2017 silam.,Keduanya saat itu mengenakan pakaian pengantin serba putih, Erwan tampak santai saat mengucapkan ijab kabul. Karena ayah Fanny Ghassani sudah meninggal dunia, selaku wali nikah diserahkan kepada paman Fanny Ghassani, H. Masri Ak.</t>
  </si>
  <si>
    <t>https://www.liputan6.com/showbiz/read/4059272/fanny-ghassani-mengaku-tak-dilarang-suami-unggah-foto-berbikini</t>
  </si>
  <si>
    <t xml:space="preserve"> , saat ini sedang tersandung masalah. Di tengah-tengah kebahagiaannya karena baru saja menikah, Bima Aryo juga disibukkan dengan masalah Sparta, anjingnya yang beberapa waktu sebelum pernikahannya itu menyerang asisten rumah tangganya hingga kehabisan darah dan meninggal.,Terkait hal tersebut, , mengatakan bahwa pihaknya dengan pihak korban sudah menyelesaikan masalah ini secara kekeluargaan. Saat ini anjing milik Bima Aryo itu terpaksa harus dipisahkan dari Bima Aryo dan dibawa oleh Sudin PKPKP Jakarta.,Terlepas dari itu semua, , menyampaikan terima kasih kepada masyarakat yang selama ini sudah memberikan dukungan untuknya.,"," tulis Bima Aryo di Instagramnya pada Senin (9/9/2019).¬†,¬†,Sejauh ini Bima Aryo memang belum membuat pernyataan apapun kepada media terkait kasus ini. Namun dalam waktu dekat, ia berjanji akan melakukan klarifikasi tentang musibah yang sedang menimpanya ini.," kata Bima Aryo.,"," tutup Bima Aryo.</t>
  </si>
  <si>
    <t>https://www.liputan6.com/showbiz/read/4058881/bima-aryo-janji-klarifikasi-soal-anjingnya-yang-tewaskan-art</t>
  </si>
  <si>
    <t xml:space="preserve"> ,, sudah sembilan hari berada di Gedung A Rumah Sakit Cipto Mangunkusumo, Jakarta, untuk menjalani perawatan intensif. Seperti diketahui, Ria menderita kanker kelenjar getah bening stadium 3 yang kembali aktif.,Kini, bukan itu saja yang dihadapi ,. Benjolan di kepala menjadi perhatian dokter. Pemain film , ini pun harus menjalani radioterapi untuk pertama kalinya.,Ria Irawan membagikan ceritanya selama di rumah sakit melalui akun Instagram. Tak sedikit teman-teman selebritas yang berempati terhadapnya.,Namun, , mengumumkan selama seminggu ini dirinya tak ingin dijenguk.,",," begitu ia mengunggah sebuah tulisan dengan menyertakan beberapa emotikon.¬†,¬†,Mengetahui Ria Irawan berada di rumah sakit dan tak bisa dijenguk Presiden Jokowi, mengirimkan rangkaian bunga.,Ria Irawan membagikan sebuah video singkat yang berisikan ucapan terima kasih pada Jokow.,",," ucap pria yang tak terlihat wajahnya pada video tersebut.,¬†,Bukan hanya bunga, Ria Irawan juga mendapat kiriman jus dari Melissa Karim.,",," tulis Ria Irawan.</t>
  </si>
  <si>
    <t>https://www.liputan6.com/showbiz/read/4059271/jalani-radioterapi-ria-irawan-dapat-kiriman-bunga-dari-jokowi</t>
  </si>
  <si>
    <t xml:space="preserve"> , selama ini dikenal penggemar drama Korea sebagai aktor tampan yang senyumnya ampuh menggetarkan hati kaum hawa. Namun aktingnya dalam drama terbarunya, ,, justru memiliki efek yang berbeda 180 derajat.,Dalam drama yang diangkat dari webtoon ini, , berperan sebagai dokter gigi bernama Seo Moon Jo. Meski dihormati oleh orang-orang di sekelilingnya, Seo Moon Jo ternyata menyimpan sisi kelam.,Ia sempat memperlihatkan sisi lain ini dalam episode tiga. Kala itu, karakter yang dimainkan , memakan daging mentah di depan Yoon Jong Woo (Im Siwan).,Tingkah laku Seo Moon Jo yang aneh lantas membuat Yoon Jong Woo ketakutan. "Mengapa kamu kaget? Kamu takut ini adalah daging manusia?" kata Seo Moon Jo sambil menyeringai.¬†,Akting Lee Dong Wook sebagai Seo Moon Jo membuat banyak penonton bergidik. Di media sosial, warganet ramai membicarakan seringai Lee Dong Wook ini.,"," tutur @SuciFebiyani.,",," tutur @kimberlyriohh., kata¬†@melinseo yang membandingkan senyum Lee Dong Wook dan Momo Challenge yang viral.,Tak hanya itu, daging mentah yang dimakan oleh Lee Dong Wook dalam adegan ini juga membuat penggemar drama heboh. Dilansir dari ,, Selasa (9/10/2019), kru drama sampai harus mengeluarkan pernyataan resmi untuk menenangkan penonton.,"Daging yang muncul di episode ketiga bukan daging manusia. Itu hanya properti dan adegan ini sebaiknya diinterpretasi bahwa Seo Moon Jo menggunakan [daging] ini untuk mendorong timbulnya kecemasan pada Jong Woo," begitu pernyataan dari kru drama., sendiri berkisah tentang karakter Yoon Jong Woo (Im Siwan), calon novelis yang pindah ke sebuah apartemen kecil. Hanya saja, para tetangganya ternyata memiliki perilaku mengerikan, dan membuatnya hidupnya tersiksa.,¬†</t>
  </si>
  <si>
    <t>https://www.liputan6.com/showbiz/read/4058882/saking-ngerinya-akting-lee-dong-wook-kru-drama-sampai-menenangkan-penonton</t>
  </si>
  <si>
    <t xml:space="preserve"> Penyanyi¬†sekaligus DJ ,¬†ramai dibicarakan publik. Hal itu terkait pengakuannya yang menjadi korban pemerkosaan beberapa tahun lalu di kota kelahirannya, Balikpapan, Kalimantan.¬†,Saat itu kata ,, ia hanya bisa pasrah melayani nafsu bejat pria tersebut karena diancam dengan senjata api. Yang mengenaskan, usai menjadi korban pemerkosaan, ternyata pamannya sendiri juga ingin menidurinya.,Meski menjadi korban pemerkosaan,¬†, tidak melaporkan hal tersebut ke polisi. Ia juga menyembunyikan masalah tersebut dari kedua orang tuanya.,Terlepas dari masalah yang dihadapinya, siapa sih sebenarnya Barbie Nouva? Berikut¬†empat fakta menariknya.¬†,Selain menjadi DJ dan juga seorang penyanyi, Barbie Nouva ternyata juga berprofesi sebagai seorang model majalah dewasa. Ia beberapa kali kerap tampil seksi mengunakan busana minim di beberapa majalah dewasa.,Barbie Nouva sempat berseteru dengan manajer artis, Tata Liem. Perseteruan bermula saat keduanya saling komentar di media sosial.,Tak terima dianggap wanita simpanan oleh Tata Liem, Barbie Nouva menyambangi Tata Liem yang tengah berada di sebuah¬†kelab malam. Karena tak bisa memendam emosi satu sama lain, sempat terjadi adu fisik antara keduanya dengan saling pukul dan jambak.,Barbie Nouva merupakan teman dekat mantan artis porno asal Jepang, Miyabi. Keduanya saling kenal saat sama-sama menjadi pembawa acara Piala Dunia 2018 di Moskow, Rusia.,Bahkan saat Barbie Nouva merayakan ulang tahunnya di Bali, Miyabi menyempatkan hadir di tengah kesibukannya yang padat.,Penyanyi Barbie Nouva mengaku mendapat pelecehan seksual dari seorang pria, yang disebutnya sebagai sosok terkenal dan sukses. Hal itu dialami saat ia menjadi bintang tamu acara , salah satu stasiun televisi Tanah Air.,Meski tak menjelaskan identitas pria yang melecehkannya, Barbie Nouva merasa tidak nyaman dengan perbuatan pria tersebut.,¬†,¬†,¬†</t>
  </si>
  <si>
    <t>https://www.liputan6.com/showbiz/read/4059039/mengaku-jadi-korban-pemerkosaan-ini-4-fakta-menarik-tentang-barbie-nouva</t>
  </si>
  <si>
    <t xml:space="preserve"> Meski sedang tinggal di balik jeruji besi,, masih memberi nafkah pada keluarga korban kecelakaan Dul Jaelani, enam tahun yang lalu.,Seperti diketahui, akibat kecelakaan lalu lintas tersebut, , harus menghidupi enam keluarga korban. Bahkan di luar santunan tiap bulan, Ahmad Dhani juga selalu memberi Tunjangan Hari Raya (THR).,"Kayak THR itu Mas Dhani kasih, sampai bantuan sekecil apa pun Mas Dhani kasih cuma kan kita ada segan," ucap keluarga korban, Vonny di Pondok Indah, Jakarta Selatan, Senin (9/9/2019).,THR itu diberikan atas inisiatif,sendiri, walaupun keluarga korban tidak pernah memintanya. Vonny pun sangat mensyukuri hal ini.,¬†,"Itu inisiatif. Memang orang kerja kan dapat THR, mungkin Mas Dhani pertimbangannya seperti itu, jadi kita diberikan THR juga," ia mengungkapkan.,Setiap kali keluarga korban mendapat masalah, mereka juga tak sungkan berbicara dengan Ahmad Dhani. Suami Mulan Jameela itu pun bersedia memberi bantuan di luar dari nafkah bulanan.,¬†,"Kalau kita butuh bantuan, Mas Dhani selalu bantu kita. Contohnya saya, anak sakit itu dibantu. Makanya kalau dibilang enggak membiayai itu enggak benar," tuturnya.,Namun sejak Ahmad Dhani dipenjara, keluarga korban memiliki rasa sungkan untuk meminta bantuan lebih. Mereka tidak mau menambah beban yang harus dipikul pentolan Dewa 19 tersebut</t>
  </si>
  <si>
    <t>https://www.liputan6.com/showbiz/read/4058916/ahmad-dhani-juga-beri-thr-pada-keluarga-korban-kecelakaan-dul-jaelani</t>
  </si>
  <si>
    <t xml:space="preserve"> Sejak pekan lalu, , selalu mengunggah foto-foto dirinya sambil mengenakan hijab. Bahkan, di salah satu unggahannya, ia menuliskan keterangan, ",.",Unggahan-unggahan tersebut menimbulkan spekulasi bahwa , saat ini sudah mantap berhijab. Tak lama kemudian, Ibel (sapaan akrab Irish Bella) menyampaikan pengakuannya yang memang sudah lama ingin berhijab sebelum menikah.,"Ingin banget bisa semakin hijrah. Menikah kan tujuannya untuk sama-sama berhijrah. Dan salah satu yang belum terlaksana, aku berhijab," kata , dalam tayangan video di kanal Youtube Aish TV, Selasa (10/9/2019).,"Aku merasakan saat ini waktu yang tepat, apalagi aku dapat support yang luar biasa dari suami juga. Jadi semakin yakin dan dimudahkan, untungnya punya suami yang sabar," lanjutnya.,¬†,Mendapat dukungan dari suaminya, Ammar Zoni, Irish Bella pun merasa beruntung. Sehingga ia bisa dengan segera berhijrah untuk menjadi seorang muslimah yang lebih baik dan lebih taat.,"Untungnya punya suami ,, jadi senanglah. Jadi memang saatnya yang tepat," terang Irish Bella.,Ammar Zoni pun berharap agar keputusan Irish Bella bisa mantap dan teguh pendirian.,"Kamu itu cantik sekali pakai hijab dan aku berharap hijab ini juga akan menutupi aurat kamu sampai nanti dan betul-betul dimantepin," kata Ammar Zoni.,Dalam video yang sama, Irish Bella pun meminta dukungan dan doa dari para penggemar dan masyarakat di seluruh Indonesia.,"Doain ya teman-teman. Aku baru beberapa hari berhijab. Aku minta ,-nya, minta doanya, sahabat Aish TV. Semoga aku diberi kemudahan dan selalu istikamah, menjadi contoh yang baik," Ibel menandaskan.</t>
  </si>
  <si>
    <t>https://www.liputan6.com/showbiz/read/4059361/sepekan-unggah-pose-berhijab-irish-bella-ngaku-ingin-berhijrah</t>
  </si>
  <si>
    <t xml:space="preserve"> , mengaku pernah menjadi korban pemerkosaan beberapa tahun lalu. Saat itu, ia diancam menggunakan senjata api, sehingga mau tak mau melayani nafsu bejat pria paruh baya yang memperkosanya.,Kejadian tersebut dialami , ketika dirinya berada di Balikpapan, Kalimantan. Namun sayangnya, tidak melaporkan hal tersebut ke polisi.,Alasannya saat itu ia bingung usai menjadi korban pemerkosaan.¬†"Waktu itu aku kayak orang linglung gimana mau lapor," ujarnya Barbie Nouva.¬†,¬†,¬†,Barbie Nouva sempat menceritakan pengalaman pahitnya tersebut di media sosial. Bukannya mendapat perhatian, ia malah menjadi korban bully warganet dan dianggap pansos atau mencari sensasi.,"Aku sempat bikin status di Facebook, malah dicaci maki orang-orang, jadinya aku ,," ujarnya.,Karena kejadian itu, Barbie Nova mengaku trauma dan enggan untuk menginjakan kaki lagi ke Kalimantan. Sebab ia selalu terbayang-bayang kejaadian naas yang menimpanya.,"Makanya aku nggak pernah mau pulang ke sana lagi. Banyak banget hal buruk yang nimpa. Tiap turun dari pesawat kalau harus manggung di sana, aku gemeteran dan pengin cepat-cepat pergi," katanya.</t>
  </si>
  <si>
    <t>https://www.liputan6.com/showbiz/read/4058867/jadi-korban-perkosaan-kenapa-barbie-nouva-tak-lapor-polisi</t>
  </si>
  <si>
    <t xml:space="preserve"> Pada 5 dan 6 Oktober 2019 mendatang, sebuah pagelaran musik bertajuk Massive Worldwide 2019 akan digelar di Stadion Batu Kawan, Penang, Malaysia. , dan band asal Denmark, Michael Learns to Rock, siap meramaikan acara musik satu ini, seperti disampaikan pihak penyelenggara dalam keterangan tertulis kepada wartawan.,Tak hanya , dan Michael Learns to Rock, beberapa artis Malaysia juga akan tampil. Sebut saja Ally, Heartthrob, Hazama, Penglipur Lara, dan The Flaming Circle Band.,Selain itu, ada juga The Flaming Circle Band, DJ Miho, DJ Mena asal Hongkong, dan Justin Mylo dari Belanda. Nama-nama tersebut siap beraksi pada hari pertama, 5 Oktober 2019., menjadi satu-satunya artis Indonesia yang akan tampil pada hari pertama Massive Worldwide 2019. Pada hari kedua, grup band Ungu bakal berduet dengan Ifan Seventeen.¬†,Hari kedua Massive Worldwide 2019 yang akan digelar pada 6 Oktober 2019 juga melibatkan artis internasional lain, Nelly, serta sederetan penyanyi maupun DJ asal Malaysia lainnya.,Massive Worldwide 2019 akan menampilkan recording artist Internasional ternama, penyanyi, dan stage performer lainnya di satu panggung selama dua hari.,Acara Ini akan menjadi suatu pagelaran musik yang luar biasa untuk para pecinta musik, penyuka pesta, dan para penggemar setiap artis yang tak boleh melewatkannya.,Bisa dibilang, Massive Worldwide 2019 merupakan festival musik terbesar di kawasan utara Malaysia. Para pengunjung bisa menikmati konser sepanjang malam dan wajib untuk menyaksikan pertunjukan di Stadion Batu Kawan Pulau Penang pada tanggal 5 dan 6 Oktober 2019.,Terhitung sekitar 30 ribu orang dari seluruh Asia akan berkumpul di stadion untuk menyaksikan para pelaku di panggung musik global untuk beraksi selama dua hari tersebut.,Acara ini diselenggarkan oleh WGW Entertaiment yang bekerjasama dengan Bigg World. WGW Entertaiment adalah concert organizer yang berbasis di Penang Malaysia.</t>
  </si>
  <si>
    <t>https://www.liputan6.com/showbiz/read/4059123/slank-bakal-tampil-bareng-mltr-di-massive-worldwide-2019-malaysia</t>
  </si>
  <si>
    <t xml:space="preserve"> Sutradara film ,, Todd Phillips, akhirnya menjawab pertanyaan publik mengenai isu pertemuan Joker yang dimainkan Joaquin Phoenix dan Batman versi Robert Pattinson di film selanjutnya.,Disampaikan ,, Senin (9/9/2019), sang sutradara , dengan tegas mengutarakan, "Tidak, pastinya tidak akan terjadi.",Namun, Todd Phillips membeberkan secara tersirat bahwa , bukanlah satu-satunya karakter penjahat dari komik DC yang akan difilmkan. Ia mengisyaratkan bahwa depannya akan ada lagi film serupa Joker dengan karakter penjahat lain.,"Anehnya, di Amerika Serikat, buku komik sudah seperti karya Shakespeare, kalian dapat membuat banyak versi ,. Akan ada banyak Joker-Joker lagi, aku yakin, di masa depan," kata Phillips.¬†,Baru-baru ini, film , menang besar dalam Festival Film Venesia. Film ini memenangi Golden Lion, penghargaan untuk Film Terbaik dalam perhelatan bergengsi yang berlangsung 28 Agustus hingga 7 September 2019 lalu.,Dilansir dari ,, Selasa (10/9/2019), saat menerima penghargaan tertinggi di festival ini, Todd Phillips berterima kasih kepada Warner Bros karena mengizinkannya untuk keluar dari zona nyaman dan mengeksplorasi karakter Joker.,Kemenangan ini, tentu kian mengangkat nama Joker. Apalagi, penghargaan Golden Lion pada tahun-tahun sebelumnya dimenangkan oleh film-film sukses seperti , dan ,.</t>
  </si>
  <si>
    <t>https://www.liputan6.com/showbiz/read/4058961/film-joker-tak-akan-bertempat-di-dunia-batman</t>
  </si>
  <si>
    <t xml:space="preserve"> ,¬†mengaku pernah tinggal di negara bagian Amerika Serikat, yaitu Nevada selama dua tahun. Pernyataan ini diungkapkan secara langsung oleh Barbie Kumalasari di akun YouTube Boy William.,Namun, , enggan menyebutkan kota yang ia tinggali saat itu.,"Gue sempet tinggal di Nevada. Ada deh (di kota mana), nanti gue di-bully lagi, males gue. Sudah biarin saja, biar jadi rahasia saja. Las Vegas pasti," ujar Barbie Kumalasari¬†dalam unggahan video di akun YouTube Boy William yang tayang 4 September 2019., pun mengaku dirinya fasih berbahasa Inggris. Tetapi, lingkup pekerjaannya berisi orang Indonesia ketika berada di Nevada. Barbie Kumalasari mengatakan bahwa setiap hari ia tetap berbahasa Indonesia di sana.,Barbie Kumalasari lantas menjawab pertanyaan Boy William tentang makanan kesukaannya selama berada di Nevada.,Barbie Kumalasari pun mengatakan bahwa ia menyukai Burger King dan McDonald. Namun, dirinya tidak mengetahui bahwa KFC berada di Amerika.,"Burger King ya? Di Amerika juga ada McDonald kan ya? KFC tidak punya ya?" jawab Barbie Kumalasari.,Boy William pun¬†terkejut dan tak mampu menahan kegeliannya. Ia lalu meluruskan bahwa brand KFC berasal dari Amerika Serikat. Gerai pertama KFC berada di Salt Lake City, Utah, AS.</t>
  </si>
  <si>
    <t>https://www.liputan6.com/showbiz/read/4058557/ngaku-pernah-tinggal-di-amerika-barbie-kumalasari-bikin-geli-boy-william</t>
  </si>
  <si>
    <t>Film</t>
  </si>
  <si>
    <t xml:space="preserve"> Awal pekan saatnya memantau perolehan jumlah penonton film Indonesia. , yang dibintangi Abimana Aryasatya dan Tara Basro terus menambah jumlah penonton setiap hari.,Mengutip data yang dirilis situs¬†,, hingga Minggu (8/9/2019) malam, , menyerap lebih dari 1,38 juta penonton. Pencapaian ini sekaligus menempatkan , sebagai film Indonesia terlaris keenam. Karya Joko Anwar ini menyalip ,.,Film yang dibintangi Iqbaal Ramadhan dan Mawar De Jongh ini harus puas berada di peringkat ke-7. Jumlah penonton , hingga artikel ini disusun, yakni 1,29 juta penonton lebih.,Di sisi lain, , sebagai raksasa kecil di tangga, berhasil melangkahi ,. Film horor pertama Titi Kamal ini berhasil menakut-nakuti 813 ribu penonton lebih. Makmum menghuni peringkat ke-14. Bagi Joko Anwar, , bukan perkara , atau tidak semata.,Pencapaian lain yang tak bisa dianggap sebelah mata, melenggangnya , ke ajang Toronto International Film Festival (TIFF). Joko Anwar saat ini tengah berada di Kanada, menghadiri festival film bergengsi tersebut.,Ia mengabadikan momen kedatangan di TIFF lewat akun Twitter pribadinya.,‚Äú,,‚Äù¬†ujar Joko Anwar, Senin (9/9/2019).,Kabar dari Joko Anwar mendapat respons positif dan dukungan dari warganet. ‚Äú,‚Äù cetus seorang warganet.,Ada pula yang menanyakan apakah pemeran Awang dan Sancaka cilik (Faris Fadjar serta Muzakki Ramdhan) diajak ke Kanada. Di luar dugaan, Muzaki Ramdhan ikut menjawab.,‚Äú,,‚Äù ujar Muzakki Ramdhan.</t>
  </si>
  <si>
    <t>https://www.liputan6.com/showbiz/read/4058571/raih-13-juta-penonton-gundala-jadi-film-terlaris-ke-6-tahun-ini</t>
  </si>
  <si>
    <t xml:space="preserve"> , sempat mengejutkan banyak orang saat diketahui bolak-balik ke Singapura untuk berobat. Belakangan diketahui bahwa Raditya Dika mengidap penyakit autoimun.,Saat menjadi bintang tamu untuk konten video YouTube Ussy Sulistiawaty, , menceritakan mengenai penyakitnya itu. Dari mulai gejala-gejala yang dialaminya, sampai pengobatan yang sedang dijalaninya.,"Autoimun, itu sebenarnya lebih ke¬†kulit menjadi kering, terus timbul ruam kalau , stres. Terus sendi-sendi itu jadi pegel dan tidak dapat dijelaskan-lah¬†kalau lagi stres tiba-tiba kok timbul reaksi kayak gini. , sebenernya udah , ini udah hampir enam tahun ya," kata , dalam video yang diunggah pada Senin (9/9/2019).,"Pokoknya pas lagi terlalu capek, lagi banyak pikiran, baru timbul semua gejala-gejala itu," timpal Anissa Aziza.¬†,¬†,Alasan Raditya Dika menjalani pengobatan di Singapura¬†lantaran¬†obat tersebut hanya ada di sana. Untuk itu,¬†komika sekaligus penulis ini¬†harus beberapa kali bolak-balik ke Singapura.,"Nah, kenapa di Singapura, karena obat gue sempat masuk sini (Indonesia), tapi udah enggak masuk lagi. Jadi, makanya bisanya beli di sana, dan , sekali beli itu buat satu tahun jadi , stok gitu. Setiap hari dipake sebelum tidur," kata Raditya Dika lagi.</t>
  </si>
  <si>
    <t>https://www.liputan6.com/showbiz/read/4058997/menderita-autoimun-raditya-dika-berobat-ke-singapura</t>
  </si>
  <si>
    <t xml:space="preserve"> , kembali melakoni peran sebagai Risa dalam ,, yang akan tayang pada 26 September mendatang. Trailer dari film terbaru di Danur Universe ini, telah dirilis sejak seminggu lalu.,Dalam video singkat berdurasi sekitar dua menit ini,tokoh Risa diperlihatkan memiliki mata bengkak.¬†Alhasil,, harus didandani secara khusus dengan ,"Itu capek banget. Kalau aku datang ke lokasi terus nanya ', yang mana', ', ini (mata bengkak)' aku kayak (menghela napas)," kata Prilly Latuconsina saat bertandang ke kantor , di Gondangdia, Jakarta Pusat, Senin (9/9/2019).,Aktris 22 tahun ini menceritakan bahwa sepanjang film, ada tiga level mata bengkak yang dilakoninya. Level satu adalah bengkak di bagian bawah mata seperti digigit serangga. Level dua bengkak pada bagian atas dan bawah mata.,"Kalau yang level tiga itu yang ada di trailer yang ketutup matanya," kata ,menjelaskan.¬†,Prilly mengatakan bahwa menggunakan makeup tersebut menimbulkan penderitaan sendiri baginya.,"Karena aku banyak banget adegan nangis. Tapi nangis pakai itu tuh sakit banget matanya. Terus berair kan, jadi lem ,-nya itu sering lepas-lepas, jadi dilem ulang, ,, di-, ulang," kata Prilly.,Apalagi saat menangis, air matanya tak bisa keluar dari , tersebut. "Jadi aku ngerasa mataku kerendem," tuturnya.,Dibutuhkan waktu 40 menit hingga 1,5 jam hingga makeup khusus ini benar-benar beres. Apalagi, memang butuh waktu cukup lama untuk menunggu lem yang digunakan kering.,"Pernah satu hari itu syuting adegan mata bengkak semua, makanya dipakai seharian. Dilepas kalau sudah pegel, capek," tutur Prilly., sendiri berkisah tentang Risa yang kini sudah memiliki teman, bahkan kekasih. Risa yang menginginkan kehidupan normal, lantas mencoba menutup mata batinnya agar tak bisa berkomunikasi dengan Peter dkk. Hanya saja, ia tak sadar bahwa ada sesosok makhluk jahat mengincar Risa, yang bersembunyi di balik hujan deras yang tak kunjung usai.,Selain Prilly Latuconsina, juga dibintangi oleh Rizky Nazar, Syifa Hadju,Umay Shahab, Stefhanie Zamora, Chicco Kurniawan, dan lainnya.,¬†,¬†</t>
  </si>
  <si>
    <t>https://www.liputan6.com/showbiz/read/4058992/penderitaan-prilly-latuconsina-bermata-bengkak-di-danur-3-sunyaruri</t>
  </si>
  <si>
    <t xml:space="preserve"> Mega Premier Warkop DKI Reborn usai digelar. Hal tersebut membuat para pemeran Warkop DKI Reborn merasa lega. Pasalnya, banyak respons positif yang diberikan oleh kaum milenial dan netizen yang telah menonton film yang diperankan oleh ,, Aliando Syarief dan Randy Danhista ini.,"Ya akhirnya lega juga karena sudah banyak yang menyaksikan. Awalnya deg-degan juga karena belum tahu reaksi orang-orang gimana responsnya," ujar , yang berperan sebagai Kasino dalam film Warkop DKI Reborn kali ini.,Adipati Dolken semakin senang, karena respons yang dia lihat langsung, maupun yang ia baca di kolom sosmed memberikan penilaian yang baik.,"Kelihatan responsnya juga baik karena tadi di bioskop juga pada ketawa. Ketawanya juga banyak ketawa kecil tapi emang itu jadi panjang, itu yang buat kita tuh jadi kaya sesuatu yang lega. Saya baca di sosmed juga banyak yang memberikan komen positif untuk film Warkop DKI Reborn," ungkap ,.,¬†,Beberapa netizen yang memberikan respons positif di antaranya adalah pemilik akun @NelMorningstar.,,‚Äù tulisnya. ,‚Äù tulis akun @bbamilk.,Hal senada juga ditulis oleh pemilik akun @renadldyy.‚Äù, ‚Äì at BSD XXI.‚Äù,Film Warkop DKI Reborn yang diperankan oleh Aliando, Adipati Dolken, Randy Danhista, Indro Warkop, Mawar De Jongh, Mandra, Dewa Dayana, Shalsabila, Ganindra Bimo dan Khiva Ishak, akan tayang serentak di seluruh bioskop di Indonesia pada tanggal 12 September 2019.</t>
  </si>
  <si>
    <t>https://www.liputan6.com/showbiz/read/4058662/perasaan-adipati-dolken-saat-warkop-dki-reborn-tayang-di-bioskop</t>
  </si>
  <si>
    <t xml:space="preserve"> Eksis sebagai model tak menghalangi Riri untuk merambah dunia tarik suara. Bersama label rekamannya, Limaduabelas Musik, Riri merilis , perdana berjudul "Bukan Cinta Sejati".,"Akhirnya aku bisa punya laguku sendiri. Mudah-mudahan lagu ini bisa diterima pencinta musik," kata Riri saat ditemui di kawasan SCBD, Jakarta Pusat, Senin (9/9/2019)., ini diproduseri Intan Bacil dan Rico Tian dengan aransemen musik oleh musikus andal ,. Tema cinta masih menjadi kekuatan dalam , ‚ÄúBukan Cinta Sejati‚Äù yang diciptakan oleh Bembi Noor.,Dengan penghayatan penuh, Riri mampu membawakan , tersebut. Sejatinya musik yang, dalam lagu ‚ÄúBukan Cinta Sejati‚Äù ini sangat pantas untuk didengar pencinta musik Indonesia.,‚ÄúLagu ini ,, semua orang dengar ya dan pernah merasakan sedih karena liriknya memang sudah dibuatkan jadi oleh sang pencipta lagu. Jadi, ini bukan pengalaman cinta apalagi pribadi aku. Dan aku berharap lagu ini diterima banyak orang,‚Äù Riri mengungkapkan.,Sebelumnya pemilik nama lengkap Riri Muya ini sudah meluncurkan , pertamanya ‚ÄúHow You Should Love‚Äù di tahun 2017. "Sebelumnya aku pernah rilis, di 2017. Tapi ,¬†"Bukan Cinta Sejati" ini merupakan, pertama aku bersama Limaduabelas. Ini awal perjalanan aku dan Insyaallah akan lebih maju,‚Äù kata perempuan kelahiran Bandung, 13 Juli 1992 ini.¬†,Berkat suara khasnya pemilik wajah khas Indonesia ini dipercaya menjadi Opening Act dalam konser Rossa yang bertajuk ‚ÄúGrand Fantasia‚Äù akhir 2018 lalu. Rossa tidak salah pilih dalam menentukan penyanyi sebagai pembuka konsernya.,Riri yang tergabung dalam RCT Family ini berakting ciamik dalam , ‚ÄúKos 88‚Äù bersama dengan anggota RCT Family lainnya. Selain berakting dengan meyakinkan, Riri juga menyanyi dalam , tersebut. Semua bakat seninya dapat ditampilkan dalam serial yang diputar di YouTube tersebut.</t>
  </si>
  <si>
    <t>https://www.liputan6.com/showbiz/read/4058725/ada-peran-tohpati-di-lagu-terbaru-penyanyi-riri</t>
  </si>
  <si>
    <t xml:space="preserve"> Sebagai seorang selebritis, , sadar betul penampilan menjadi modal utamanya dalam bekerja. Oleh karenanya mantan istri David NOAH selalu rutin untuk menjalani perawatan kecantikan wajah.,Namun , tak mau sembarang tempat untuk melakukan perawatan wajah. Sebab diakui ,, kulit wajahnya sangat sensitif dan mudah iritasi bila melakukan perawatan di tempat yang salah.,"Memang (kulit) sensitif banget memilih make up, memilih perawatan dan aku enggak bisa ngikutin perawatan-perawatan yang misalnya temen-temen semuanya cocok, bukannya sombong tapi enggak mau salah," ujar Gracia Indri saat ditemui dalam acara soft launching klinik kecantikan Beauty CT, di kawasan Summarecon, Bekasi, Minggu (8/9/2019).,Gracia Indri punya pengalaman tidak mengenakan saat melakukan perawatan wajah. Bukannya menjadi cantik, kulit wajahnya malah rusak akibat salah memilih tempat kecantikan. Sampai akhirnya, Gracia Indri kini¬† menemukan tempat perawatan yang tepat untuk wajahnya.,"Pernah pada saat itu laser muka dan ternyata nggak cocok. Dan laser itu kan membutuhkn waktu yang cukup lama, terus abisnya kulit agak kebakar, item-item luka, sampai dua mingguan. Sampai akhirnya sempet trauma juga melakukan perawatan yang agak ekstrim kaya gitu," tuturnya.,"Nah itu tadi kalau datang perawatan itu tergantung tempat misalnya di sini (Beauty CT) gue cocok, itu harus konsultasi dulu sama dokternya, harus dilihat dulu sebenarnya kulit aku tuh seperti apa," sambungnya.,Selain melakukan perawatan, Gracia Indri menjaga kecantikan dengan berolagraga dan banyak mengonsumsi air putih.,"Kalau olahraga pasti, dan yang pasti minum air putih sih, karena kan energi aku banyak terbuang saat olahraga, kalori juga terbuang, jadinya diimbangi dengan minum air putih," pungkasnya.</t>
  </si>
  <si>
    <t>https://www.liputan6.com/showbiz/read/4058212/kulit-sensitif-gracia-indri-selektif-pilih-tempat-kecantikan</t>
  </si>
  <si>
    <t xml:space="preserve"> Konflik antara pengacara , dengan Farhat Abbas dan Andar Situmorang meruncing. Aksi saling lapor dan adu opini di media bagaikan bola salju yang membesar dan menggelinding.,Tak hanya itu, para pengacara kondang ini diketahui kerap saling sindir di jagat maya. Baru-baru ini, , memperlihatkan perhatiannya kepada Farhat Abbas., mengunggah gambar dua satwa yakni singa dan anjing. Gambar itu disertai keterangan tentang perbedaan keduanya.¬†, demikian keterangan yang tercantum di gambar tersebut.,¬†,Menyertai unggahan ini, Hotman Paris menulis status teks seraya mengingatkan agar Farhat Abbas menjaga kesehatan. , beri tahu Hotman Paris.¬†,Ia juga mengingatkan Farhat Abbas agar mengonsumsi suplemen kesehatan atau vitamin. , Hotman Paris menyambung.,¬†,Lebih lanjut Hotman Paris mengingatkan ia telah punya banyak bukti. Pengacara kelahiran Sumatra Utara, 20 Oktober 1959 ini menyarankan Farhat Abbas agar mengingatkan Andar Situmorang untuk menjaga stamina pula.¬†¬†, pungkasnya.,Unggahan ini disukai 38 ribu orang lebih dan menuai seribuan komentar. Namun ada saja komentar warganet yang salah fokus. , cetus seorang warganet. Yang lain menambahi, Ada pula yang malah curhat, , Ada-ada saja warganet +62, ya! </t>
  </si>
  <si>
    <t>https://www.liputan6.com/showbiz/read/4058737/peringatkan-farhat-abbas-hotman-paris-jaga-kesehatan-dan-minum-vitamin</t>
  </si>
  <si>
    <t xml:space="preserve"> Akhir tahun lalu, penyanyi lawas , mengumumkan bahwa ia telah menjadi mualaf. Tak hanya itu, ia juga menutupi auratnya dengan mengenakan hijab.¬†,Setelah lama istirahat dari dunia hiburan, baru-baru ini, , kembali tampil di sebuah acara televisi. Dalam acara bertajuk¬† ,¬†ia bahkan manggung dengan mengenakan hijab.,Dalam acara tersebut, Sinead O'Connor membawakan hitsnya "Nothing Compares 2 U",¬†juga membawakan lagu dari The Pogues, "Rainy Night in Soho".,Padahal,¬†pada 2015¬†, sempat mengatakan bahwa dia tidak akan pernah tampil lagi secara langsung. Penyanyi itu, dijadwalkan mulai kembali tampil¬†live¬†pada 2018 setelah berjuang melawan masalah kesehatan mental, tetapi ditunda karena keadaan yang tidak terduga.,¬†,Dalam acara ini, Sinead O'Connor juga membahas soal perpindahan keyakinannya dalam acara tersebut.¬†,"Kata 'Revert' mengacu pada gagasan bahwa jika kita mempelajari Alquran, Anda akan menyadari bahwa Anda adalah seorang muslim. Sepanjang hidup Anda akan tetap. Anda tidak menyadarinya. Itulah yang terjadi pada saya," kata Sinead kepada sang pembawa acara, Ryan Tubridy dilansir NME, Minggu (8/9/2019).,"Saya berusia 52 tahun. Saya tumbuh di Irlandia yang sangat berbeda dengan yang ada sekarang dan itu adalah negara yang sangat tertindas secara agama. Dan semua orang sengsara, tidak ada yang mendapatkan sukacita di dalam Tuhan,"¬†tutur perempuan yang kini menggunakan nama¬†Shuhada Shadaqat tersebut.,Penampilannya di TV merupakan sebuah pembuka sebelum tur singkatnya di Irlandia pada Oktober 2019 mendatang. "Saya menikmati perasaan itu. Itu bagus karena saya benar-benar berpikir tidak ada yang akan tertarik lagi," tutur Sinead.,Wanita 52 tahun ini juga sempat khawatir tiketnya tak akan laku. ""Saya benar-benar berpikir tidak ada yang akan membeli tiket pertunjukan. Saya benar-benar berpikir, saya tidak bisa manggung, bahwa tidak ada yang akan mempekerjakan saya untuk melakukan pertunjukan setelah keluar (vakum) begitu lama."</t>
  </si>
  <si>
    <t>https://www.liputan6.com/showbiz/read/4058753/sempat-ingin-berhenti-kini-sinead-oconnor-manggung-dengan-hijab</t>
  </si>
  <si>
    <t xml:space="preserve"> Beberapa waktu belakangan, , terus-menerus menyudutkan YouTuber yang diduga membohongi dirinya. Bebby Fey sempat mengunggah bukti-bukti percakapan dengan sang YouTuber di akun Instagramnya, Senin (9/9/2019).,Dalam percakapan tersebut terlihat keintiman hubungan , dengan sang YouTuber. Namun, Bebby Fey masih menutupi identitasnya.,Ketika ditemui awak media, , mengungkapkan langkah selanjutnya jika sang YouTuber masih tidak ada itikad baik, ia akan menantang YouTouber tersebut untuk melakukan sumpah pocong bersamanya.,"Kita sumpah pocong, yuk. Biar disaksikan sama semua orang Indonesia, kalau perlu seluruh dunia. Kalau perlu kita , sumpah pocong. Yang , aku atau orang itu," papar Bebby Fey, di Jalan Kapten P. Tendean, Jakarta Selatan, Selasa (10/9/2019).,¬†,Meski begitu, Bebby Fey tidak berniat menempuh jalur hukum. Bebby Fey masih menunggu keberanian sang YouTuber dalam melakukan sumpah pocong.,"Jangankan hukum, sumpah pocong kira-kira berani enggak dia. Katanya beriman, agamanya bagus, tapi kok begitu," jelas Bebby Fey.,¬†,Bebby Fey sempat dituding memanfaatkan popularitas sang YouTuber untuk mencari ketenaran. Ia membantahnya, bahkan justru Bebby menjaga nama baik pria yang dimaksud tersebut.,"Enggak lah. Kalau menurut aku, pansos itu kan aku ngetag namanya dia, sebut namanya dia. Aku hanya curhat awalnya. Terus orang bilang, 'Pansos, enggak ada bukti.' Ya sudah aku keluarin aja," ujar Bebby Fey.</t>
  </si>
  <si>
    <t>https://www.liputan6.com/showbiz/read/4059051/bebby-fey-ajak-sumpah-pocong-youtuber-yang-membohonginya</t>
  </si>
  <si>
    <t xml:space="preserve"> Kejadian tidak mengenakan pernah dialami ,¬†saat dirinya bertandang ke Kalimantan, beberapa tahun lalu.,Di sana,, mengaku pernah diperkosa oleh seorang pria tua yang mengancamnya dengan menodongkan senjata api., hanya bisa pasrah dan mengikuti kemauan pelaku, karena saat itu nyawanya terancam.,"Aku ingat banget aku disodorin beceng warna emas. Harusnya kalau aku cari tahu, mungkin pelakunya bakal ,," ujar Barbie Nouva.,Namun sayangnya, Barbie Nouva tidak melaporkan kejadian tersebut ke polisi. Padahal Ia masih ingat betul wajah pelaku pemerkosaan dan pistol yang digunakan untuk mengancamnya.,"Iya aku masih ingat jelas mukanya. Makanya geli sama orang-orang tua laki-laki," jelasnya.,Karena kejadian itu, Barbie Nouva mengaku trauma dan enggan untuk menginjakan kaki lagi ke Kalimantan. Sebab ia selalu terbayang-bayang kejadian naas yang menimpanya.,"Di Kalimantan Balikpapan. Makanya aku nggak pernah mau pulang ke sana lagi. Banyak banget hal buruk yang menimpa. Tiap turun dari pesawat kalau harus manggung di sana, aku gemeteran dan pengin cepat-cepat pergi," kata Barbie Nouva</t>
  </si>
  <si>
    <t>https://www.liputan6.com/showbiz/read/4058796/heboh-pengakuan-barbie-nouva-pernah-diancam-pistol-dan-diperkosa</t>
  </si>
  <si>
    <t xml:space="preserve"> Film ,yang dibintangi Joaquin Phoenix, menang besar dalam Festival Film Venesia. Film yang disutradarai Todd Phillips ini memenangi Golden Lion, penghargaan untuk Film Terbaik dalam perhelatan bergengsi yang berlangsung 28 Agustus hingga 7 September 2019 lalu.,Dilansir dari ,, Selasa (10/9/2019), saat menerima penghargaan tertinggi di festival ini, Todd Phillips berterima kasih kepada Warner Bros karena mengizinkannya untuk keluar dari zona nyaman dan mengeksplorasi karakter ,.,Sang pemeran Joker yang menemaninya ke atas panggung, juga diberi sanjungan olehnya.,"Tak akan ada film tanpa Joaquin Phoenix. Joaquin adalah singa yang tergigih, cerdas, dan berpikiran paling terbuka yang kutahu. Terima kasih mempercayakan bakatmu yang luar biasa itu kepadaku," tuturnya.,Kemenangan ini, tentu kian mengangkat nama ,. Apalagi, penghargaan Golden Lion pada tahun-tahun sebelumnya dimenangkan oleh film-film sukses seperti , dan ,Sementara itu, penghargaan Silver Lion di tempat kedua, diberikan untuk , karya Roman Polanski. Hanya saja, hal ini rupanya menimbulkan kontroversi, terutama di media sosial.,Pasalnya, Roman Polanski kabur dari Amerika Serikat pada 1978 setelah mengakui bahwa ia melakukan hubungan seksual dengan seorang¬†anak¬†13 tahun. Dia melawan upaya ekstradisi, dan terus bekerja sebagai sutradara di negara-negara yang tak bisa disentuh pemerintah AS¬†untuk mengekstradisinya.¬†</t>
  </si>
  <si>
    <t>https://www.liputan6.com/showbiz/read/4058794/joker-dinobatkan-jadi-film-terbaik-di-festival-film-venesia</t>
  </si>
  <si>
    <t xml:space="preserve"> , mengungkapkan kekecewaannya terhadap pengacara Hotman Paris. Elza merasa bahwa Hotman Paris tidak menghargainya saat ia menjadi bintang tamu Hotman Paris Show.,¬†juga menyampaikan bahwa¬†Hotman Paris seharusnya tahu bagaimana memperlakukan seseorang yang sedang dilecehkan.,"Apalagi dia seorang Batak ya, yang tahu adat istiadat sangat tinggi. Saya tahu karena keluarga saya juga orang Batak. Apalagi ini orang dibentak-bentak, dia di mana hatinya ini,"¬†ucap , saat ditemui di kawasan Kapten Tandean, Senin (9/9/2019).,"Dia tidak berhentikan, dia tidak hapus, dia sebarkan, terus dia bilang ini tindak pidana. Sekarang kalau misalnya istrinya, anaknya diperlakukan seperti ini, mungkin mencak-mencak kali," lanjutnya.,Elza Syarief mengaku dirinya sudah sabar dan tidak ingin menyeret kasus ini ke ranah hukum. Namun, Elza Syarief akhirnya mantap untuk menyeret ke ranah hukum karena tindakan-tindakan tersebut telah membentuk opini publik.,"Saya masih super sabar, saya diam saja. Karena tindakan-tindakan ini membentuk opini, saya harus lapor. Ada , laki-laki yang melihat (Elza Syarief) dianiaya secara verbal. Maaf saja enggak,"¬†ungkap Elza Syarief.,Elza Syarief tidak mengenal kata lelah dalam memperjuangkan keadilan. Dirinya mengaku akan terus memperjuangkan keadilannya dan mempercayakan ini semua kepada Yang Maha Kuasa.,"Saya percaya sama Allah, yang zalim pasti akan kena balasannya. Saya enggak tahu (hukuman apa yang tepat). Pokoknya nanti kita lihat. Saya enggak pernah mengganggu dia, tapi saya diperlakukan begini. Ya nanti lihat saja," kata Elza Syarief.</t>
  </si>
  <si>
    <t>https://www.liputan6.com/showbiz/read/4058815/elza-syarief-kecewa-dengan-perlakuan-hotman-paris</t>
  </si>
  <si>
    <t xml:space="preserve"> Setelah Dul Jaelani terlibat kecelakaan di Tol Jagorawi 2013 lalu, , berkewajiban menghidupi enam keluarga yang menjadi korban dari peristiwa nahas tersebut.,Saat ini, ,sendiri tengah menjalani hukuman di Lembaga Pemasyarakatan Cipinang. Keadaan ini sempat membuat keluarga korban kecelakaan Dul Jaelani khawatir uang santunan akan terhenti.,"Sempet ada (khawatir) tapi yang kita jalani sudah beberapa bulan selama ini enggak (ada masalah santunannya). Sempat ada khawatir tapi enggak , kekhawatiran kita," ucap keluarga korban, Vonny, di Pondok Indah, Jakarta Selatan, Senin (9/9/2019).,Ya, hingga detik ini,masih rutin memberi santunan setiap bulannya kepada keluarga korban. Nominalnya bahkan tak pernah kurang sedikit pun.,¬†,"Kalau telat wajar. Kalu dirapel dua kali itu enggak pernah. Yang di awal itu memang langsung buat 10 bulan. Sampai sekarang lancar. Paling telat dua atau tiga hari enggak apa-apa," jelas Vonny.,Setiap kali keluarga korban mendapat masalah, mereka juga tak sungkan berbicara dengan Ahmad Dhani. Suami Mulan Jameela itu pun bersedia memberi bantuan di luar dari nafkah bulanan.,¬†,"Kalau kita butuh bantuan, Mas Dhani selalu bantu kita. Contohnya saya, anak sakit itu dibantu. Makanya kalau dibilang enggak membiayai itu enggak benar," tuturnya.,Suami Vonny, Komarudin, merupakan salah satu korban yang tewas dalam kecelakaan tersebut. Komarudin meninggalkan tiga orang anak. Yang tertua adalah mahasiswa sementara yang bungsu masih duduk di bangku Sekolah Menengah Atas.</t>
  </si>
  <si>
    <t>https://www.liputan6.com/showbiz/read/4058842/ahmad-dhani-dipenjara-korban-dul-jaelani-sempat-khawatir-santunan-terhenti</t>
  </si>
  <si>
    <t xml:space="preserve"> ,pernah menjadi korban pemerkosaan setelah diancam senjata api oleh seorang pria paruh baya. Kejadian itu dialami, saat ia berada di Balikpapan, Kalimantan beberapa tahun lalu.,Belum hilang trauma yang dialami usai menjadi korban pemerkosaan,, kembali mengalami pengalaman pahit.,Pamannya sendiri ternyata juga ingin menikmati tubuh moleknya."Karena setelah kejadian itu kan om aku sendiri mau nidurin aku," ujar Barbie Nouva saat dihubugi Senin (9/9/2019).,¬†,¬†,Karena hal itu, Barbie Nouva memilih kabur dari kota kelahirannya, Balikpapan, ke Jakarta. Yang mengenaskan, ia tak membawa barang apapun kecuali yang menempel di tubuhnya.,"Jadi aku kabur dari Balikpapan tanpa bawa barang-barang apa pun ke Jakarta," katanya.,Barbei Nouva sempat menceritakan pengalaman pahitnya tersebut di media sosial. Bukannya mendapat perhatian ia malah menjadi korban bully warganet dan dianggap pansos atau mencari sensasi.,"Aku sempat bikin status di Facebook, malah dicaci maki orang-orang, jadinya aku ,," ujarnya.,¬†</t>
  </si>
  <si>
    <t>https://www.liputan6.com/showbiz/read/4058897/jadi-korban-perkosaan-barbie-nouva-juga-ngaku-dilecehkan-paman-sendiri</t>
  </si>
  <si>
    <t xml:space="preserve"> Hailee Stainfeld dikabarkan akan bergabung dengan Marvel dalam serial Hawkeye. Stainfeld diincar menjadi pemeran tokoh Kate Bishop.</t>
  </si>
  <si>
    <t>https://www.liputan6.com/showbiz/read/4058760/video-hailee-stainfeld-bakal-gabung-marvel</t>
  </si>
  <si>
    <t xml:space="preserve"> , tengah menyeimbangkan karier di sinetron dan film. Usai memperkenalkan film , di Jakarta pekan ini, , kembali ke sinetron harian.,Aktor kelahiran Bogor, 6 Juni 1987 ini, mengaku syuting sinetron menuntut banyak pengorbanan. Salah satunya, tak bisa menyalurkan hobi secara rutin.,Seperti diketahui,, hobi olahraga motocross. Ia menggeluti hobi ini bersama sejumlah seleb seperti Ibnu Jamil dan Fathir Mochtar. Sejak kembali ke sinetron stripping, Ali Syakieb kangen naik motor.¬†,‚ÄúBiasanya main motor seminggu sekali atau dua kali. Tapi kalau jadwal kerja sedang padat termasuk syuting ,, jadwal harus menyesuaikan. Tidak tentu latihannya kapan, saya memang suka olahraga yang memacu adrenalin,‚Äù beri tahu Ali Syakieb kepada¬†,, baru-baru ini.,¬†,¬†,Sebelum menggeluti motocross, Ali Syakieb keranjingan motor gede. ‚ÄúSekarang balik ke motocross karena sedang malas , jauh,‚Äù sambung bintang film ,.¬†,Diakui Ali Syakieb sinetron stripping tidak menuntutnya berada di lokasi syuting setiap hari. Ada satu hari libur. Namun Ali Syakieb lebih senang menggunakan hari libur untuk istirahat atau menggarap pekerjaan lain.,¬†,Sejumlah seleb lebih melirik futsal ketimbang motocross. Alasannya, motocross olahraga mahal dan tak bisa dilakukan di sembarang tempat. Dengan kata lain, butuh arena eksklusif. Disinggung hal ini, Ali Syakieb membenarkan motocross olahraga mahal.¬†,‚ÄúOlahraga mahal? Bisa dikatakan seperti itu. Dikatakan mahal (mungkin) karena kita menggunakan peranti rilisan merek luar negeri. Kalau mau pakai brand lokal, harga yang mahal itu bisa ditekan,‚Äù Ali Syakieb menukas.,Karena butuh biaya besar, adik Nabila Syakieb ini menyiapkan bujet khusus per bulan. ‚ÄúBujet khusus, sih ada. Memang harus ada agar tidak boros. Motor dan jersei saja (biayanya) bisa lebih dari seratus juta pastinya,‚Äù Ali Syakieb mengakhiri perbincangan. </t>
  </si>
  <si>
    <t>https://www.liputan6.com/showbiz/read/4058765/hobi-olahraga-mahal-ali-syakieb-rogoh-kocek-rp-100-juta-lebih</t>
  </si>
  <si>
    <t xml:space="preserve"> Kasus narkoba , telah digelar di Pengadilan Negeri Jakarta Selatan, Senin (9/9/2019) siang. Sidang perdana tersebut beragendakan pembacaan dakwaan.,Di persidangan, Jaksa Penuntut Umum (JPU) mengungkap awal mula ,mencicipi barang haram itu. Awalnya, pada 5 Juli 2019, bintang film ini sedang berkumpul bersama temannya di restoran Fast Food Kemang, Jakarta., pun curhat kepada temannya yang bernama Triawan bahwa ia mengalami susah tidur. Triawan lantas memberi solusi dengan menawarkan ganja secara cuma-cuma.,"Lalu terdakwa ditawari oleh salah satu temannya bernama Triawan, yang masuk dalam DPO, untuk menggunakan narkotika jenis ganja secara gratis, agar terdakwa bisa tidur," ucap Jaksa Penuntut Umum, Jefri Hadi.,¬†,Tapi kala itu Triawan belum membawa barang haram tersebut. Sehingga, ia membuat janji dengan Jefri Nichol untuk bertemu lagi keesokan harinya di tempat yang sama.,"Sabtu 6 Juli 2019 terdakwa bertemu dengan saudara Triawan di pinggir jalan McD Kemang. Lalu setelah menerima narkotika sejenis ganja, saudara kembali ke rumah untuk melanjutkan aktivitas seperti biasa," lanjut JPU.,Hari demi hari berganti, namun Jefri Nichol belum juga mencicipi narkotika itu. Hingga pada Rabu, 17 Juli 2019, untuk pertama kalinya ia memakai barang haram itu.,¬†,"Sekitar pukul 22.00 WIB barulah terdakwa menggunakan narkoba jenis ganja sebanyak satu linting dengan cara dibakar dan dihisap seperti orang merokok. Setelah digunakan, sisanya terdakwa simpan kembali di lemari es," Jefri Hadi membeberkan.,Jefri Nichol pun ditangkap pada Senin 22 Juli 2019 sekitar pukul 23.00 WIB di Apartemen A Residence, Jakarta Selatan. Dari penangkapan itu polisi mengamankan barang bukti ganja seberat 6,01 gram.</t>
  </si>
  <si>
    <t>https://www.liputan6.com/showbiz/read/4058755/susah-tidur-jefri-nichol-ditawari-ganja-di-restoran-fast-food-kemang</t>
  </si>
  <si>
    <t xml:space="preserve"> Film Joker raih penghargaan tertinggi dalam dalam Festival Film Internasional Venice 2019. Dalam perhelatanbergengsi itu Joker dapat penghargaan untuk film terbaik.</t>
  </si>
  <si>
    <t>https://www.liputan6.com/showbiz/read/4059163/video-joker-raih-penghargaan-film-terbaik-festival-film-venice-2019</t>
  </si>
  <si>
    <t xml:space="preserve"> Belakangan heboh soal Franda yang sewot saat nama anaknya dipakai oleh penggemarnya. Terkait hal ini , ikut berbicara., sendiri mengaku bahwa pernah ada seorang warganet yang meminta izin untuk memakai nama anaknya, Kalea, untuk nama anak si warganet tersebut.,Alih-alih marah, Tarra Budiman justru mengizinkan. Ia mengaku senang karena namanya bisa menjadi inspirasi orang lain untuk digunakan.,"Mungkin karena mereka mengidolakan kita, lihat anak kita menggemaskan kan menjadi idola juga. Enggak masalah sih," imbuh ,, di Live Space, SCBD, Jakarta Selatan, Selasa (10/9/2019).,Ia memperkenankan nama anaknya dipakai orang lain, selama nama itu tidak dipergunakan untuk hal-hal yang negatif. Ia pun memberi contoh dari kekhawatirannya itu.,"Pernah kan ada kasus setahun lalu foto anak dipakai buat jual beli bayi, jual beli anak. Waktu itu Kak Ruben kalau enggak salah pernah kayak gitu (jadi korban)" ucap dia.¬†,¬†,Tak hanya soal nama, bahkan warganet juga banyak yang bertanya padanya soal parenting. Tarra Budiman pun sangat menyambut baik dan menjawab dengan senang hati.,"Kadang malah ada yang nanya ke gua, 'Kak Kalea gimana makannya lancar nggak'. Karena ada anak yang sudah¬†delapan bulan seumur Kalea mpasinya enggak begitu lancar," ia menandaskan.</t>
  </si>
  <si>
    <t>https://www.liputan6.com/showbiz/read/4059198/tarra-budiman-tak-keberatan-nama-anaknya-dipakai-orang-lain</t>
  </si>
  <si>
    <t xml:space="preserve"> Cuitan , pada 6 September lalu bikin geger industri hiburan. Pasalnya, wanita bernama asli Onika Tanya Maraj tersebut mengumumkan pensiun karena ingin fokus kepada keluarga.,Namun hanya butuh sehari bagi , untuk meralat ucapannya."," tutur rapper 36 tahun ini lewat Twitter pada Sabtu (7/9/2019) waktu Indonesia.,Ia juga mengatakan bahwa cuitannya itu terlalu terburu-buru dan tidak peka. ",," tutur Nicki Minaj menambahkan.,Dilansir dari ,, Nicki Minaj masih akan berbicara soal rencana pensiunnya dalam sebuah diskusi di Queen Radio.¬†,Cuitan Nicki Minaj tentang pengumuman pensiun ini, sebenarnya sudah "dicurigai" sebagian warganet. Mereka ragu Nicki Minaj mendadak mengumumkan pensiun, apalagi via Twitter.,Meski begitu, para penggemar Nicki Minaj yang disebut Barbz, sedih bukan kepalang mendengar pengumuman ini.,",," tutur seorang penggemar dengan akun @PXNKPRXNT.,Nicki Minaj membalas cuitan ini dengan kalimat, "</t>
  </si>
  <si>
    <t>https://www.liputan6.com/showbiz/read/4057945/nicki-minaj-minta-maaf-soal-pengumuman-pensiun</t>
  </si>
  <si>
    <t xml:space="preserve"> , baru saja meluncurkan single terbarunya yang bertajuk "Diamond". Kali ini ia menggandeng rapper French Montana sebagai teman duetnya.,Saat menjalani wawancara dengan ,, , menjelaskan makna terdalam dalam single anyarnya ini.¬†,"Ketika saya rekaman 'Diamond', saya tahu bahwa ini lebih dari sebuah lagu yang keren. Ini tidak hanya mewakili satu orang, tapi semua orang. [Judul] 'Diamond' bukan sekadar berarti harfiah berlian," ungkap ,, seperti terlihat¬†dalam cuplikan artikel yang ia unggah di akun Instagram, Minggu (7/9/2019).¬†,Lebih dalam, Agnez Mo menggambarkan sisi manusia melalui lagunya tersebut.,"Kita manusia adalah diamond. Dengan segala keunikan kita, yang membuat dan menggerakan "batasan" ketimbang terjebak di dalamnya," lanjutnya.,Agnez Mo dan French Montana merilis lagu ini tak ditujukan untuk sebagian kelompok saja, tapi bagi semua orang.,"Lagu ini merupakan undangan bagi semua orang dengan bentuk tubuh seperti apa pun, warna kulit, ras, atau agama apa pun untuk bersenang-senang dan mengekspresikan dirinya dengan bangga," paparnya.</t>
  </si>
  <si>
    <t>https://www.liputan6.com/showbiz/read/4059132/agnez-mo-ceritakan-makna-mendalam-di-lagu-diamond</t>
  </si>
  <si>
    <t xml:space="preserve"> , baru saja melahirkan anak keduanya secara normal di Rumah Sakit Pondok Indah (RSPI) Jakarta Selatan, 2 Agustus 2019.,Berjenis kelamin laki-laki, , dan suaminya Harvey Moeis sepakat memberikan nama anaknya, Mikhail Moeis.,Kebagaiaan itu dibagikan ,melalui akun Instagramnya, dengan mengunggah foto dirinya bersama suami dan juga buah hatinya usai melahirkan., tulis Sandra Dewi.¬†,Melihat unggahan Sandra Dewi, tak sedikit warganet dan selebritis berkomentar dengan mengucapkan selamat atas kelahiran anak keduanya. Namun ada juga yang iri melihat Sandra Dewi yang tetap terlihat cantik dan langsing usai melahirkan., tulis akun @clemcass23., tulis akun @cynthiatan__, tulis Viviane</t>
  </si>
  <si>
    <t>https://www.liputan6.com/showbiz/read/4059114/sandra-dewi-bikin-iri-karena-tetap-cantik-dan-singset-usai-melahirkan</t>
  </si>
  <si>
    <t>Bola</t>
  </si>
  <si>
    <t>Liga Inggris</t>
  </si>
  <si>
    <t xml:space="preserve"> Striker Senegal, Sadio Mane, menegaskan dirinya bahagia di ,. Ia bahkan kehabisan kata-kata untuk menggambarkan perasaannya.,Sebelumnya, ada keributan antara Mane dan rekannya di ,, Mohamed Salah. Hal ini terjadi saat The Reds menghadapi Burnley.,Dalam laga itu, Salah sempat enggan mengoper bola kepada Mane yang dalam posisi sendirian di kotak penalti. Mane pun marah-marah dan mengekspresikan kekesalannya saat ditarik keluar lapangan.,Ia melakukan protes kepada Manajer Jurgen Klopp. Ia sampai harus ditenangkan oleh dua pemain Liverpool lain, James Milner dan Joe Gomez.,Meski demikian, masalah tersebut sepertinya sudah selesai. Pemain 27 tahun itu menegaskan dirinya bahagia di ,.,¬†,‚ÄúSejujurnya, saya benar-benar senang menjadi bagian dari klub dan keluarga di sini. Kami memiliki penggemar terbaik di dunia di sini, jadi saya selalu sangat berterima kasih atas dukungannya," kata Mane kepada ,‚ÄúIni tidak hanya bagus untuk saya juga. Inii memberi seluruh pemain lebih banyak motivasi untuk tampil. Ini membuat kami lapar untuk menjadi lebih baik dan lebih baik bersama. Saya benar-benar kesulitan untuk menggambarkan betapa bahagianya saya berada di sini!" Mane menambahkan.,Mane sendiri sudah membela Liverpool dalam lima pertandingan di semua kompetisi musim ini. Ia juga menyumbangkan empat gol dan satu assist.</t>
  </si>
  <si>
    <t>https://www.liputan6.com/bola/read/4059354/mane-tegaskan-bahagia-di-liverpool</t>
  </si>
  <si>
    <t>Liga Italia</t>
  </si>
  <si>
    <t xml:space="preserve"> Mantan pemain Manchester United Giuseppe Rossi memberikan pujian kepada striker baru , Romelu Lukaku. Menurutnya, sang striker bakal menjadi pemain yang penting bagi I Nerazzurri,Lukaku didatangkan , pada bursa transfer musim panas ini. Ia ditebus dari Manchester United dengan biaya yang mencapai 80 juta euro.,Pemain Belgia itu ternyata tidak membutuhkan waktu lama untuk membuat dampak di Italia. Lukaku berhasil mencetak gol dalam dua pertandingan awal di Serie A.,‚ÄúLukaku mencetak gol dan tahu bagaimana melakukan segalanya. Dia bermain untuk tim," kata Rossi kepada ,.,"Saya pernah bertemu dengannya di masa lalu, dia adalah anak yang sangat baik dan dia berbicara kepada saya dalam bahasa Italia.",Selain Lukaku, , juga merekrut Alexis Sanchez dari Manchester United dengan status pinjaman. Rossi pun teringat sebuah anekdot mengenai pemain Chile itu beberapa tahun yang lalu. "Dia adalah pemain yang kuat tetapi saya tidak menyadarinya," lanjutnya.,"Ketika saya berlatih dengan United, saya mengingatkannya bahwa berkat saya dia akhirnya bisa di Barcelona. Pada tahun 2011, Barcelona mencoba merekrut saya tetapi Villarreal menolak sehingga Barca malah mengejarnya."¬†,¬†,Rossi juga memberikan pendapatnya mengenai perebutan gelar Serie A musim ini. Menurutnya, Antonio Conte sudah memberikan dampak yang besar kepada Inter.,"Sangat menarik, ternyata Juventus bisa mendapat masalah yang tampaknya tidak mungkin terjadi di masa lalu.,"Inter sangat kuat dan solid dan Conte telah memberi mereka fondasi yang kuat. Dia adalah manajer yang membawa poin lebih banyak ke tim.,"Ketika Anda bekerja dengannya, Anda berlatih secara berbeda, sangat disayangkan saya tidak pernah bisa bekerja di bawahnya. Ada juga Napoli tetapi saya percaya bahwa Inter sekarang paling dekat di belakang Juventus."</t>
  </si>
  <si>
    <t>https://www.liputan6.com/bola/read/4059017/rossi-prediksi-inter-milan-mampu-saingi-juventus</t>
  </si>
  <si>
    <t xml:space="preserve"> Mason Mount menjadi fenomena tersendiri di Premier League 2019/2020. Bersama ,, dia sudah mencatatkan dua gol dari empat pertandingan di Premier League.,Sebagai seorang gelandang muda yang melesat bak meteor, Mount bergerak enerjik di lini tengah ,. Dia tercatat telah melepaskan 14 sepakan ke gawang lawan, tujuh di antaranya on target.,Tak hanya itu, remaja berusia 20 tahun tersebut juga rata-rata melepaskan umpan sebanyak 34,25 per pertandingan. Mount memang mengenal gaya permainan Chelsea.,Sebab, dia dibesarkan di akademi Chelsea, klub yang berbasis di London, meski sang pemain lahir di Portsmouth. Ya, sejak 2005, Mount sudah menjadi bagian dari tim yang saat ini dilatih oleh Frank Lampard.,"Saya benar-benar mendapat perhatian saat berusia enam tahun. Chelsea datang dan menyaksikan turnamen yang saya menangi dan memperhatikannya. Saya baru bergabung saat berusia 8 tahun," katanya, dikutip dari situs resmi klub.,‚ÄúItulah momen terbaik dalam hidup saya pada saat itu, bergabung dengan ,, bergabung dengan sebuah klub besar. Itu merupakan momen yang luar biasa bagi keluarga saya. Begitulah awal mulanya dan terus berjalan dari sana," ujar Mason Mount menambahkan.,¬†,Di Akademi, Mount menarik perhatian dengan sentuhan, keawasan dan instingnya dalam mengumpan. Tak hanya itu, kecerdasannya dalam menggunakan badannya, yang memungkinkan Mount untuk berhadapan dengan pemain-pemain fisikal, meski dia sendiri bertubuh kurus.,Mantan pemain sayap Chelsea, Joe Cole, yang kini mnejadi pelatih Akademi Chelsea berkata: "Dia selalu jadi pemain terbaik secara teknik, tapi dia sempat mengalami masa ketika berusia 14 atau 15 di mana dia tidak cukup berkembang, dan mengalami kebuntuan dengan kelompok usianya.","Dia tidak mendorong dirinya keras-keras, tetapi itu membantunya, karena tekniknya makin teratas, mampu menerima bola dengan lebih baik. Setelah itu, perkembangan badannya, sikapnya, dan tekniknya mulai terlihat," ujar Joe Cole menambahkan.,¬†,Usai menjuarai FA Youth Cup dan UEFA Youth League bersama the Blues di musim 2015/16, Mount jadi pemain kunci semusim kemudian ketika menjadi kapten untuk timnya dan kembali menjadi yang terbaik di FA Youth Cup.,Mantan pelatih Chelsea U-18, Jody Morris, pada 2017 mengatakan, Mount merupakan pemain muda penuh bakat. "Dia jelas merupakan salah satu pemain paling berbakat di gedung akademi Chelsea. Itu mengatakan sesuatu karena kami jelas punya banyak talenta. Kemampuannya dalam menerima bola luar biasa, dia bisa operan, dia bisa mencari posisi yang bagus di lapangan, dan mencetak gol.",Setelah menikmati kesuksesan bersama akademi Chelsea, Mount mulai merasakan sepak bola senior ketika dipinjamkan ke klub yang berlaga di Eredivisie Belanda, Vitesse Arnhem di musim 2017/18. Di sana, dia maju pesat, memenangi Player of the Year klub tersebut dan terpilih dalam Team of the Season Eredivisie.</t>
  </si>
  <si>
    <t>https://www.liputan6.com/bola/read/4059323/melesat-bak-meteor-chelsea-asuh-mason-mount-sejak-usia-dini</t>
  </si>
  <si>
    <t>Liga Indonesia</t>
  </si>
  <si>
    <t xml:space="preserve"> Jakarta - , siap menyambut kedatangan Thailand¬†di laga¬†kedua Grup G putaran kedua Kualifikasi Piala Dunia 2022 Zona Asia di Stadion Utama Gelora Bung Karno, Senayan, Jakarta.,Baik¬†,dan Thailand gagal meraih poin penuh pada partai pertama Grup G. Timnas Indonesia kalah 2-3 dari Malaysia, sedangkan Thailand ditahan 0-0 oleh Vietnam.,Kedua¬†tim nasional ini telah bertemu 77 kali sejak 1957 silam. Thailand mendominasi dengan meraih 38 kemenangan. Sementara, Timnas Indonesia memenangkan 25 partai di antaranya dan 14 laga lainnya berakhir imbang.,Pada dua pertemuan terakhir,¬†Timnas Indonesia¬†selalu kalah dari Thailand. Masing-masing 2-4 (Piala AFF 2018) dan 0-2 (Piala AFF 2016).,Tentu menarik untuk disaksikan bagaimana pertarungan antara¬†Timnas Indonesia¬†dan Thailand kali ini. Siapa yang akan meraih tiga poin pertamanya di Kualifikasi Piala Dunia 2022 Zona Asia ini saat laga di SUGBK berakhir?,Berikut jadwal , vs Thailand di PPD 2002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</si>
  <si>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https://www.liputan6.com/bola/read/4059149/jadwal-siaran-langsung-timnas-indonesia-vs-thailand-di-kualifikasi-piala-dunia-2022</t>
  </si>
  <si>
    <t xml:space="preserve"> Manchester- Bek , (MU)¬†Diogo Dalot memilih untuk berobat ke China demi kesembuhan cedera yang dialaminya. Pemain bernomor punggung 20 itu harus menunda kemunculannya kembali hingga September 2019.,Menurut laporan ,, Senin (9/9/2019), Diogo Dalot mengalami gangguan di pinggangnya. Bek asal Portugal itu harus menjalani pengobatan di Negeri Tirai Bambu.,Diogo Dalot belum tampil membela ,sejak kegiatan pramusim klub. Manajer Manchester United, Ole Gunnar Solskjaer, ingin Diogo Dalot siap saat melawan Leicester City pada 14 September. Tetapi, cedera Dalot tak kunjung pulih.,Dalot tiba di Shanghai pada 29 Agustus untuk menjalani terapi selama 10 hari. Artinya, bek Manchester United itu segera pulih dan kembali memperkuat Setan Merah setelah tiba dari Shanghai.,Eks pemain FC Porto itu sempat dirumorkan akan dilepas oleh klub. Tetapi, Ole Gunnar Solksjaer masih membutuhkan Diogo Dalot di lini pertahanannya.,Solskjaer memasukkan Diogo Dalot ke dalam skuat Manchester United¬†¬†untuk Liga Europa 2019-20. Dalot masuk dalam skuat utama , yang akan tampil di Liga Europa.,Diogo Dalot mengunjungi ahli cedera asal Brasil, Eduardo Santos. Dia adalah fisioterapis milik klub Liga Super China, SIPG.,Eduardo Santos dinilai berpengalaman dalam mengatasi cedera sederet pesepak¬†top Eropa. Dia sukses menyembuhkan David Luiz saat masih berseragam Paris Saint-Germain.,Kala itu, Santos bekerja untuk klub asal Rusia, Zenit St Petersburg. Fisioterapis asal Brasil itu juga sosok di balik sembuhnya Radamel Falcao, Mousa Dembele dan Eliaquim Mangala.,: BBC,Disadur dari Bola.com (Penulis: Novie Rachmayanti, Editor: Aditya Wicaksono, published 9/9/2019)</t>
  </si>
  <si>
    <t>https://www.liputan6.com/bola/read/4058642/bek-manchester-united-berobat-ke-china-demi-kesembuhan-cedera</t>
  </si>
  <si>
    <t>Sports</t>
  </si>
  <si>
    <t xml:space="preserve"> Jelang musim 2019-2020 , dikabarkan mengeluarkan peraturan baru yang melarang pemain untuk memakai ikat kepala ala ninja. Faktor keselamatan menjadi penyebab NBA mengeluarkan larangan tersebut.,Rencana NBA melarang ikat kepala ala ninja diungkapkan jurnalis senior , Adrian Wojnarowski. Komite kompetisi , telah memutuskan pemain tidak boleh lagi memakai ikat kepala ala ninja.,Rupanya ada masalah keamanan dengan ikat kepala lebar yang membuat untaian panjang menjuntai saat diikat di belakang.,Pemakaian ikat kepala ala ninja semakin populer di NBA musim lalu. Banyak pemain bintang yang memakainya seperti Jimmy Buter, Joel Embiidd, Jarrett Allen, De'Aaron Fox dan Jrue Holiday.,Jrue Holiday dianggap sebagai pelopor pemakaian ikat kepala ala ninja di ,. Holiday terinspirasi dengan petenis Rafael Nadal.,"Saya suka orang kidal," kata Holiday kepada GQ. ‚ÄúSaya suka bagaimana Nadal menggunakan bahasa Inggris dan memutar bola. Dari sana, saya mulai mengenakan ikat kepala itu di lapangan tenis, dan itu bersaal dari sana," cerita Holiday kepada GQ.,Dengan adanya larangan dari NBA, Holiday harus mencari cara lain untuk memberi penghormatan kepada pemain tenis favoritnya yang baru saja meraih gelar AS Terbuka keempatnya.</t>
  </si>
  <si>
    <t>https://www.liputan6.com/bola/read/4058745/nba-haramkan-pemain-bergaya-ala-ninja</t>
  </si>
  <si>
    <t xml:space="preserve"> Jakarta - Persatuan Bulutangkis Seluruh Indonesia (PBSI) di tingkat daerah, pasang badan menghadapi polemik antara Djarum Foundation dengan lembaga Komisi Perlindungan Anak Indonesia (,).,Djarum Foundation yang menghentikan audisi PB Djarum mulai tahun 2020. Keputusan itu diambil lantaran polemik dengan Komisi Perlindungan Anak Indonesia (KPAI) soal eksploitasi anak.,Lembaga itu mendesak Djarum Foundation menghentikan kegiatan audisi bulutangkis tersebut. Kondisi ini mengundang reaksi dari dari beberapa pengurus PBSI di daerah di Jawa Tengah.,Terutama begitu besarnya peran PB Djarum yang punya peran menyokong terselenggaranya kejuaraan-kejuaraan di daerah. Tanpa sokongan tersebut, bibit-bibit baru atlet bulu tangkis nasional dikhawatirkan akan terhenti.,Ketua PBSI Kota Solo, Susanto, menilai , tidak melihat permasalahan secara komprehensif. Ia tidak sepakat jika audisi Djarum dianggap terdapat unsur eksploitasi. Program yang dilakukan Djarum juga diakuinya tidak dapat diselenggarakan oleh pemerintah.,", seharusnya melihat kepentingan yang lebih besar. Selama ini bulu tangkis selalu mengharumkan nama Indonesia di kancah dunia. Kemudian juga harusnya berterima kasih PB Djarum sudah melahirkan banyak atlet besar," ungkap Susanto, Senin (9/9/2019).,"Jika tidak ada yang melakukan, pembinaan pasti ikut tersendat. Pembinaan usia dini sangat penting untuk regenerasi atlet. Saya harap Menpora bisa menyelesaikan masalah ini dan Audisi Djarum tetap ada," katanya.,Hal senada juga disampaikan oleh Ketua PBSI Kabupaten Sukoharjo, Agus Sumantri, yang menilai audisi yang dilakukan oleh Djarum merupakan komitmen pembinaan. Ia memberikan contoh bahwa PBSI Sukoharjo hanya mendapat kucuran dana Rp7,5 juta setahun dari APBD Sukoharjo.,"Maka dari itu, tidak mungkin pembinaan hanya dilakukan oleh pemerintah saja. Kemampuan pemerintah juga terbatas. Seharusnya ya berterima kasih kepada pihak ketiga seperti Djarum ini," beber Agus Sumantri.,Karesidenan Surakarta menjadi satu diantara daerah langganan PB Djarum dalam menjaring atlet melalui audisi. Selama bertahun-tahun, Solo ditunjuk meramaikan kampanye audisi, meski dalam dua tahun terakhir venue dipindah ke Kabupaten Karanganyar.¬†</t>
  </si>
  <si>
    <t>https://www.liputan6.com/bola/read/4058813/abaikan-kpai-pbsi-daerah-minta-audisi-bulutangkis-djarum-tetap-jalan</t>
  </si>
  <si>
    <t xml:space="preserve"> , telah memasuki pekan kelima. Persaingan di papan klasemen semakin sengit meski baru awal musim.,Klub-klub besar , seperti Manchester City, Liverpool, Arsenal, serta Manchester United (MU) akan ditantang tim-tim kuda hitam yang bukan tak mungkin menyulitkan.,Man City, misalnya, akan berhadapan dengan Norwich City yang punya penyerang tengah naik daun, Teemu Pukki. Begitu juga dengan Liverpool yang ditantang Newcastle United.,Sementara MU, akan menghadapi Leicester City, yang tengah menjulang. Pekan lalu, The Foxes, julukan Leicester sukses membekap Bournemouth 3-1.,Berikut selengkapnya jadwal , untuk pekan kelima:,¬†,¬†,18.30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</si>
  <si>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https://www.liputan6.com/bola/read/4058768/jadwal-liga-inggris-akhir-pekan-ini-mu-tantang-leicester</t>
  </si>
  <si>
    <t xml:space="preserve"> Persipura Jayapura akan menjamu Persija Jakarta di Stadion Aji Imbut dalam lanjutan ,. Duel ini bakal berlangsung pada Rabu (11/9/2019).,Pada pertandingan , ini, Persipura tidak bisa bermain di kandang mereka, Stadion Mandala Jayapura. Sebab, stadion tersebut sedang direnovasi untuk Pekan Olahraga Nasional (PON) Papua, tahun depan.,Duel PSM Makassar vs PSIS Semarang di Stadion Andi Mattalatta, Rabu (11/9/2019) mengawali putaran kedua.,Sementara partai Tira Persikabo vs Persib Bandung di Stadion Pakansari, Sabtu (14/9/2019), menutup pekan ke-18.,Pecinta sepak bola Indonesia dapat menyaksikan seluruh pertandingan , yang disiarkan Emtek Group melalui berbagai platform. Berikut jadwal lengkapnya:,¬†,¬†,15.30 WIB: PSM Makassar vs PSIS Semarang (Indosiar),18.30 WIB: Persipura vs Persija (Indosiar),18.30 WIB: Perseru Badak Lampung vs Persela (Vidio)¬†,15.30 WIB: Semen Padang vs PSS Sleman (Vidio),15.30 WIB: Bhayangkara FC vs Bali United (Indosiar),18.30 WIB: Kalteng Putra vs Persebaya Surabaya (Indosiar),18.30 WIB: Arema FC vs Borneo FC (O Channel),15.30 WIB: Madura United vs Barito Putera (Indosiar),18.15 WIB: Tira Persikabo vs Persib Bandung (Indosiar),¬†</t>
  </si>
  <si>
    <t>https://www.liputan6.com/bola/read/4058802/jadwal-shopee-liga-1-2019-pekan-ini-persipura-vs-persija</t>
  </si>
  <si>
    <t xml:space="preserve"> Atlet jetski andalan Indonesia, , kembali meraih hasil membanggakan. Aqsa berhasil menjuarai kejuaraan P1 Aquacross round-4 di Pensacola Beach, Florida, Amerika Serikat pada 7-8 September 2019.,Yang lebih membanggakan,¬†gelar yang diraih Aqsa ini didapat di kelas tertinggi yang dipertandingkan yakni kelas Pro Endurance 300.¬†Di kejuaraan internasional ini Aqsa turun bersama Aero, kakaknya di bawah bendera Tim Jetski Indonesia PP. IJBA.,Kejuaraan P1 Aquacross round-4 yang juga diikuti oleh para jawara jetski kelas dunia tersebut berlangsung sebanyak 4 moto dengan sangat ketat dan menegangkan.,Sejak moto pertama hingga moto ke empat tersebut Aqsa selalu melesat (hole shoot) pada putaran awal mengungguli pembalap dunia lainnya seperti Chris Macclugage, kakaknya Aero Aswar, Brian Baldwin dan Eric Francis yang senantiasa menguasai arena kejuaraan P1 Aquacross US maupun kejuaraan internasional lainnya.,Aqsa meraup poin tertinggi mengungguli pembalap lainnya masing-masing pada moto pertama dan ketiga. Sementara pada moto kedua Aqsa kalah tipis dari Brian dan Chris. Sedangkan di moto keempat merupakan moto final, jetski yang digunakan Aqsa mengalami masalah serius terjadi ketika saling mengungguli dengan pembalap lainnya, sehingga akhirnya tidak mampu finis.,Meski demikian karena poin yang dikumpulkan , pada moto satu sampai tiga sebelumnya sudah cukup tinggi dan pembalap lainnya tidak mampu melampauinya., tetap tak terbendung untuk menjuarai kejuaraan P1 Aquacross round-4 2019 dengan nilai tertinggi 67. Dua pembalap dunia lainnya yakni Brian Baldwin dan Chris Macclugage berada dibawahnya dengan poin yang sama yakni masing-masing 65.,Aero Aswar sendiri sempat beberapa kali mengalami masalah dengan mesin jetskinya sehingga hanya mampu berada di posisi overall ke 9.,Keduanya berharap balapan kali ini akan menjadi modal utama dalam menghadapi kejuaraan dunia World Finals 2019 Oktober 2019 nanti yang akan dilangsungkan di Havasu City, Arizona, Amerika Serikat.,Sementara itu, Ketua Umum PP IJBA, Fully mengaku cukup puas dengan performance Aqsa dan Aero. "Saya puas walaupun keduanya tidak memiliki waktu istirahat yang cukup setelah melalui penerbangan panjang yang melelahkan dari Jakarta. Selain mereka juga tidak lagi melakukan proses klimatisasi suhu maupun setting jetski setibanya di Amerika atau dengan kata lain ketika mereka datang mereka langsung mengikuti balapan tanpa penyesuaian tetapi mampu memenangkan pertarungan diantara pembalap dunia lainnya,"¬†kata Fully dalam keterangan tertulisnya, Selasa (10/9/2019).</t>
  </si>
  <si>
    <t>https://www.liputan6.com/bola/read/4058803/atlet-jetski-indonesia-aqsa-sutan-aswar-juara-di-amerika-serikat</t>
  </si>
  <si>
    <t xml:space="preserve"> Jakarta - Pelatih ,,¬†Simon McMenemy, tak mau meremehkan Thailand yang tak diperkuat oleh sejumlah pemain pilar utamanya.,Thailand masih punya banyak pemain berkualitas yang dapat menjadi ancaman ,. Dua di antaranya ialah Chanathip Songkrasin dan Supachok Sarachart. Demikian pengamatan dari Simon.,"Thailand memang masih dalam transisi di bawah pelatih baru (Akira Nishino), seperti ketika mereka melawan Vietnam. Namun, mereka tetap berbahaya selama masih ada Chanathip," kata Simon McMenemy kepada wartawan.,"Ada pula Supachok. Kami menonton pertandingan dia bersama Buriram United di Liga Thailand," imbuhnya.,Thailand mengawali dua partai Grup G putaran kedua Kualifikasi Piala Dunia 2022 Zona Asia dengan skuat yang tidak komplet. Setidaknya, tim berjulukan Changsuek ini kehilangan dua pemain pilar, Teerasil Dangda dan Adisak Kraisorn karena cedera.,Tanpa Teerasil dan Adisak, Thailand hanya membawa satu penyerang yaitu Supachai Jaided. Ketika bermain imbang 0-0 melawan Vietnam pada partai pertama Grup G, 5 September 2019, pemain berusia 20 tahun itu malah baru turun pada paruh kedua.,Makin sial buat Changsuek tatkala dua pemainnya, Thitiphan Puangchan dan Peeradon Chamratsamee mengalami cedera setelah bermain melawan Vietnam.,Alhasil, keduanya dipastikan menepi saat Thailand menantang , pada partai kedua Grup G, Selasa (10/9/2019) di Stadion Utama Gelora Bung Karno (SUGBK), Jakarta.,Simon McMenemy meminta Timnas Indonesia untuk bangkit. Tak perlu lagi meratapi kekalahan 2-3 dari Malaysia pada partai pertama Grup G, 5 September lalu.,"Tentu masih susah , dari Malaysia. Tapi, kami profesional. Tantangan sekarang bagi para pemain ialah merespons keadaan setelah kalah," tutur McMenemy.,"Pembuktian sebuah tim akan ditentukan saat bangkit dari kekalahan dan ini yang diharapkan suporter," imbuh pelatih berusia 41 tahun itu.</t>
  </si>
  <si>
    <t>https://www.liputan6.com/bola/read/4058763/pelatih-timnas-indonesia-sebut-dua-pemain-thailand-ini-punya-kualitas-pembeda</t>
  </si>
  <si>
    <t xml:space="preserve"> Jakarta - Pelatih Timnas Thailand, Akira Nishino menyoroti penyelesaian akhir timnya menyusul hasil imbang 0-0 saat menantang Vietnam pada partai pertama Grup G putaran kedua Kualifikasi Piala Dunia 2022 Zona Asia, 5 September 2019.,Permasalahan itu akan diatasi Nishino ketika¬†menghadapi ,. Pertandingan kedua Grup G tersebut bakal bergulir di Stadion Utama Gelora Bung Karno (SUGBK), Jakarta, Selasa (10/9/2019).,Nishino mengindikasikan Thailand terlihat frustrasi setelah gagal membobol gawang Vietnam, meskipun dapat melahirkan banyak peluang. Arsitek asal Jepang itu mau tak mau sedikit memaklumi karena timnya hanya membawa satu penyerang pada dua partai awal Grup G, yaitu Supachai Jaided.,"Setelah melawan Vietnam, jelas kami harus mencetak gol. Itu isu kami di laga sebelumnya. Ada masalah di lini depan. Saat ,, kami punya 13 peluang di area kotak penalti Vietnam, tapi tak berbuah gol. Itu yang perlu kami perbaiki," tutur Nishino.,"Kami punya beberapa hari istirahat setelah melawan Vietnam dan sangat siap menantang ,. Namun, ada beberapa pemain kami yang tak dibawa," jelasnya.,Nishino mengakui, Timnas Thailand tak akan mudah untuk meladeni , walau punya catatan manis sepanjang sejarah pertemuan kedua tim.,Beberapa pemain yang dimaksud Nishino adalah Thitiphan Puangchan dan Peeradon Chamratsamee. Keduanya mengalami cedera ketika berhadapan dengan Vietnam.,Posisi keduanya lalu digantikan oleh Anon Amornlendsak dan Patcharapol Intanee.,Nishino memasang Thitiphan sebagai penyerang lubang, alih-alih Supachai, ketika ditahan imbang 0-0 oleh Vietnam. Padahal, posisi pemain berusia 26 tahun itu adalah gelandang sentral.</t>
  </si>
  <si>
    <t>https://www.liputan6.com/bola/read/4058738/lawan-timnas-indonesia-pelatih-thailand-perbaiki-masalah-lini-depan</t>
  </si>
  <si>
    <t>Liga Internasional</t>
  </si>
  <si>
    <t xml:space="preserve"> Pelatih Thailand, Akira Nishino, sudah menyiapkan cara untuk memenangkan pertandingan melawan , di Stadion Utama Gelora Bung Karno (SUGBK), Senayan, Jakarta, Selasa (10/9/2019). Pelatih asal Jepang itu¬†sangat berambisi memetik poin penuh perdana setelah di¬†laga sebelumnya¬†dipaksa bermain skor kacamata¬†oleh timnas Vietnam.¬†,Thailand dan ,sama-sama berada di grup G babak¬†kedua kualifikasi Piala Dunia 2022 zona Asia. Namun nasib skuat Garuda¬†lebih buruk¬†karena di laga perdana dipaksa menyerah 2-3 oleh timnas Malaysia¬†dan menempatkan Indonesia di posisi juru kunci.¬†,Dalam situasi ini,¬†Thailand berharap bisa memetik penuh di GBK. Tidak hanya demi menjaga peluang menuju babak selanjutnya, tapi demi mengembalikan kepercayaan publiknya. Selama ini, Nishino yang baru ditunjuk sebagai pelatih dianggap belum menunjukkan kemampuannya sebagai sosok yang membawa Jepang ke 16 besar Piala Dunia 2018.¬†,"Setelah laga melawan Vietnam, kami harus mempersiapkan tim dan saya bisa katakan bahwa kami semakin baik," kata Nishino seperti dilansir Bangkok Post.¬†,"Meskipun kami kehilangan dua pilar karena cedera, semangat bertanding tim sangat positif. Untuk memenangkan laga ini, kami harus bisa mencetak gol lawan ,," bebernya.¬†,¬†,Demi mewujudkan misi ini, Nishino meminta pemainnya agar jeli dalam membaca peluang. Dia juga berharap para pemain tidak ragu dalam melepas¬†tembakan ke arah gawang.¬†,"Kami juga harus melakukan penetrasi ke zona serang lebih banyak¬†dari saat kami bertemu Vietnam pada Kamis lalu," beber pelatih berusia 68 tahun tersebut menambahkan.¬†,Striker Supachai Jaided tentu saja bakal menjadi andalan lini depan Thailand saat bertemu timnas Indonesia. Dia akan dilayani oleh dua rekannya, Chanatip Songkrasin dan Supachok Sarachat. Menurut Nishino, kolaborasi ketiga pemain tersebut¬†sudah semakin padu.,¬†,Lalu bagaimana persiapan Indonesia? Pelatih¬†Simon McMenemy, menyadari bukan hal mudah mengalahkan Thailand. Namun masa transisi pelatih¬†di Negeri Gajah Putih itu bisa dimanfaatkan¬†skuat Garuda dalam¬†menembus kekalahan yang dialami dari Malaysia.¬†,"Mengalahkan Thailand, bukan perkara mudah tapi saya percaya tim saya punya peluang karena skuat Thailand belum¬†tenang¬†dalam cara mereka bermain," kata McMenemy.¬†,"Hal-hal seperti ini sering terjadi ketika pelatih baru datang mengambil alih dan Nishino belum terlalu lama di Thailand. Ini titik lemah mereka saat ini dan kami berharap bisa mengambil keuntungan dari situ," beber pelatih asal Skotlandia itu menambahkan.¬†,Saksikan juga video menarik di bawah ini:,¬†</t>
  </si>
  <si>
    <t>https://www.liputan6.com/bola/read/4058868/timnas-indonesia-vs-thailand-waspadai-gempuran-lawan</t>
  </si>
  <si>
    <t xml:space="preserve"> Gubernur Jawa Tengah, , ikut bicara soal konflik antara KPAI dan PB Djarum. Ia berharap bisa menjadi penengah sehingga bisa mencari solusi terbaik.,Seperti diketahui PB Djarum akan menghentikan audisi umum bulutangkis mulai tahun depan. Hal ini karena permintaan KPAI yang menganggap ada eksploitasi anak dalam event tersebut.,Ganjar menilai penghentian audisi bukan jalan terbaik. Ia menilai pembinaan olahraga tak bisa dilakukan oleh pemerintah saja.,"Olahraga kita itu butuh dukungan swasta, kalau negara saja mengurus olahraga pasti kurang, maka kita mengajak swasta. Sudah ada swasta bagus serta melakukan terus menerus, bahkan menjadi legenda jangan dihentikan," kata , seperti dilansir ,"Saya mendorong agar audisi tetap berjalan karena itu dalam rangka mencari talenta anak-anak kita, khususnya di Jawa Tengah agar jadi 'champions' di badminton," kata , menambahkan.,¬†,Terkait polemik antara PB Djarum dengan Komisi Perlindungan Anak Indonesia (KPAI), Ganjar menyebut mesti segera diselesaikan dengan dialog.,"Kalau kemarin ada 'problem' di KPAI, yang dipersoalkan adalah gambar, mari soal desain dan 'layoutnya' kita bicarakan ulang, tapi bukan berarti menghentikan," katanya.,"Saya siap berdialog dengan KPAI maupun dengan Djarum karena ini ada kaitannya dengan audisi yang dilakukan di beberapa kota di Jawa Tengah, kami punya kepentingan agar atlet-atlet berbakat kita bisa juara," ujarnya.,(Disadur dari: Antara.com Penulis: Wisnu Adhi Nugroho, Editor: AA Ariwibowo, published (9/9/2019)</t>
  </si>
  <si>
    <t>https://www.liputan6.com/bola/read/4058799/tak-ingin-masalah-berlarut-ganjar-pranowo-siap-jadi-mediator-kpai-dan-djarum</t>
  </si>
  <si>
    <t xml:space="preserve"> Kapten ,, Andritany Ardhiyasa tak mau kalah dari Thailand dalam laga kedua Pra Piala Dunia 2022 yang berlangsung di Stadion Utama Gelora Bung Karno, Selasa (10/9/2019).,Andritany menegaskan, , bertekad bangkit setelah menelan kekalahan 2-3 dari Malaysia pada laga pertama, 5 September lalu. Laga melawan Thailand akan menjadi momentum kebangkitan skuat Garuda.,"Saya sangat siap secara mental, meski saya jadi salah satu pemain yang banyak dikritik. Namun, itu merupakan risiko dari pekerjaan saya, dan saya sendiri sangat siap melawan Thailand," kata Andritany, seperti dikutip dari situs resmi PSSI.,Laga melawan Thailand bagi Andritany tidak kalah penting dari pertandingan melawan Malaysia. Melawan Thailand, Skuat Garuda wajib menang untuk mendapat tiga poin.,"Tidak ada perbedaan, karena sama saja, yang terpenting adalah kami bisa menjaga mental, mau itu melawan Malaysia, Brasil, atau itu Inggris, sama saja," ujar kiper , berusia 27 tahun tersebut.,¬†,Senada dengan Andritany, striker Timnas Indonesia, Alberto 'Beto' Goncalves juga sudah siap menghadapi Thailand. Dia sudah tidak sabar ingin mencetak gol lagi untuk Skuat Garuda.,"Saya pikir persiapan kami sangat baik, anak-anak juga sudah lupa apa yang terjadi kemarin (saat lawan Malaysia). Kami sekarang fokus untuk pertandingan nanti. Pertandingan akan sangat sulit. Kita tahu tim Thailand sangat kuat," kata Beto.,¬†,Timnas Indonesia vs Thailand,Venue: Stadion Utama Gelora Bung Karno, Jakarta,Pukul: 19.30 WIB,Live: TVRI dan Mola TV</t>
  </si>
  <si>
    <t>https://www.liputan6.com/bola/read/4058835/ingin-bangkit-timnas-indonesia-siap-tempur-melawan-thailand</t>
  </si>
  <si>
    <t xml:space="preserve"> Jakarta - Pertemuan antara , dan Thailand di pertandingan kedua Grup G putaran kedua Kualifikasi Piala Dunia 2022 Zona Asia yang digelar di Stadion Utama Gelora Bung Karno, Senayan, Jakarta, Selasa (10/9/2019), menyajikan duel dua pelatih yang terhitung masih baru menangani timnya masing-masing. Namun, yang harus diakui, Thailand memiliki pelatih kelas dunia.,Dua pelatih asing akan beradu strategi dalam laga , kontra Thailand. Timnas Indonesia bersama Simon McMenemy asal Skotlandia, sementara Thailand bersama Akira Nishino yang merupakan pelatih asal Jepang.,Bicara soal kiprah bersama tim masing-masing, kedua pelatih tergolong baru. Simon McMenemy baru resmi menangani Timnas Indonesia sejak Januari 2019, sementara Akira Nishino ditunjuk FAT menangani Timnas Thailand pada Juli 2019.,Laga kontra Vietnam di pertandingan pertama Grup G putaran kedua Kualifikasi Piala Dunia 2022 yang digelar Kamis (5/9/2019) menjadi debut Akira Nishino di laga resmi bersama Thailand. Hasilnya, pelatih asal Jepang itu belum berhasil mengeluarkan kemampuan terbaik Thailand yang ditahan imbang oleh Vietnam.,Hal yang sama juga dialami Simon McMenemy. Setelah lebih dari delapan bulan menangani Timnas Indonesia dan melakukan sejumlah laga uji coba, termasuk saat FIFA matchday, pelatih asal Skotlandia itu justru harus melihat timnya mengalami kekalahan 2-3 ketika menjamu Malaysia di SUGBK, Kamis (5/9/2019).,Dengan hasil tersebut, tentu kedua pelatih akan mempersiapkan dengan lebih baik tim masing-masing untuk pertemuan di SUGBK kali ini. Namun, dari konferensi pers yang dilakukan oleh kedua pelatih, sudah terlihat ada sedikit perbedaan yang akan ditampilkan dalam laga kali ini.,Nishino memutuskan untuk mengganti penjaga gawang timnya, di mana dalam laga kontra Vietnam ia menurunkan Siwarak Tedsungnoen dan kini ia akan memainkan Kawin Thamsatchanan. Hal tersebut terlihat dari keputusan Nishino membawa Kawin dalam konferensi pers jelang laga. Padahal Thailand tak kebobolan dalam laga kontra Vietnam.,Sementara di lain pihak, Simon McMenemy tetap mempercayakan Andritany untuk mengawal gawang Tim Garuda. Andritany yang bobol tiga kali saat menghadapi Malaysia akan tetap menjadi kiper andalan sekaligus kapten , dalam laga kontra Thailand.,Simon McMenemy memang merupakan pelatih yang memiliki cukup banyak pengalaman dan mengenal baik sepak bola Indonesia. Hal itu yang membuatnya diyakini bisa mengangkat sepak bola Indonesia di level internasional dengan menangani Timnas Indonesia.,Keputusan PSSI mengangkat Simon McMenemy memang mengundang rasa optimistis yang tinggi. Keberhasilan McMenemy membawa Bhayangkara FC menjadi juara Liga 1 2017 dengan mengandalkan pemain-pemain muda diyakini akan banyak membantu Tim Garuda.,Mulai mengenal sepak bola Indonesia sejak menjadi pelatih Timnas Filipina yang menjadi lawan Indonesia di Piala AFF 2010, Simon McMenemy kemudian banyak berkecimpung di sepak bola nasional. Mitra Kukar, Pelita Bandung Raya, dan Bhayangkara FC merupakan tim yang pernah ditanganinya.,Namun, bicara prestasi, juara Liga 1 bersama Bhayangkara FC memang masih menjadi satu-satunya yang terbaik dari Simon McMenemy. Pelatih yang menyukai formasi 4-4-2 dan 3-4-3 itu harus diakui kalah kelas jika dibandingkan Akira Nishino, sang pelatih baru Thailand.,Usianya menangani Thailand masih kurang dari tiga bulan. Namun, Akhira Nishino merupakan pelatih yang memiliki segudang pengalaman di dunia sepak bola internasional.,Mantan gelandang Timnas Jepang dalam 12 pertandingan pada medio 1977 hingga 1978 itu punya pengalaman melatih yang cukup banyak di negara asalnya. Mulai dari Timnas Jepang U-20 dan U-23, hingga sejumlah klub elite J-League, seperti Gamba Osaka dan Nagoya Grampus.,Nishino kemudian menjadi direktur teknik JFA pada 2016 sebelum akhirnya ditunjuk menangani Timnas Jepang hanya beberapa bulan sebelum Piala Dunia 2018 digelar di Rusia. Satu hal yang menarik, dengan persiapan yang begitu mepet, Nishino mampu membantu Samurai Biru menjadi satu-satunya tim Asia yang lolos ke 16 besar Piala Dunia 2018 sebelum akhirnya tersingkir di tangan Belgia.,Tentu akan menjadi pemandangan menarik, bagaimana Simon McMenemy yang mengenal baik karakter sepak bola Indonesia bisa mengeluarkan permainan terbaik Timnas Indonesia menghadapi Thailand yang kini ditangani pelatih kelas Piala Dunia?</t>
  </si>
  <si>
    <t>https://www.liputan6.com/bola/read/4058728/adu-taktik-timnas-indonesia-vs-thailand-simon-mcmenemy-ditantang-pelatih-kelas-piala-dunia</t>
  </si>
  <si>
    <t xml:space="preserve"> Timnas Jerman berhasil merebut puncak klasemen grup C pada ,. Keberhasilan ini didapatkan setelah Jerman mengalahkan Irlandia Utara di kandang tuan rumah, stadion Windsor,Belfast.,Irlandia Utara sejauh ini belum menelan kekalahan dari empat pertandingan. Namun pada pertandingan kelima, Johny Evans dan kawan-kawan harus memetik hasil negatif.,Dua gol Jerman dari Marcel Halstenberg dan Sergei Gnabry memastikan Der Panzer untuk meraih puncak klasemen di ,. Namun persaingan di grup ini diyakini masih ketat.,Soalnya, Timnas Belanda juga memetik kemenangan besar atas Estonia. Belanda saat ini berada di posisi ketiga pada klasemen sementara grup C pada kualifikasi Euro 2020.,Belanda berhasil menang telak berkat dua gol dari Ryan Babel, satu gol dari Gregory Wijnaldum dan Marcus Depay. Hasil lengkap , bisa dilihat di halaman berikutnya.,¬†,¬†,Azerbaijan 1-1 Kroasia,Irlandia Utara 0-2 Jerman,Estonia 0-4 Belanda,Hungaria 1-2 Slowakia,Slovenia 3-2 Israel,Polandia 0-0 Austria,Latvia 0-2 Makedonia Utara,Skotlandia 0-4 Belgia,San Marino 0-4 Siprus,Rusia 1-0 Kazakhstan</t>
  </si>
  <si>
    <t>https://www.liputan6.com/bola/read/4058673/hasil-lengkap-kualifikasi-euro-2020-jerman-rebut-puncak-klasemen-belanda-mengamuk</t>
  </si>
  <si>
    <t xml:space="preserve"> Manchester - James Maddison¬†tertarik bermain di klub papan atas ketika ditanya tentang rumor transfer ke Manchester United (,). Menurutnya, hal tersebut merupakan¬†tantangan bagus.,Maddison dikaitkan dengan ,¬†pada bursa transfer musim panas 2019. Namun, The Red Devils tak melayangkan penawaran resmi.,Namun, bukan berarti Manchester United kehilangan minta. Manchester United bersiap melayangkan penawaran pada bursa transfer berikutnya.,Menanggapi hal tersebut, Maddison tidak secara gamblang mengutarakan keinginannya untuk bergabung ke Manchester United.,"Saya ingin meningkatkan level permainan. Saya tahu dengan kemampuan saya dan terus berusaha meningkatkannya," ujar Maddison.,"Saya telah merasakan bermain di League One, di Skotlandia, Championship dan Premier League. Saya rasa, saya berada di jalur yang tepat.","Saya akan bekerja keras untuk mencapai level tertinggi," ungkap Maddison.,diprediksi harus menyiapkan dana mencapai 60 juta pound jika ingin memboyong James Maddison dari Leicester City.,James Maddison mengaku sangat termotivasi untuk mencapai permainan terbaik. Tidak jarang manajer Leicester City, Brendan Rodgers, harus memarahinya untuk berhenti berlatih.,"Saya sangat suka berlatih dan senang menambah porsi latihan. Rekan-rekan saya tahu mengenai hal tersebut.","Brendan Rodgers harus marah kepada saya untuk membuat saya berhenti berlatih. Biasanya, latihan berakhir pukul 11.30, tetapi saya akan meneruskan latihan hingga pukul 1 siang," ungkap Maddison. </t>
  </si>
  <si>
    <t>https://www.liputan6.com/bola/read/4058579/masuk-radar-mu-ini-respons-james-maddison</t>
  </si>
  <si>
    <t xml:space="preserve"> Manchester - Bintang Manchester United (,), Jesse Lingard,¬†snagat kecewa saat dirinya dipulangkan lebih cepat dari Timnas Inggris. The Three Lions¬†memulangkan Lingard lantaran kondisinya kurang yang kurang fit.,Pelatih Timnas Inggris, Gareth Southgate, mencoret Jesse Lingard dari skuat Kualifikasi Piala Eropa 2020. Pemain berjulukan JLingz itu absen saat Inggris mengalahkan Bulgaria 4-0 akhir pekan lalu.,Lingard dipastikan akan absen saat melawan Kosovo di Stadion Wembley pada Rabu (11/9/2019).,"Gara-gara sakit itu berarti saya tidak bisa terlibat dalam dua pertandingan ini," tulis gelandang , itu di akun Twitter miliknya.,Jesse Lingard diharapkan pulih total secepatnya agar bisa kebali memperkuat ,¬†melawan Leicester City. Kedua klub dijadwalkan berduel di Stadion Old Trafford, Sabtu (14/9/2019).,¬†,Meski berat, Jesse Lingard tetap profesional dengan menyampaikan pesan berupa ucapan untuk Timnas Inggris. Skuat besutan Southgate itu berhasil menekuk Bulgaria dengan skor 4-0.,Jesse optimis tim negaranya bisa meraih kemenangan kembali saat menghadapi Kosovo.,"Hasil bagus kemarin dan saya yakin para pemain akan menyelesaikan pekerjaannya lagi pada Selasa!," tulis¬†Lingard.,: Twitter, Metro</t>
  </si>
  <si>
    <t>https://www.liputan6.com/bola/read/4058576/winger-mu-frustrasi-setelah-dipulangkan-dari-timnas-inggris</t>
  </si>
  <si>
    <t>Prediksi</t>
  </si>
  <si>
    <t xml:space="preserve"> Jakarta - Pertaruhan harga diri dan prestasi akan membalut partai kedua Grup G putaran kedua Kualifikasi Piala Dunia 2022 Zona Asia antara , menghadapi Thailand. Kedua negara punya ambisi serupa, sama-sama membidik kemenangan.,Baik , dan Thailand gagal meraih poin penuh pada partai pertama Grup G. Timnas Indonesia kalah 2-3 dari Malaysia, sedangkan Thailand ditahan 0-0 oleh Vietnam.,Dibanding Thailand, nasib Tim Merah-Putih lebih pahit. Bermain di hadapan dukungan puluhan ribu suporter, tim berjulukan Skuat Garuda itu justru mengalami kekalahan dramatis. Melawan Thailand, jelas pasukan Simon McMenemy tak boleh kalah lagi di SUGBK.,"Melawan Thailand adalah laga besar. Tentu, masih susah move on dari kekalahan menghadapi Malaysia. Mungkin, masih ada beberapa orang yang sedih dan sakit karena itu. Tetapi, kami profesional. Hidup kami ditentukan menang atau kalah sekarang," kata pelatih Timnas Indonesia, Simon McMenemy.,"Tantangan kami sekarang adalah kepada para pemain, respons mereka bagaimana. Kalau kami bangkit melawan Thailand, ini yang diharapkan oleh suporter," tutur arsitek berusia 41 tahun tersebut.,Berdasarkan situs , kedua negara telah bertemu 77 kali sejak 1957 silam. Thailand mendominasi dengan meraih 38 kemenangan. Sementara, Timnas Indonesia memenangkan 25 partai di antaranya dan 14 laga lainnya berakhir imbang.,Pada dua pertemuan terakhir, , selalu kalah dari Thailand. Masing-masing 2-4 (Piala AFF 2018) dan 0-2 (Piala AFF 2016).,Pelatih Thailand, Akira Nishino mengatakan, timnya mengalami permasalahan di penyelesaian akhir. Terbukti pada partai sebelumnya, tim berjulukan Changsuek itu bermain kacatama melawan Vietnam.,Klaim Nishino, Thailand mendominasi partai itu dengan menciptakan sejumlah peluang. Namun, gagal berujung menjadi gol diakibatkan, satu di antaranya Changsuek krisis striker.,Nishino hanya membawa Supachai Jaided sebagai satu-satunya penyerang di Thailand. Pemain berusia 20 tahun itu turun dari bangku cadangan ketika melawan Vietnam.,"Setelah melawan Vietnam, isu kami adalah mencetak gol. Masalahnya beberapa peluang terjadi namun tak berbuah gol. Itu yang perlu diperbaiki," imbuh Nishino.,Nishino tak menyertakan penyerang flamboyan Thailand, Teerasil Dangda dan Adisak Kraisorn pada dua partai awal Grup G karena cedera. Derita Changsuek bertambah tatkala dua gelandangnya, Thitipan Puangchan dan Anon Amornlerdsak terpaksa dipulangkan seusai partai melawan Vietnam lantaran cedera.,: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t>
  </si>
  <si>
    <t>https://www.liputan6.com/bola/read/4058696/prediksi-timnas-indonesia-vs-thailand-pantang-kalah-lagi</t>
  </si>
  <si>
    <t xml:space="preserve"> , akan memainkan laga kedua di ajang kualifikasi Piala Dunia 2022. Di putaran kedua Grup G zona Asia, Tim Merah Putih akan menjamu Thailand di Stadion Gelora Bung Karno (SUGBK).,Menang, tentu menjadi target yang harus diwujudkan ,. Pasalnya di laga pertama, tim asuhan Simon McMenemy ini, kalah 2-3 dari Malaysia di SUGBK.,Memang, bukan pekerjaan mudah mengalahkan Thailand. Namun tentu peluang itu tetap terbuka lantaran kita akan bermain di kandang sendiri.,Di sisi lain, Thailand sendiri hanya bermain imban 0-0 lawan Vietnam di laga pertama mereka. Selain Indonesia, Thailand, Malaysia, dan Vietnam di Grup G masih ada Uni Emirat Arab.,Berikut jadwal , vs Thailand yang akan disiarkan langsung oleh TVRI dan Mola TV.,¬†,: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t>
  </si>
  <si>
    <t>https://www.liputan6.com/bola/read/4058930/jadwal-timnas-indonesia-vs-thailand-di-kualifikasi-piala-dunia-2022-siaran-langsung-televisi</t>
  </si>
  <si>
    <t xml:space="preserve"> , menggelar Audisi Umum Beasiswa Bulu Tangkis sejak 2006. Akibat polemik dengan Komisi Perlindungan Anak Indonesia (KPAI) dan Yayasan Lentera Anak, mereka memutuskan audisi tahun ini sebagai kegiatan terakhir.,Sikap , disayangkan banyak pihak. Pasalnya, klub yang memulai aktivitas sejak 1969 tersebut kerap menyumbang atlet yang mengharumkan nama bangsa.,Beberapa nama yang merupakan binaan PB Djarum di antaranya Liem Swie King, Ivana Lie, Alan Budikusuma, Ardy B Wiranata, Rudy Gunawan, Haryanto Arbi, Tontowi Ahmad, Liliyana Natsir, dan Kevin Sanjaya Sukamuljo.,Sosok terakhir merupakan produk Audisi Umum Beasiswa Bulu Tangkis. Kevin masuk , setelah lolos audisi pada 2007.,Setelah dibina di klub, sosok berusia 24 tahun tersebut masuk pelatnas dan dipasangkan dengan Selvanus Geh. Kevin kemudian mencapai prestasi ketika berduet bersama Marcus Fernaldi Gideon.,Keduanya memenangkan berbagai gelar bergengsi, di antaranya All England 2017, 2018, BWF World Tour Finals 2017, Asian Games 2018, serta berstatus ganda putra nomor satu dunia.,Selain Kevin, sejumlah atlet pelatnas lain juga merupakan hasil Audisi Umum Beasiswa Bulu Tangkis 2019. Berry Angriawan dan Debby Susanto merupakan angkatan pertama yang bergabung PB Djarum pada 2006.,Berry saat ini berpasangan dengan Hardianto dan berkompetisi di nomor ganda putra. Sementara Debby pensiun tahun ini setelah memenangkan All England 2016 bersama Praveen Jordan, yang juga merupakan alumni audisi edisi 2008.,Berikut daftar lulusan Audisi Beasiswa Bulu Tangkis PB Djarum sejak 2006 yang kini membela Indonesia di panggung dunia:,: Berry Angriawan,: Gloria Emanuelle Widjaja, Kevin Sanjaya Sukamuljo, Shesar Hiren Rhustavito,: Praveen Jordan,: Annisa Saufika, Ihsan Maulana Mustofa,: Marsheilla Gischa Islami, Rinov Rivaldy,¬†Ribka Sugiarto</t>
  </si>
  <si>
    <t>https://www.liputan6.com/bola/read/4058869/daftar-alumnus-audisi-beasiswa-bulu-tangkis-pb-djarum</t>
  </si>
  <si>
    <t xml:space="preserve"> Jakarta - , bakal menjamu seteru klasik Thailand dipentaskan dalam lanjutan Kualifikasi Piala Dunia 2022 Grup H di Stadion Utama Gelora Bung Karno, Selasa (10/9/2019). Semenjak 1957 bersua, Tim Gajah Putih terlihat lebih dominan.,Menurut versi situs¬†, Thailand memenang 38 laga, sementara Indonesia hanya 25 kali. Kedua negara bermain imbang sebanyak 14 kali.,Di lima pertemuan terakhir terlihat dominasi Thailand atas ,. Tim Merah-Putih hanya meraih dua kali kemenangan. Tiga laga sisanya dimakan kubu lawan.,Kemenangan terakhir Timnas Indonesia atas Thailand diraih pada leg pertama Final Piala AFF 2016 di Stadion Pakansari, Bogor, dengan skor tipis 2-1.,Gol penalti Boaz Salossa dan sundulan Hansamu Yama pada laga yang digelar 14 Desember 2016 itu, sempat membuat Tim Garuda di atas angin, sebelum akhirnya di leg kedua takluk¬† 2-0 saat bertandang ke Bangkok.,Pertemuan , kontra Thailand terjadi di fase penyisihan Piala AFF 2016 lalu. Kala itu timnas diasuh Bima Sakti kalah 2-4 di Stadion Rajamanggala. Hasil negatif ini membuat mimpi Timnas Indonesia menembus semifinal terkubur.,Di era 1980 hingga 2000-an, duel Timnas Indonesia kontra Thailand jadi magnet di kawasan Asia Tenggara. Negara satu ini jadi rival utama Tim Merah-Putih setelah Malaysia.,Kedua negara kerap bersua di partai puncak Piala AFF, lambang supremasi tertinggi persaingan sepak bola ASEAN yang mulai intens digelar pada 1996.,Yang paling seru pada edisi 2000. Timnas Indonesia dua kali bersua Tim Gajah Putih, dan kalah dengan skor sama 1-4!,Ya, kekalahan telak 1-4 yang dialami Indonesia dari Thailand terjadi di pertandingan kedua¬†babak grup, di mana buntutnya adalah pelatih Nandar Iskandar diistirahatkan oleh Manajer¬†Timnas Indonesia saat itu, Muhammad Zein.,Namun, beruntung Indonesia masih bisa melangkah¬†ke semifinal karena berhasil meraih kemenangan telak dalam dua laga lainnya dan menghadapi Vietnam di babak empat besar.,Timnas Indonesia yang sempat unggul lebih dulu atas Vietnam di pertandingan semifinal¬†akhirnya harus memaksakan perpanjangan waktu setelah bermain imbang 2-2 dalam waktu normal¬†90 menit. Beruntung gol penentu kemenangan diciptakan Gendut Doni pada menit terakhir¬†babak perpanjangan waktu kedua, atau menit ke-120.,Tim Garuda pun melangkah ke final dan¬†akhirnya harus kembali menghadapi Thailand yang meraih kemenangan 2-0 atas Malaysia beberapa jam¬†setelahnya.,Sayangnya mimpi¬†buruk Timnas Indonesia di fase grup kembali terulang di pertandingan¬†puncak yang digelar di Stadion Rajamangala, Bangkok. Thailand kembali melucuti Indonesia¬†dengan skor telak.,Tak tanggung-tanggung, Thailand seperti ingin memperlihatkan bahwa¬†kemenangan mereka atas Indonesia di fase grup bukan kebetulan semata. Kedudukan 4-1 untuk¬†kemenangan Thailand kembali terukir di papan skor, seperti halnya di babak grup.,Worrawoot Srimaka, yang mencetak dua gol ke gawang Indonesia di fase grup, seperti menjadi mimpi buruk bagi Timnas Indonesia di pertandingan final. Striker senior Thailand itu mencetak hattrick pada pertandingan final, membuatnya sukses mengejar Gendut Doni dalam daftar pencetak gol terbanyak Piala Tiger 2000. Baik Srimaka dan Gendut Doni sama-sama mengemas lima gol sepanjang turnamen.,Dua tahun berselang kedua negara kembali berjumpa di laga puncak Piala AFF (yang kala itu masih bernama Piala Tiger).,¬†,Yang paling menyakitkan, Indonesia menelan pil pahit di depan publik sendiri. Pasalnya, pertandingan final melawan Thailand diselenggarakan di Stadion Utama Gelora Bung Karno, Jakarta.,Dalam waktu normal ditambah perpanjangan waktu 2x15 menit, skor tetap sama kuat 2-2. Dalam drama adu penalti empat dari lima eksekutor Thailand berhasil menunaikan tugasnya secara sempurna. Mereka adalah Sakda Joemdaee, Terdsak Chaiman, Manit Noyvach, dan Dusit Chalermsan. Sementara¬†Kiatisuk Senamuang, penendang pertama, gagal.,Sedangkan Indonesia hanya menampilkan empat penendang karena dua di antaranya gagal menceploskan bola ke gawang. Dua pemain yang gagal mengeksekusi penalti itu adalah Bejo Sugiantoro yang tendangannya membentur tiang dan Firmansyah¬†melebar dari gawang Thailand yang dijaga¬†Kittisak Rawangpa.,¬†Kiper Timnas Indonesia, Hendro Kartiko, gagal membendung penalti Manit Noyvach (Thailand) di final Piala AFF 2002.,Kegagalan Indonesia dalam adu penalti ini memunculkan cerita lain. Banyak dari kalangan pencinta sepak bola nasional yang merasa tidak puas dengan eksekutor¬†penalti pilihan Ivan Kolev.,Kabar yang mencuat ke permukaan, Ivan Kolev kesulitan memilih para eksekutor penalti karena para pemain jeri. Para pemain konon merasa tidak kuat mental menendang penalti yang begitu berat risikonya di depan puluhan ribu suporter.,Meski tidak ada yang berani membenarkan kabar itu, yang pasti, kegagalan ini cukup menyakitkan buat publik Indonesia. Sedikit kebanggaan yang dimiliki adalah komposisi Timnas Indonesia ketika itu dianggap paling kuat dalam sejarah keikutsertaan di Piala AFF.,Termasuk penghargaan sepatu emas yang diterima Bambang Pamungkas setelah berada di urutan teratas pencetak gol terbanyak dengan koleksi delapan gol, jadi penghibur Indonesia dalam Piala AFF¬†edisi keempat ini.,Separuh gol Bepe lahir saat partai melawan Filipina, sisanya hattrick kala Timnas Indonesia menumbangkan Kamboja 4-2 dan satu gol saat melawan Malaysia di semifinal.,Sejarah mencatat Thailand negara yang paling sering juara Piala AFF. Mereka tercatat lima kali menjadi kampiun: 1996, 2000, 2002, 2014, 2016. Ironisnya, Timnas Indonesia tak pernah bisa sukses menjadi yang terbaik di kawasan Asia Tenggara.,Timnas Indonesia jadi spesialis, (2000, 2002, 2004, 2010, 2016).,¬†, 25, 14, 38</t>
  </si>
  <si>
    <t>https://www.liputan6.com/bola/read/4058698/membuka-lembaran-sejarah-rivalitas-timnas-indonesia-dengan-thailand</t>
  </si>
  <si>
    <t xml:space="preserve"> , 2019 telah menyelesaikan 12 seri. Akhir pekan nanti MotoGP San Marino bakal digelar dengan Marc Marquez sebagai puncak klasemen sementara.,Pembalap Repsol Honda itu mengumpulkan 250 poin dari 12 balapan , 2019. Meskipun pada dua seri terakhir Marquez hanya finis di podium kedua.,Di posisi kedua masih ditempati oleh Andrea Dovizioso. Pembalap Ducati ini mengumpulkan 172 poin sejauh ini.,Pembalap Suzuki, Alex Rins menjadi kejutan musim ini. Ia mampu berada di posisi ketiga dengan koleksi 149 poin.,Bahkan pada seri terakhir di MotoGP Inggris, ia mampu meraih podium pertama. Mengalahkan Marquez dan pembalap Monster Energy Yamaha, Maverick Vinales.,Berikut klasemen , 2019 untuk sementara:,¬†,¬†,1.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poin,MotoGP, Free Practice 1 (14.00 - 15.40 WIB),MotoGP, Free Practice 2 (19.10 - 19.55 WIB),MotoGP, Free Practice 3(14.00 - 15.40 WIB),MotoGP, Free Practice 4 (18.30 - 19.00 WIB),MotoGP, Kualifikasi 1 (19.10 - 19.25 WIB),MotoGP, Kualifikasi 2 (19.35 - 19.50 WIB),MotoGP, Warm Up (14.40 - 15.00 WIB),MotoGP, Race (19.00 WIB)</t>
  </si>
  <si>
    <t>https://www.liputan6.com/bola/read/4058708/klasemen-motogp-2019-jelang-balapan-di-san-marino</t>
  </si>
  <si>
    <t xml:space="preserve"> Jakarta - Masalah , lebih kompleks saat menjamu Thailand pada kualifikasi Grup G Piala Dunia di SUGBK Jakarta, Selasa (10/9/2019). Andritany Adhyaksa dkk. harus punya mental lebih tangguh dibanding ketika dipermalukan Malaysia 2-3 lalu.,"Banyak faktor bisa jadi beban ,. Terutama memulihkan psikologis pemain usai kalah dari Malaysia. Apalagi lawan yang dihadapi, Thailand secara tradisi punya sejarah lebih sulit dikalahkan Indonesia. Pemain harus melupakan kekalahan lalu," tutur Eduard Tjong.,Kondisi fisik juga menjadi kendala bagi anak asuh Simon McMenemy. "Saat dikalahkan Malaysia, kondisi fisik pemain rata-rata menurun di babak kedua. Ini berbahaya jika Thailand mengajak main cepat yang menguras stamina. Berikutnya, semua tergantung kecerdikan pelatih dan pemain cara memainkan tempo di lapangan," kata Eduard Tjong.,Namun mantan pelatih Timnas Indonesia U-19 ini yakin Simon McMenemy telah mengevaluasi kesalahan saat ditundukkan Malaysia lalu.,"Dari pengamatan saya banyak evaluasi yang harus dilakukan. Misalnya melakukan jebakan offside yang sering gagal. Komunikasi antarpemain harus lebih intens, juga fokus kiper Andritany sebagai orang terakhir dan kapten tim. Saya kira itu semua pasti sudah diperbaiki Simon McMenemy," ujar Edu.,Hal krusial yang juga wajib dimiliki adalah militansi dan semangat juang ,. "Spirit ini yang membedakan Indonesia dan Malaysia di laga perdana lalu. Ketika kita unggul, seolah pemain merasa menang. Sementara Malaysia saat ketinggalan 2-1, semangat juang mereka bertambah kuat. Kita main di kandang sendiri, semangat harus dua tiga kali di atas Thailand," ucapnya.,Timnas Indonesia mengawali kiprah di Grup G kualifikasi Piala Dunia 2022 zona Asia dengan buruk. Pasukan Simon McMenemy kalah di kandang sendiri dari rival abadi Malaysia di Stadion Utama Gelora Bung Karno pekan lalu.,Pada laga tersebut timnas Indonesia mengawali pertandingan cukup baik. Dua kali Indonesia mengungguli Malaysia melalui gol dari striker naturalisasi Beto Goncalves.,Sayangnya Malaysia bisa membalikkan kedudukan di babak kedua. Buruknya penampilan kiper Andritany Ardhiyasa membuat Malaysia bisa mencetak dua gol sehingga menang tipis 3-2.,Kekalahan ini membuat Indonesia terpuruk di dasar klasemen Grup G. Pasalnya pada laga lain Thailand dan Vietnam bermain imbang tanpa gol.,Simon¬†harus segera menemukan formula yang tepat untuk membangkitkan Timnas Indonesia saat menjamu Thailand. Jika sampai kalah lagi di kandang sendiri, posisi eks arsitek Filipina itu bakal terancam.</t>
  </si>
  <si>
    <t>https://www.liputan6.com/bola/read/4058703/jelang-timnas-indonesia-vs-thailand-banyak-faktor-yang-bebani-skuat-garuda</t>
  </si>
  <si>
    <t xml:space="preserve"> Manchester - Eks penyerang Manchester United (,), Michael Owen,¬†menyebut¬†kualitas skuat The Red Devils setara dengan Liverpool pada musim 2019-20. Hal itu membuat MU memiliki peluang untuk bersaing di papan atas klasemen Liga Inggris.,Menurut Owen, manajemen¬†The Red Devils¬†cukup jeli melihat potensi pemain yang mereka datangkan ke Old Trafford dalam dua musim terakhir. Hanya, Ole Gunnar Solskjaer dianggap belum bisa mengolah dengan baik potensi dari setiap pemainnya.,"Saya tidak pernah berpikir jika pemain¬†, musim ini bermain seburuk yang banyak orang katakan. Jika dibandingkan dengan Liverpool misalnya, apakah kualitas pemain Manchester United lebih rendah? saya rasa tidak," kata Michael Owen mengutip ,, Senin (9/9/2019).,"Saat Anda melihat para pemain Manchester United, mereka adalah anak-anak yang hebat. Tetapi, manajer sepertinya belum bisa mengolah kelebihan masing-masing pemainnya," ungkap Owen, yang juga mantan bintang Liverpool.,Komentar Michael Owen itu disampaikan sebagai pembelaan atas kritik yang selama ini dilayangkan suporter kepada Manchester United. Sebagian penggemar sepak bola dunia mengklaim kalau penampilan Daniel James dan rekan-rekannya pada awal kompetisi Premier League belum meyakinkan.,Dari empat laga yang telah dilalui, Manchester United baru mencatatkan satu kali menang, yakni kala melawan Chelsea pada pekan pertama. Kemudian, skuat asuhan Ole Gunnar Solskjaer ditahan imbang Wolverhampton Wanderers dan Southampton pada pekan kedua dan keempat.,Bahkan, ,¬†sempat dipermalukan Crystal Palace di Old Trafford dengan skor 1-2 pada pekan ketiga. Situasi tersebut membuat¬†Manchester United masih terseok-seok di peringkat kedelapan klasemen sementara Premier League dengan raihan lima poin.,Namun, Premier League baru memasuki pekan keempat. Itu berarti, Manchester United masih punya peluang untuk memperbaiki posisi mereka.,Owen mengatakan kalau Solskjaer adalah manajer yang berkualitas. Solskjaer disebut memiliki potensi untuk membangkitkan performa Manchester United.,"Saya yakin dengan potensi Solskjaer. Saya sangat menantikan kebangkitan Manchester United bersama Solsjaer," ungkap Owen.,Sumber: Mirror,Disadur dari: Bola.com (Hesti Puji Lestari/Aditya Wicaksono, Published 09-09-2019)</t>
  </si>
  <si>
    <t>https://www.liputan6.com/bola/read/4058650/michael-owen-sebut-kualitas-mu-dan-liverpool-setara</t>
  </si>
  <si>
    <t xml:space="preserve"> , 2019 akan kembali bergulir akhir pekan nanti. Kali ini balapan digelar di San Marino. Pembalap Repsol Honda Marc Marquez berambisi bangkit di San Marino.,Marquez gagal menang di dua balapan terakhir. Pria asal Spanyol itu secara tragis disalip Andrea Dovizioso dan Alex Rins di tikungan terakhir.,Ambisi Marquez akan coba dijegal oleh Dovisiozo dan Rins. Keduanya wajib mengadang Marquez meraih kemenangan demi memelihara peluang menjadi juara dunia ,.,Fabio Quartararo dari Petronas Yamaha SRT, dinilai salah satu yang bisa bersinar di MotoGP San Marino 2019. Hal itu karena Quartararo menjadi yang tercepat dalam tes di Sirkuit Misano pekan lalu.,Berikut jadwal ,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poin,Simak video pilihan berikut ini:</t>
  </si>
  <si>
    <t>https://www.liputan6.com/bola/read/4058694/jadwal-motogp-san-marino-2019-momentum-kebangkitan-marquez</t>
  </si>
  <si>
    <t>Liga Spanyol</t>
  </si>
  <si>
    <t xml:space="preserve"> Sergio Ramos mendukung penuh rencana , merekrut Paul Pogba. Ia yakin Pogba bakal memberikan dampak besar bagi Los Galacticos.,Sepanjang musim panas kemarin, Pogba selalu dikaitkan dengan ,. Bahkan secara terang-terangan Pogba ingin pindah ke Santiago Bernabeu.,Sayangnya hingga bursa transfer ditutup Pogba urung pindah. Kabarnya Real Madrid dan MU tidak menemui kata sepakat soal harga.,Meski demikian ketertarikan Real Madrid pada Pogba belum berakhir. Mereka ingin mengajukan tawaran lagi pada bursa transfer selanjutnya.,Rencana ini pun disambut kapten ,, Ramos.,¬†,¬†,"Real Madrid selalu membuka pintu untuk pemain hebat seperti Pogba. Bagi saya Pogba adalah salah satu pemain terbaik dunia," kata Ramos seperti dilansir Express.,"Pogba pemain berbeda. Dia bisa memberikan keseimbangan dalam tim," kata Ramos menambahkan.,"Yang jelas Pogba telah menunjukkan kualitasnya di MU dan Juventus.",18.00 WIB, Real Madrid Vs Levante</t>
  </si>
  <si>
    <t>https://www.liputan6.com/bola/read/4058699/sergio-ramos-dukung-penuh-rencana-real-madrid-gaet-pogba</t>
  </si>
  <si>
    <t xml:space="preserve"> , memulai kiprah di Kualifikasi Piala Dunia 2022 zona Asia dengan buruk. Di laga pertama Grup G, pasuhan Simon McMenemy ini kalah di kandang sendiri.,Yustinus Pae dan kawan-kawan tumbang 2-3 dari musuh bebuyutan Malaysia, di Stadion Utama Gelora Bung Karno, Jakarta, Kamis (8/9/2019). Padahal, mereka sempat unggul dua kali melalui sepasang gol yang dicetak Alberto Goncalves.,Tapi, Malaysia sukses mencetak tiga gol balasan melalui Mahamadou Sumareh (dua gol), dan Syafiq Ahmad. Kekalahan tersebut membuat Timnas Indonesia berada di dasar klasemen Grup G.,Selain kalah, duel ini sempat terhenti pada menit ke-72. Penyebabnya, ada oknum suporter Timnas Indonesia masuk ke lapangan karena ingin melancarkan serangan kepada pendukung Malaysia yang datang ke SUGBK.,Kendati demikian, perjuangan , belum selesai. Sebab, dalam beberapa hari ke depan, Skuat Garuda kembali menjalani laga kandang melawan Thailand. Inilah saatnya bangkit.,Berikut jadwal , vs Thailand yang akan disiarkan di TVRI dan Mola TV:,¬†,Timnas Indonesia vs Thailand,Venue: Stadion Utama Gelora Bung Karno, Jakarta,Pukul:¬†19.30 WIB,Live: TVRI dan Mola TV,¬†Andritany Ardhiasa, Teja Paku Alam, Angga Saputra,¬†Ricky Fajrin, Andika Wijaya, Hansamu Yama, Yanto Basna, Victor Igbonefo, Yustinus Pae, Johan Alfarizi,¬†Andik Vermansah, Evan Dimas, Febri Hariyadi , Saddil Ramdhani, Manahati Lestusen, Rizky Pellu, Stefano Lilipaly, Zulfiandi, Irfan Jaya,¬†Ferdinand Sinaga, Beto Goncalves, Osas Saha</t>
  </si>
  <si>
    <t>https://www.liputan6.com/bola/read/4058692/jadwal-timnas-indonesia-vs-thailand-di-kualifikasi-piala-dunia-2022</t>
  </si>
  <si>
    <t xml:space="preserve"> Jakarta - Benarkah , masih berada satu level di bawah Thailand? Label itu dapat terkikis asalkan Andritany Ardhiyasa dan kawan-kawan dapat memenangi partai kedua Grup G putaran kedua Kualifikasi Piala Dunia 2022 Zona Asia tersebut.,Usai kalah 2-3 dari Malaysia pada laga pertama, 5 September lalu, , mencari pelampiasan. Thailand pun menjadi bidikan menyusul pertemuan kedua negara di Stadion Utama Gelora Bung Karno (SUGBK), Jakarta, Selasa (10/9/2019).,Thailand datang ke Indonesia dalam kondisi pincang. Sedari awal, tim berjulukan Changsuek itu tak membawa dua striker andalan, Teerasil Dangda dan Adisak Kraisorn karena cedera.,Seusai ditahan imbang 0-0 melawan Vietnam, 5 Septembet lalu, Thailand kehilangan dua pemain, Thitiphan Puangjan dan Peeradon Chamratsamee lagi-lagi karena cedera. Untungnya, Chuangsek masih dapat memainkan bintang utamanya, Chanathip Songkrasin.,Songkrasin bakal beradu kelihaian dengan gelandang serang ,, Stefano Lilipaly. Sejauh ini, nama pertama punya kontribusi yang sangat besar dengan 43 , dan tujuh gol berbanding 19 penampilan dan tiga gol Lilipaly.,Thailand mengubah komposisi pemain di bawah mistar gawang. Kawin¬†Thamsatchana didapuk sebagai kiper utama menggantikan¬†Siwarak Tedsungnoen.,Sementara itu, Timnas Indonesia masih mengandalkan Andritany Ardhiyasa. Padahal, penjaga gawang berusia 27 tahun itu kebobolan tiga gol dari Malaysia.,Bahaya bagi Tim Merah-Putih jika Andritany masih menyajikan performa seperti layaknya laga pertama. Ia kerap melakukan blunder dan salah mengambil keputusan terutama saat mengantisipasi bola-bola lambung dari sisi sayap. Thailand jelas senang jika situasi ini terjadi. Tim Gajah Putih dikenal kuat dalam permainan sayap.¬†,Pelatih Timnas Indonesia, Simon McMenemy, diyakini akan menurunkan dua bek Liga Thailand, Victor Igbonefo dan Yanto Basna. Keduanya tentu sedikit banyak tahu tentang kekuatan Thailand.,Duet bek Hamsamu Yama dan Manahati Lestusen yang jadi andalan saat laga menghadapi Malaysia agaknya bakal disimpan. Mereka dinilai jadi salah satu titik lemah kekalahan 2-3.,Sementara itu, Theerathon Bunmathan dan Manuel Bihr bakal mengawal lini belakang Thailand. Pengalaman keduanya bermain di luar negeri kian mematangkan permainan keduanya.,Timnas Indonesia beruntung punya Alberto Goncalves. Sudah berusia 38 tahun, bomber Madura United ini masih tajam. Teraktual, Beto, panggilannya, mencetak dua gol Timnas Indonesia ketika kalah 2-3 dari Malaysia.,Adapun, Thailand krisis pemain di lini depan. Pelatih Akira Nishino kurang memercayai satu-satunya striker yang dipunya, Supachai Jaided. Saat menghadapi Vietnam, pemain berusia 20 tahun itu baru turun di babak kedua.</t>
  </si>
  <si>
    <t>https://www.liputan6.com/bola/read/4058709/timnas-indonesia-vs-thailand-simak-duel-antarlini-kedua-tim</t>
  </si>
  <si>
    <t>¬†, Jakarta - Acer baru saja merilis Planet9, sebuah platfrom ,. Platform ini dapat digunakan oleh para gamers untuk membangun tim, melatih skill, hingga berkompetisi untuk memenangkan pertandingan.,Planet9 membuka kesempatan kepada pemain amatir dan kasual yang ingin berpartisipasi. Pemain pemula bisa belajar dari pemain profesional, untuk memahami kekuatan dan kelemahan mereka. Mereka akan terhubung dengan pemain lain di komunitas dan ikut serta dalam turnamen online.,Landasan dari Planet9 adalah fitur komunitasnya. Fitur ini memungkinkan pencinta ,untuk bertemu dan berkelompok dengan sesama komunitas. Mereka dapat menambah teman, mengikuti orang yang mereka sukai, dan menerima rekomendasi tentang siapa mereka dan dapat bermain berdasarkan gim yang mereka mainkan dengan keterampilan tambahan.,"Planet9 adalah sebuah platfrom esports generasi terbaru yang mencapakup apa yang dibutuhkan oleh para gamer baik yang kompetitif dan kasual untuk naik level dan berkontribusi dalam esports di bawah tingkatan profesional," kata General Manager Esports Servis dan IT Product Business Acer Inc.,¬†Andrew Chuang.,"Acer akan memberikan dukungan baik dalam perangkat keras, perangkat lunak, dan layanan untuk konsumen. Planet9 akan memberikan wawasan untuk melengkapi pengalaman bagi para penikmat , di seluruh dunia," tutur Andrew.,Planet9 juga menyediakan serangkaian fitur untuk membatu gamers dalam meningkatkan keterampilan mereka. Mulai dari menyewa pelatih untuk memberi bimbingan individu, bermain bersama pemain veteran, atau bermain dengan teman-teman di tingkat yang sama, atau melihat statistik untuk mengukur kualitas mereka.,Selain itu, platfrom esports ini bisa digunakan untuk pelaku bisnis. Mereka dapat menyelenggarakan turnamen dari skala kecil hingga besar, turnamen yang disponsori atau resmi.,Namun,¬†gamers harus bersabar. Planet9 masih dalam versi closed beta dan versi open beta baru akan dirilis pada 30 januari 2020. Bagi Anda yang ingin berpartisipasi dalam clodes beta dapat mendaftar di planet99.gg.,Sumber: prnewswire,Disadur dari: Bola.com (Hanif Sri Yulianto/Wiwig Prayugi, Published 09-09-2019)</t>
  </si>
  <si>
    <t>https://www.liputan6.com/bola/read/4058652/acer-rilis-planet9-platfrom-generasi-baru-bagi-penggemar-esports</t>
  </si>
  <si>
    <t xml:space="preserve"> , berhasil memberi kekalahan pertama untuk Irlandia Utara pada kualifikasi Euro 2020 di stadion Windsor, Belfast, Selasa (10/9/2013). Jerman menang 2-0 atas Irlandia Utara.,Dua gol Timnas Jerman dicetak oleh Halstenberg dan Sergei Gnabry. Kemenangan ini juga langsung melambungkan Jerman ke puncak klasemen grup C di kualifikasi Euro 2020., menghadapi tantangan berat sejak kick off saat menghadapi Irlandia Utara. Baru 7 menit pertandingan berjalan, Kroos sudah nyaris membuat blunder karena umpannya yang lemah berhasil disambar Washington.,Untung saja tembakan striker Irlandia Utara itu bisa ditepis Neuer. Kedua tim langsung jual beli serangan.,Pada menit ke-27, Timo Werner nyaris mencetak gol. Namun tembakannya mengenai bek Irlandia dan hanya menghasilkan tendangan sudut.,Semenit kemudian giliran Sule berpeluang cetak gol. Manfaatkan umpan tendangan sudut Kroos, sundulannya masih bisa ditepis kiper Irlandia di menit ke-28.,Timnas Jerman mencoba memancing pemain Irlandia keluar dari pertahanan.Namun Irlandia Utara justru menekan sehingga strategi tak berjalan.,Jelang bubaran, Irlandia Utara punya peluang lewat Dallas. Namun kesigapan Neuer membuat gol tidak terjadi.,Hingga babak pertama berakhir, skor 0-0 antara, melawan Irlandia Utara masih bertahan.,¬†,¬†,Memasuki babak kedua, Timnas Jerman langsung menunjukkan kelasnya. Halstenberg berhasil membuat skor berubah 1-0 pada menit ke-48.,Dia manfaatkan umpan lewat sundulan dari Timo Werner. Dia hanya membelokkan umpan dari Klostermann.,Whyte masuk menggantikan McGinn untuk Irlandia Utara. Dia langsung membuat perubahanan saat memberikan umpan kepada Davis di menit ke-63. Namun tembakan Davis sediki melebar.,Timnas Jerman menambah keunggulan lewat Gnabry di menit ke-92. Dia manfaatkan umpan Havertz yang membuat skor jadi 2-0.,Hingga pertandingan berakhir, skor 2-0 untuk Timnas Jerman bertahan.,¬†,Irlandia Utara (4-3-3): Bailey; Stuart Dallas, Craig Cathcart, Jonny Evans, Jamal Lewis; Paddy McNair, Steven Davis, George Saville/Magennis (70); Corry Evans, Conor Washington/ Lavery (83), Niall McGinn/G Whyte (59),Jerman (3-4-2-1): Neuer; Ginter/Tah (40), Niklas Sule, Marcel Halstenberg; Lukas Kolstermann, Joshua Kimmich, Toni Kroos, Julian Brandt; Timo Werner/Havertz (68), Marco Reus/Can (85); Gnabry</t>
  </si>
  <si>
    <t>https://www.liputan6.com/bola/read/4058683/kualifikasi-euro-2020-timnas-jerman-beri-kekalahan-pertama-untuk-irlandia-utara</t>
  </si>
  <si>
    <t xml:space="preserve"> Winger Juventus Douglas Costa membantah klaim dirinya sempat bernegosiasi dengan Manchester United (,) pada bursa transfer musim panas lalu. Costa menegaskan sejak awal ingin bertahan di Juventus.,Rumor Costa hampir pindah ke MU di bursa transfer musim panas 2019 merebak pada awal pekan ini. Giovanni Branchini mengaku sebagai agen Costa dan mengungkapkan sempat ada negosiasi dengan MU.,"Ketertarikan dari , sangat kuat klub yang selalu tertarik dengan pemain Brasil itu. MU bukan satu-satunya klub tetapi di Inggris mereka yang paling aktif mengejar Douglas Costa," kata Branchini.,Klaim Branchini ini membuat marah Costa. Eks pemain Bayern Munchen itu membantah tertarik pindah ke MU. Costa mengaku tak ada negosiasi denagn klub lain musim panas lalu.,"Saya menulis untuk menyangkal berita tak berdasar yang diterbitkan hari ini, yang mengatakan saya sedang bernegosiasi dengan beberapa klub (termasuk ,) selama jendela transfer terakhir," tulis Costa di Instagram.,¬†,"Sejak awal musim ini, saya sudah menjelaskan bila saya ingin bertahan di sini untuk memenangkan trofi dan memberikan darah untuk jersey Juventus.",Costa juga membantah bila Branchini merupakan agennya. Costa hanya memiliki satu agen saja.,"Junir Mendoza merupakan satu-satunya agen saya dan satu-satunya orang yang berwenang berbicara atas nama saya," pungkas pemain 28 tahun itu.,¬†</t>
  </si>
  <si>
    <t>https://www.liputan6.com/bola/read/4058719/dikabarkan-ingin-ke-mu-winger-juventus-marah-besar</t>
  </si>
  <si>
    <t xml:space="preserve"> Kawah Candradimuka bagi calon-calon juara dunia bulu tangkis itu tak akan lagi bergolak mulai 2020. ,, melalui Djarum Foundation, memutuskan menghentikan Audisi Umum Beasiswa Bulutangkis Djarum tahun depan.,Padahal, mereka sudah menggelar audisi ini sejak 2006. Hasilnya pun telah terbukti. Audisi , telah banyak melahirkan atlet-atlet bulu tangkis hebat yang bisa mengharumkan Indonesia.,Salah satunya Kevin Sanjaya, yang berhasil menyumbang emas Asian Games 2019, bersama Marcus Gideon di nomor ganda putra. Keduanya juga pernah tujuh kali meraih gelar Superseries dalam satu tahun. Kevin/Marcus juga pernah dua kali berturut-turut menjuarai All England 2017 dan 2018.,Tapi, mulai 2020 dipastikan tidak ada lagi audisi umum yang jadi favorit atlet-atlet belia itu. Dengan begitu, Audisi Umum Beasiswa Bulu Tangkis 2019 yang saat ini tengah digelar di Purwokerto, Jawa Tengah, menjadi yang terakhir.¬†,Kepastian itu disampaikan Direktur Program Bakti Olahraga Djarum Foundation, Yoppy Rosiman, dalam sebuah jumpa pers di Purwokerto, Sabtu (7/9/2019).,"Pada Audisi Umum Beasiswa Bulu Tangkis kali ini, juga saya sampaikan sebagai ajang untuk pamit sementara waktu, karena pada 2020 kami memutuskan menghentikan audisi umum," ujar Yoppy.,Langkah ini diambil , tentu bukan tanpa sebab. Mereka ingin mengakhiri polemik yang selama ini terjadi dengan Komisi Perlidungan Anak Indonesia (KPAI).,Sebelumnya, KPAI menilai bahwa ada unsur eksploitasi anak pada audisi , itu. Alasannya, dalam audisi tersebut, setiap anak yang menjadi peserta diwajibkan memakai baju dengan tulisan dan logo Djarum Foundation.,Menurut KPAI, anak-anak yang mengikuti audisi itu bisa terpapar dengan logo produsen tembakau. KPAI juga menuding, secara tidak langsung, anak-anak itu dimanfaatkan sebagai media promosi.,KPAI berpegang pada Undang-Undang Perlindungan Anak Nomor 35 Tahun 2014 yang merupakan perubahan dari Undang-Undang Nomor 23 Tahun 2002.,Selain itu, KPAI juga menjadikan Peraturan Pemerintah (PP) Nomor 109 Tahun 2012 tentang Pengamanan Bahan yang Mengandung Zat Adiktif Berupa Produk Tembakau Bagi Kesehatan, sebagai payung hukum mereka, terkait audisi , ini.,¬†,Dalam PP tersebut, pada Pasal 47 ayat (1) disebutkan, setiap penyelenggaraan kegiatan yang disponsori oleh Produk Tembakau dan/atau bertujuan untuk mempromosikan Produk Tembakau dilarang mengikutsertakan anak di bawah usia 18 (delapan belas) tahun.,Inilah yang menjadi pasal polemik. Seperti diketahui anak-anak yang mengikuti audisi beasiswa PB Djarum, berusia di bawah 18 tahun, rentang 11-13 tahun.,KPAI juga tidak sendiri, mereka punya kolega, Yayasan Lentera Anak, yang sepaham.,Sejalan dengan KPAI, psikolog anak Seto Mulyadi juga berpendapat, penggunaan badan anak untuk iklan atau promosi merupakan bentuk eksploitasi. Mengingat dalam audisi tersebut, setiap anak yang menjadi peserta diwajibkan memakai baju dengan tulisan dan logo Djarum Foundation.,"Itu enggak boleh. Lalu, juga sudah ada peraturan pemerintah yang menyatakan juga nomor 109 bahwa rokok itu sebagai zat adiktif yang berbahaya," jelasnya kepada ,, Minggu (8/9/2019).,Padahal, menurut PB Djarum,¬†logo Djarum Badminton Club yang tertera di kostum peserta, bukan produk rokok, melainkan nama klub mereka.,Di sisi lain, tidak sedikit yang memberi dukungan, bahkan meminta PB Djarum untuk melanjutkan audisi ini. Sebab, ajang ini disebut sebagai satu-satunya media pencarian bibit muda bulu tangkis yang bisa menjangkau banyak daerah di Indonesia, dan sudah terbukti.,Selain para legenda bulu tangkis, yang telah merasakan betul manfaat upaya PB Djarum dalam membangun bakat mereka, Menpora RI, Imam Nahrawi pun turut buka suara, mendukung.,Di akun ,-nya, Imam menyebut bahwa audisi PB Djarum seharusnya tetap jalan terus, karena dia menilai tidak ada eksploitasi anak di dalamnya.,Hal itu ditegaskan lagi oleh Imam, dalam acara puncak perayaan Hari Olahraga Nasional di Banjarmasin, Kalimantan Selatan, Minggu (8/9).,"Audisi Djarum tidak boleh berhenti, terus berjalan, karena sudah mendalami tidak ada soal-soal yang terkait ekploitasi anak. Sejauh ini berjalan dengan baik dan menjadi suport bagi kita," ujarnya kepada wartawan.,KPAI sendiri telah menegaskan, yang mereka tentang bukan audisi atau pencarian bakat atlet-atlet muda bulu tangkis, melainkan unsur eksploitasi anak yang ditenggarai berada di dalamnya.,Hal itu juga ditegaskan lagi oleh Yayasan Lembaga Konsumen Indonesia (YLKI). "Yang diminta KPAI dan LAI adalah bukan menghentikan audisinya, tetapi audisi yang tidak melibatkan logo merek rokok, dalam hal ini Djarum. Penggunaan logo tersebut selain tidak pantas juga melanggar regulasi yang ada," demikian keterangan Tulus Abadi, Ketua Pengurus Harian YLKI.,Namun, tetap saja mereka dituding sebagai penyebab utama keluarnya keputusan Djarum untuk menyetop audisi beasiswa ini.,Di jagat maya, warganet pun riuh menyuarakan kekesalan mereka kepada lembaga yang dipimpin Susanto itu. Bahkan, puluhan dari mereka berinisiatif meneken petisi "Kembalikan Audisi PB Djarum" di Change.org.,PBSI, selaku induk olahraga tepok bulu ini di Indonesia pun langsung bereaksi. Sekjen PBSI, Achmad Budiharto, mengaku sangat terkejut dengan keputusan Djarum Foundation. Dia menyebutnya sebagai hal yang tragis.,"Pada intinya kita berharap audisi tetap berjalan. Karena, audisi ini adalah salah satu cara, metode, bagaimana bulu tangkis Indonesia bisa stabil, bisa terus-menerus mencari bibit pemain yang ada," ucapnya.,Achmad menambahkan, PB Djarum merupakan kontributor utama dalam menyumbang atlet ke Pelatnas PBSI. Dari zaman Christian Hadinata, Liem Swi King, sampai Ardy Wiranata dan kawan-kawan.,"Sampai sekarang pun, lebih dari 40 persen pemain Pelatnas PBSI adalah dari , yang didapatkan dari proses audisi," paparnya. "Jadi saya tidak bisa membayangkan ke depannya mau seperti apa.",Senada dengan Achmad, Susy Susanti, Ketua Bidang Pembinaan dan Prestasi PP PBSI, pun mengaku sangat kecewa, miris. Pasalnya, kata Susy, saat ini, mereka sedang bekerja keras lantaran tuntutan prestasi di bulu tangkis itu sangat berat.,"Sekarang kita sedang kerja keras bagaimana tuntutan prestasi terpenuhi, cari bibit untuk regenerasi biar tidak hilang," ujar Susy kepada,.,Susy, peraih medali emas Olimpiade 1992 dan juara gelar All England, menjelaskan, PB Djarum harus diakui telah memberikan kontribusi sangat besar terhadap pengembangan bulu tangkis Indonesia. PB Djarum, kata Susy, melatih atlet mulai dari usia dini.,"Atlet itu harus dilatih bisa menerima kemenangan dan kekalahan, dibentuk menjadi orang sportif dan terus bekerja keras," ujar Susy. Semua itu, tambah dia, bisa didapat di audisi umum PB Djarum ini.,Keprihatinan juga dilontarkan Ketua Umum PBSI, Wiranto, sosok yang juga merupakan Menko Polhukam itu pun berharap agar polemik ini segera dihentikan.,Mantan Panglima TNI ini menyebut, masalah pembinaan bulu tangkis Indonesia jangan sampai dibuat kisruh. Semuanya bisa dibicarakan dengan baik-baik.,Dia bahkan menyebut, sudah menyiapkan konsep baru yang bisa menjamin pembinaan bulu tangkis di Indonesia tetap berlanjut, tanpa ada yang merasa dirugikan.,Hanya memang, Wiranto belum mau merinci hal apa yang akan diperbarui. "Sudah selesai, sampai 2019 lanjutkan. Nanti ada satu konsep baru, sudah ada pembicaraan," kata Wiranto di Kantornya, Jalan Merdeka Barat, Senin (9/9).,Peluang itu memang masih sangat terbuka. Pasalnya, pihak PB Djarum, melalui Yoppy juga sempat menyebut, bahwa penghentian ini sifatnya sementara.,Hanya memang, Yoppy tak merinci, sampai kapan. Yang jelas, PB Djarum berharap kembali mendapat ruang gerak, untuk bisa melanjutkan kontribusi mereka.,Mungkin itulah yang memang seharusnya didorong semua pihak. Sebab, keterlibatan PB Djarum dalam menggelar audisi umum sebenarnya sudah sesuai dengan Undang Undang Nomor 3 Tahun 2005 tentang Sistem Keolahragaan Nasional.,Dalam undang undang tersebut disebutkan, masyarakat bisa turut berperan serta dalam mengembangkan dan pembinaan olahraga nasional ketika negara memiliki keterbatasan.</t>
  </si>
  <si>
    <t>https://www.liputan6.com/bola/read/4058561/headline-audisi-pb-djarum-disetop-bagaimana-nasib-regenerasi-atlet-bulu-tangkis</t>
  </si>
  <si>
    <t xml:space="preserve"> Jakarta - Pemain Thailand, Chanathip Songkrasin, optimistis bisa meraih hasil positif saat bertanding melawan , pada laga kualifikasi Piala Dunia 2022 di Jakarta. Chanathip yakin kalau Thailand bisa mengatasi tekanan dari suporter Indonesia.,Chanathip menyadari kalau bermain melawan , di Jakarta adalah hal yang berat. Namun, Chanathip menjaga optimisme negaranya untuk bisa meraih poin penuh.,"Bermain sebagai tamu selalu terasa sulit, apalagi di Jakarta. Kami harus bermain di depan pendukung Indonesia," ujar Chanathip.,"Tidak mudah menghadapi tekanan dari mereka. Namun, tujuan kami adalah meraih tiga poin," ungkap Chanathip Songkrasin.,Pada pertandingan pertama Grup G, Thailand bermain tanpa gol ketika menghadapi Vietnam di Stadion Thammasat, Pathum Thani. Laga melawan , akan menjadi pertandingan kedua Thailand pada laga kualifikasi Piala Dunia 2022.,Chanathip Songkrasin mengatakan kalau awal dari kunci keberhasilan adalah menjalankan instruksi pelatih dengan maksimal. Menurutnya, Thailand memiliki potensi yang besar untuk meraih hasil positif.,"Kami akan bermain sesuai dengan arahan pelatih. Kita wajib melakukan yang terbaik dan hasil akan mengikuti.","Sebenarnya, saya senang bermain di Indonesia dengan suporternya yang luar biasa. Saya harap, mereka bisa memenuhi stadion pada laga nanti," ungkap Chanathip. ,Sumber: Thairath</t>
  </si>
  <si>
    <t>https://www.liputan6.com/bola/read/4058718/bintang-thailand-targetkan-3-poin-di-markas-timnas-indonesia</t>
  </si>
  <si>
    <t xml:space="preserve"> ,berhasil mengguli Cristiano Ronaldo dalam hal rating berdasarkan rilis yang dikeluarkan FIFA 20 untuk game terbarunya. Rilis ini dikeluarkan pada Senin(9/9/2019).,mendapatkan rating 94 untuk game produksi EA sport tersebut. Messi hanya unggul satu poin dari Ronaldo yang berada di posisi kedua.,Ronaldo mendapatkan rating 93. Sedangkan Neymar berada di posisi ketiga dengan rating 92.,Berdasarkan rilis tersebut terlihat, , ungguli Ronaldo dalam hal passing, dribble dan bertahan. Dalam tiga aspek itu, Messi memperoleh nilai 92,96 dan 39.,Sedangkan Ronaldo lebih unggul di kecepatan, tembakan dan fisik. Dari tiga aspek ini, Ronaldo mendapatkan nilai 90,93 dan 78.,¬†,¬†,Dibandingkan rilis FIFA 19 rating tahun lalu, banyak perubahan terjadi di posisi di luar tiga besar. Salah satu yang melesat ratingnya yaitu Virgil van Dijk.,Tahun lalu di FIFA 19, Van Dijk berada di posisi ke-82 dalam hal rating. Kini posisinya melesat naik menjadi di posisi 7.,Sedangkan yang mengalami penurunan yaitu Sergio Ramos. Dari semula berada di posisi ke-7, bek Real Madrid itu turun ke posisi 12.,Dalam beberapa tahun terakhir, produsen gim FIFA, EA Sports merilis daftar 100 besar tersebut secara bertahap, di mana mereka biasanya pertama-tama mengumumkan urutan peringkat 81 sampai 100.,Namun kali ini mereka mengambil keputusan untuk mengumumkan ke-100 pemain tersebut dalam satu waktu.,Keputusan EA Sports tersebut mungkin disebabkan bocoran daftar peringkat pemain yang telah beredar di internet. Dalam bocoran tersebut, dikatakan bahwa Lionel Messi mengungguli Neymar dan Cristiano Ronaldo sebagai pemain dengan nilai tertinggi.,Bocoran itu hampir tepat. Namun pada daftar peringkat yang resmi, bintang Manchester City Kevin De Bruyne dan Kylian Mbappe mengisi tempat yang awalnya diisi oleh Paul Pogba dan Christian Eriksen.,Sementara itu, pemain sayap Belanda Arjen Robben tidak masuk dalam daftar ini setelah ia mengumumkan pensiun. Sedangkan Medhi Benatia dan Luis Filipe masuk dalam daftar tahun lalu, namun mereka kini bermain di liga-liga yang tidak termasuk dalam FIFA 20.,Terdapat 21 pemain lain yang peringkatnya merosot dalam rentang waktu 12 bulan. Gareth Bale, Andres Iniesta, Gonzalo Higuain, dan Gianluigi Buffon menjadi beberapa pemain yang peringkatnya harus menurun di gim edisi teranyar.,Berikut 20 besar di FIFA 20 yang dirilis FIFA pada Senin (9/9/2019):,1. Lionel Messi (94),2. Cristiano Ronaldo (93),3. Neymar (92),4. Eden Hazard (91),5. Kevin De Bruyne (91),6. Jan Oblak (91),7. Virgil van Dik (90),8. Mohammed Salah (90),9. Luka Modric (90),10. Marc Andre TerStegen (90),11. Kylian Mbappe (89),12. Sergio Ramos (89),13. Sergio Aguero (89),14. Giorgio Chiellini (89),15. Robert Lewandowski (89),16. Harry Kane (89),17. Kalidou Koulibaly (89),18. N'Golo Kante (89),19. Alisson (89),20. Antoine Griezmann (89)</t>
  </si>
  <si>
    <t>https://www.liputan6.com/bola/read/4058663/fifa-20-rating-dirilis-lionel-messi-berhasil-ungguli-ronaldo</t>
  </si>
  <si>
    <t xml:space="preserve"> Arsenal ternyata pernah berpeluang untuk merekrut , Jauh sebelum Messi bersinar dengan Barcelona sejak 2004, Arssenal menjadi klub pertama yang nyaris mendapatkan bintang cerdas dari Argentina tersebut.,Manajer Arsenal, Arsene Wenger pun menceritakan betapa dekatnya Messi gabung dengan The Gunners. Itu terjadi pada 2003.,Saat itu, Arsenal baru saja merekrut Cesc Fabregas. Wenger mengaku menyesal tidak ngotot untuk mengejar , juga saat itu.,"Anda harus hidup dengan rasa penyesalan di hidup Anda ya. Hanya ada satu bisnis yang gagal dan mendapatkan Lionel Messi salah satunya," kata Wenger seperti dikutip Marca.,"Kami saat itu negoisasi dengan Barcelona soal , Itu terjadi saat kami boyong Fabregas karena Messi main dengan dia.",¬†,Wenger mengaku kagum dengan pemain-pemain muda yang dihasilkan Barcelona. Dia tak bisa membayangkan betapa hebatnya tim yang dimiliki Barcelona saat itu.,"Anda bisa sadar punya tim muda yang fantastis saat Anda adalah klub seperti Barcelona," ujarnya.,"dalam satu tim ada Messi, Pique dan Fabregas. Pique dan Fabregas hijrah ke Inggris, Messi bertahan di Spanyol. Kami tertarik dengan dia, tapi Messi tak bisa disentuh saat itu."</t>
  </si>
  <si>
    <t>https://www.liputan6.com/bola/read/4058670/gagal-rekrut-lionel-messi-jadi-penyesalan-terbesar-di-hidup-arsene-wenger</t>
  </si>
  <si>
    <t xml:space="preserve"> Turin - Bek ,, Giorgio Chiellini, mengalami cedera lutut yang cukup serius. Tetapi, pemain Italia tersebut dikabarkan ingin mengikuti setiap laga Bianconeri, meskipun hanya dari tribune penonton.¬†,Cedera lutut tersebut didapat Chiellini saat berlatih menjelang laga ,¬†melawan Napoli, lebih dari sepekan lalu. Dia diprediksi akan absen panjang pada musim ini.¬†,Meski demikian, Chiellini tidak mau hanya berdiam diri dan berkutat di ruang perawatan. Dia ingin terus mengikuti perkembangan kiprah Bianconeri di Serie A maupun turnamen lain.¬†,Seperti dilansir Calciomercato, Minggu (8/9/2019), Chiellini terlihat menonton pertandingan Juventus melawan Napoli yang berkesudan 4-3 untuk Bianconeri. Dia juga tertangkap kamera sedang menghibur pemain Napoli,¬†Kalidou Koulibaly, yang tampak menyesal setelah mencetak gol bunuh diri pada laga tersebut.¬†,Media Italia, Tuttosport mengklaim kehadiran di laga Juventus kontra Napoli itu belum cukup bagi Chiellini. Dirinya memutuskan ingin hadir di setiap laga kandang ,.¬†,¬†,Bahkan, Chiellini juga ingin berusaha mendampingi timnya pada pertandingan kandang. Namun, belum ada informasi apakah dia akan diperbolehkan merealisasikan niatnya tersebut, terutama di laga tandang.¬†,Kapten Juventus¬†itu dikabarkan sudah mulai berjuang untuk memulihkan diri dari cedera dan kembali ke lapangan hijau. Setelah naik meja operasi untuk mengatasi cedera ligamen di lutut kanannya, dia kemudian harus menjalani proses rehabilitasi.¬†,Sumber: Calciomercato¬†,¬†</t>
  </si>
  <si>
    <t>https://www.liputan6.com/bola/read/4058569/cedera-parah-chiellini-ingin-tetap-dampingi-juventus</t>
  </si>
  <si>
    <t xml:space="preserve"> Eks bek ,, Nemanja Vidic menyebut Sergio Aguero sebagai salah satu lawan tersulit yang pernah dihadapi. Ia menyebut Aguero sangat mengerti bagaimana mengelabui lawan.,Vidic membela , selama delapan musim. Selama di sana ia menghadapi berbagai tipikal striker di dunia.,Khusus melawan Aguero, Vidic sering menghadapinya di Liga Inggris. Apalagi tensi selalu memanas karena Aguero membela klub rival MU, Manchester City.,"Saya yakin Aguero terlahir sebagai bek. Dia sangat mengerti di mana bola akan datang dan di mana dia bisa menyerang," kata Vidic seperti dilansir ,"Aguero tidak terlihat seperti pemain yang bisa berlari cepat lalu menjebol gawang lawan. Bahkan saya melihat dia tidak tertarik dengan sepak bola," ujar eks kapten , itu tersenyum.,¬†,¬†,Vidic pun masih teringat dengan kekalahan telak MU saat melawan Manchester City di era David Moyes.,"Jujur itu salah satu pertandingan terburuk saya. Aguero sangat cepat dalam menembak, jago menggiring bola, dan bisa mencetak gol dari luar kotak penalti," kata Vidic.,"Jika harus memilih maka saya pilih laga itu dan final melawan Barcelona di Wembley menjadi laga terburuk saya.",18.30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</si>
  <si>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https://www.liputan6.com/bola/read/4058723/legenda-mu-aguero-terlahir-sebagai-bek-bukan-penyerang</t>
  </si>
  <si>
    <t xml:space="preserve"> Milan - Legenda¬†Napoli, Antonio Careca, menilai kalau Inter Milan¬†telah melakukan hal yang tepat dengan memboyong , dan melepas Mauro Icardi. Menurut Careca, Lukaku lebih komplet dari Icardi.,Inter Milan mendatangkan Romelu , dari Manchester United dengan nilai transfer 65 juta euro. Hal itu membuat Nerazzurri melepas Mauro Icardi ke PSG dengan status pinjaman disertai opsi pembelian dengan harga 75 juta euro.,Langkah itu mendapat apresiasi dari Careca. Menurutnya, Lukaku berpotensi mengantarkan Inter Milan meraih prestasi pada musim 2019-20.,"Icardi adalah striker yang bagus, namun belum mencapai level fenomenal. Saya yakin, Lukaku adalah striker yang lebih baik," ujar Careca.,"Icardi tidak bisa menjadi pembeda dalam sebuah laga, namun Lukaku bisa menjalani peran tersebut," ungkap Careca.,Inter Milan meraih dua kemenangan pada dua pekan awal Serie A. Romelu , selalu mencetak gol pada dua laga tersebut.,Antonio Careca juga mengatakan kalau Serie A Italia masih menjadi liga terbaik di dunia. Menurutnya, dominasi Juventus tak mengubah status tersebut.,"Hampir semua orang mengatakan kalau Premier League adalah kompetisi terbaik, namun saya tidak meyakini hal tersebut," ujar Careca.,"Banyak pemain asing di Serie A. Hal itu menandakan kalau level di liga ini masih di atas.","Satu hal yang dapat meningkatkan level Serie A adalah pelatih yang berkualitas. Jika pelatih berkualitas semakin banyak, Serie A akan melejit lagi," ungkap Careca.,Sumber: Football Italia</t>
  </si>
  <si>
    <t>https://www.liputan6.com/bola/read/4058567/legenda-napoli-lukaku-lebih-bagus-dari-icardi</t>
  </si>
  <si>
    <t xml:space="preserve"> , akan bertemu Thailand di laga kedua di Kualifikasi Piala Dunia 2022 zona Asia Grup G. Indonesia akan menjadi tuan rumah di Stadion Gelora Bung Karno pada Selasa (10/9/2019) malam WIB.,Kemenangan menjadi harga mati bagi timnas Indonesia. Pasalnya pasukan Simon McMenemy kalah 2-3 dari Malaysia di kandang sendiri pada laga pertama di Kualifikasi Piala Dunia 2022 zona Asia.,Bukan perkara mudah mengalahkan Thailand. Pasalnya tim Gajah Perang sering menjadi momok bagi , di kawasan Asia Tenggara.,Pada laga kali ini Thailand jelas lebih diunggulkan meraih kemenangan. Pasalnya penampilan timnas Indonesia kala bertemu Malaysia sangat mengecewakan.,Meski Thailand jauh lebih dijagokan menang, , sebenarnya pernah beberapa kali mengalahkan Thailand. Berikut 3 kemenangan terakhir Timnas Indonesia atas Thailand:,¬†,¬†,¬†,Timnas Indonesia berhasil menang 2-1 atas Thailand di leg pertama final Piala AFF 2016. Ini merupakan kemenangan terakhir Indonesia atas Thailand.,Pada laga di Stadion Pakansari itu, timnas Indonesia sempat tertinggal lebih dulu di babak pertama oleh Teerasil Dangda. Di babak kedua Indonesia bangkit dan berhasil membalikkan keadaan berkat gol Rizky Ripora dan Hansamu Yama Pranata.,Sayannya Timnas Indonesia tetap gagal juara Piala AFF 2016. Di leg kedua Thailand bangkit dan menang 2-0 melalui gol dari striker Siroch Chatthong.,Pada 7 Desember 2010, Timnas Indonesia bertemu Thailand di partai ketiga Grup A. Ketika itu laga sudah tak menentukan bagi Indonesia karena sudah dipastikan lolos ke semifinal.,Sedangan Thailand wajib menang jika ingin terus melaju. Timnas Indonesia sukses mengubur impian Thailand setelah menang 2-1.,Tertinggal lebih dahulu oleh gol Suree Sukha, timnas Indonesia bangkit melalui dua gol Bambang Pamungkas di menit akhir.,Kemenangan timnas Indonesia ini membantu Malaysia lolos ke semifinal. Malaysia akhirnya menjegal ambisi Indonesia menjadi juara di partai final.,Timnas Indonesia berhasil mengalahkan Thailand 1-0 di ajang Turnamen Merdeka 2006. Saat itu Thailand turun dengan tim U-23.,Gol tunggal kemenangan Indonesia dibuat oleh I Gusti Bayu Sutha. Gol tersebut tercipta di menit 27. Bayu Sutha menanduk umpan dari Atep.,Kemenangan ini membuat Indonesia lolos ke final Turnamen Merdeka. Sayangnya Timnas Indonesia gagal juara setelah kalah dari Myanmar.</t>
  </si>
  <si>
    <t>https://www.liputan6.com/bola/read/4058877/3-kemenangan-terakhir-timnas-indonesia-atas-thailand</t>
  </si>
  <si>
    <t xml:space="preserve"> Virgil van Dijk telah menjelma salah satu bek terbaik di dunia saat ini sejak bergabung dengan Liverpool. Kehebatan Van Dijk rupanya membuat , tertarik merekrutnya.,Van Dijk merupakan salah satu kunci sukses Liverpool menjuarai Liga Champions musim lalu. Aksi menawan Van Dijk membuatnya dinobatkan sebagai pemain terbaik Eropa dan berpeluang meraih Ballon d'Or.,Aksi menawan Van Dijk membuat Liverpool berencana menambah kontraknya. The Reds bersedia menaikkan gaji pria asal Belanda tersebut.,Langkah ini dilakukan Liverpool setelah munculnya ketertarikan dari , terhadap mantan pemain Groningen itu.,Menurut jurnalis Italia Nicolo Shira, , ingin merekrut Van Dijk musim panas lalu. Namun pinangan tersebut ditolak eks pemain Southampton.,¬†,"Liverpool ingin menyelesaikan kontrak baru untuk Van Dijk hingga 2025. Mereka sedang berbicara dengan agennya dan menawarkan gaji baru 12,5 juta euro per musim ditambah bonus," ujar Nicolo.,"Real Madrid tertarik padanya tapi Van Dijk tidak mempertimbangkan untuk pergi," lanjut Nicolo yang merupakan jurnalis Calciomercato.,Van Dijk sangat vital bagi Liverpool. Sejak kehadiran Van Dijk, gawang The Reds sangat sulit kebobolan. Van Dijk juga sering membuat gol lewat sundulan.</t>
  </si>
  <si>
    <t>https://www.liputan6.com/bola/read/4058730/van-dijk-tolak-pinangan-real-madrid</t>
  </si>
  <si>
    <t xml:space="preserve"> Barcelona menjadi klub paling banyak mengeluarkan uang untuk membayar gaji kepada pemain. Status ini bertahan sejak tahun lalu.,Liga Spanyol merilis batasan gaji dari 20 klub yang main di musim 2019-2020. Seperti dilansir Marca, 20 klub La Liga mengeluarkan total gaji sebanyak 2,94 miliar euro (Rp 45,6 Triliun) untuk musim ini.,Barcelona masih memimpin sebagai klub dengan pengeluaran terbesar. Angkanya bahkan naik dari 632,97 juta euro menjadi 671,42 juta euro (Rp 10,4 Triliun).,Sedangkan Real Madrid berada di posisi kedua. Pengeluaran untuk gaji di klub berjulukan Los Blancos ini melesat dari 566,53 juta euro pada musim lalu menjadi 641,05 juta euro.,Atletico Madrid yang berada di posisi ketiga di daftar juga mengalami kenaikan jumlah pengeluaran gaji. Pengeluaran gaji mereka mencapai 348,5 juta euro atau naik dari 293 juta euro musim lalu.,¬†,Hanya ada 5 klub lain di La Liga selain tiga besar di atas yang melewati pengeluaran gaji 100 juta euro. Klub-klub tersebut yaitu Sevilla, Valencia, Villarreal, Athletic Club dan Real Betis.,Berikut rincian gaji klub-klub di La Liga (dalam juta euro),1. Barcelona 671,42,2. Real Madrid 641,05,3. Atletico Madrid 348,5,4. Sevilla 185,16,5. Valencia 170,67,6. Villarreal 108,59,7. Athletic Club 103,18,8. Real Betis 100,35,9. Real Sociedad 81,14,10. Espanyol 68,74,¬†,11. Celta 62,12,12. Levante 56,60,13. Getafe 56,284,14. Leganes 52,08,15. Alaves 49.77,16. Eibar 47,12,17. Osasuna 38,69,18. Granada 35,46,19. Real Valladolid 32,03,20. Real Mallorca 29,97</t>
  </si>
  <si>
    <t>https://www.liputan6.com/bola/read/4058667/barcelona-habiskan-uang-paling-banyak-untuk-gaji-pemain-di-liga-spanyol</t>
  </si>
  <si>
    <t xml:space="preserve"> , gagal meraih hasil bagus di laga pertama Kualifikasi Piala Dunia 2022. Di laga pertama Grup G, zona Asia, (PPD) 2022 Grup G zona Asia, tim asuhan Simon McMenemy ini malah dipermalukan lawan di kandang sendiri.,Ya, , tumbang 2-3 dari musuh bebuyutan Malaysia, di Stadion Utama Gelora Bung Karno, Jakarta, Kamis (8/9/2019). Padahal, mereka sempat unggul dua kali melalui sepasang gol yang dicetak Alberto Goncalves.,Tapi, Malaysia sukses mencetak tiga gol balasan melalui Mahamadou Sumareh (dua gol), dan Syafiq Ahmad. Kekalahan tersebut membuat Timnas Indonesia berada di dasar klasemen Grup G.,Selain kalah, duel ini sempat terhenti pada menit ke-72. Penyebabnya, ada oknum suporter Timnas Indonesia masuk ke lapangan karena ingin melancarkan serangan kepada pendukung Malaysia yang datang ke SUGBK.,Kendati demikian, perjuangan , belum selesai. Sebab, dalam beberapa hari ke depan, Skuat Garuda kembali menjalani laga kandang melawan Thailand. Inilah saatnya bangkit.,Berikut jadwal Timnas Indonesia vs Thailand yang akan disiarkan di TVRI dan Mola TV:,Timnas Indonesia vs Thailand,Venue: Stadion Utama Gelora Bung Karno, Jakarta,Pukul:¬†19.30 WIB,Live: TVRI dan Mola TV, Andritany Ardhiasa, Teja Paku Alam, Angga Saputra, Ricky Fajrin, Andika Wijaya, Hansamu Yama, Yanto Basna, Victor Igbonefo, Yustinus Pae, Johan Alfarizi, Andik Vermansah, Evan Dimas, Febri Hariyadi , Saddil Ramdhani, Manahati Lestusen, Rizky Pellu, Stefano Lilipaly, Zulfiandi, Irfan Jaya, Ferdinand Sinaga, Beto Goncalves, Osas Saha</t>
  </si>
  <si>
    <t>https://www.liputan6.com/bola/read/4058653/jadwal-timnas-indonesia-vs-thailand-saatnya-bangkit</t>
  </si>
  <si>
    <t xml:space="preserve"> , Bandung sering kehilangan pemain pada putaran pertama Shopee Liga 1 2019 akibat akumulasi kartu. Terdapat enam nama yang sering menghilang karena masalah disiplin.,Mengatasi masalah ini, pelatih , Robert Alberts meminta anak asuhnya menjaga emosi ketika kompetisi kembali bergulir. Karena itu, dia merasa tidak perlu menambah anggota skuat mengantisipasi absennya pemain.,"Apa yang kami miliki sudah cukup. Hanya tinggal memastikan pemain yang ada tidak mudah mendapat kartu kuning. Itu yang paling penting," kata Robert, dilansir situs resmi Liga 1.,Sosok asal Belanda itu melihat pemain , semestinya bisa menghindari kartu kuning. Pasalnya, banyak hukuman diterima karena melakukan protes berlebihan kepada pengadil pertandingan.,"Satu hal yang harus diperbaiki di putaran kedua adalah pemain tidak boleh terlalu mudah mendapat kartu kuning yang tidak penting. Kami menatap putaran kedua musim ini dan topik utamanya adalah tidak ada kartu kuning atau kartu merah tidak penting," bebernya.,Striker Ezechiel N'Douassel menjadi pelaku terbanyak kesalahan tersebut. Pemain asal Chad itu sudah dilarang tampil tiga kali karena mendapat tujuh kartu kuning.,Menyusul kemudian Achmad Jufriyanto (6 kartu kuning), Rene Mihelic (5), Hariono (4), Bojan Malisic (3), dan Ardi Idrus (3). Absennya pemain tersebut kerap memengaruhi stabilitas tim.</t>
  </si>
  <si>
    <t>https://www.liputan6.com/bola/read/4058909/kerap-koleksi-kartu-kuning-pelatih-persib-desak-pemain-tahan-emosi</t>
  </si>
  <si>
    <t xml:space="preserve"> Rennes - Musim 2019-20 kompetisi sepak bola Eropa telah mulai bergulir. Para pemain telah kembali klubnya masing-masing untuk mengejar target. Namun, tidak semua pemain mendapatkan klub. Ada beberapa pemain bintang yang gagal mendapatkan klub. Satu di antara pemain tersebut adalah ,.,Pemain asal Prancis itu pernah menjadi satu di antara pemain terbaik di Prancis. Kemampuan dan tekniknya dalam mengolah bola disebut sebagai satu di antara yang terbaik., pernah bersinar juga di Premier League ketika bergabung bersama Newcastle United.,Kariernya meredup sejak ia bergabung dengan PSG pada 2016. Setelah itu, ia sempat membela Rennes pada musim 2018-19, namun kontraknya tak berlanjut dan ia sudah tidak memiliki klub pada usia 32 tahun.,bukan satu-satunya pemain yang berstatus tanpa klub pada musim ini. Berikut ini tujuh pemain lainnya yang juga berstatus sama:,Ignazio Abate merupakan produk akademi AC Milan. Ia membela Rossoneri selama dua periode, yaitu pada 2003-2007 dan 2009-2019. Pada periode kedua, AC Milan memutuskan untuk tidak melanjutkan kontrak Abate.,Ia mendapat pengakuan dari Ultras AC Milan pada penampilan terakhirnya untuk klub tersebut. Abate dilepas dengan status bebas transfer pada Juni 2019 dan belum bergabung dengan klub mana pun.,Nama Fredy Guarin melejit ketika ia membela Inter Milan pada periode 2012-2016. Setelah itu, Guarin menerima pinangan dari klub China, Shanghai Shenhua pada pada Januari 2016.,Tiga musim berada di China, Guarin dan Shanghai Shenhua berpisah pada 2019. Saat ini, Guarin belum bergabung dengan klub mana pun.,Jack Rodwell disebut sebagai satu di antara pemain muda terbaik di Inggris pada awal kariernya. Ia memulai kiprahnya bersama Everton.,Pada 2012, Rodwell membuat keputusan yang salah dengan bergabung ke Manchester City. Saat itu, The Citizens merupakan klub yang bertabung bintang dan Rodwell hanya akrab dengan bangku pemain pengganti.,Setelah lepas dari Manchester City, karier Rodwell tak lagi berkembang. Ia sempat membela Sunderland dan Blackburn Rovers. Namun saat ini, ia berstatus tanpa klub pada usia yang masih produktif, yaitu 28 tahun.,Lucas Silva menjadi perhatian ketika bergabung dengan Real Madrid pada Januari 2015. Real Madrid merekrutnya setelah dinobatkan sebagai gelandang terbaik Serie A Brasil pada 2014.,Namun, ia gagal menjadi pilihan utama sehingga menjalani karier dengan pemain pinjaman ke klub-klub lainnya. Pada September 2019, Lucas Silva dan Real Madrid sepakat untuk mengakhiri kontrak dua musim lebih cepat.,Saat ini, Lucas Silva masih mencari klub anyar padahal ia masih berusia 26 tahun.,Fabio Coentrao bersinar bersama Benfica. Lalu ia direkrut Real Madrid pada Juli 2011.,Kehadiran Coentrao sempat mengancam Marcelo. Namun, Coentrao hanya bisa menjadi pelapis Marcelo.,Ia menghabiskan karier sebagai pemain pinjaman dari Real Madrid. Ia sempat membela AS Monaco dan Sportin Lisbon.,Pada musim 2018-19, Coentrao kembali ke klub profesional pertamanya, Rio Ave. Namun. kebersamaan itu hanya berlangsung selama satu musim.,Pada usia 31 tahun, Fabio Contrao sudah kesulitan mencari klub baru.,Claudio Marchisio merupakan satu di antara pemain kesayangan suporter Juventus. Ia dianggap sebagai suksesor Alessandro Del Piero di klub tersebut.,Namun, cedera yang berulang membuat Marchisio tak bisa mengoptimalkan kariernya di Juventus. Pada musim 2017-18, Marchisio dan Juventus sepakat untuk mengakhiri kontrak.,Marchisio bergabung ke Zenit St. Petersburg pada September 2018. Namun, ia kembali memutus kontraknya setelah satu musim membela klub tersebut.,Keisuke Honda merupakan satu di antara pemain terbaik Jepang. Ia pernah berkarier di Eropa bersama AC Milan dan CSKA Moscow.,Honda sempat berkelana bersama Pachuca dan Melbourne Victory. Setelah musim 2018-19 berakhir, Honda tak lagi terikat dengan klub mana pun.</t>
  </si>
  <si>
    <t>https://www.liputan6.com/bola/read/4058331/hatem-ben-arfa-dan-7-pemain-bintang-yang-tak-punya-klub</t>
  </si>
  <si>
    <t xml:space="preserve"> Pelatih ,, Simon McMenemy,¬†melihat dua celah yang bisa dimanfaatkan untuk meredam Thailand pada lanjutan¬†grup G babak¬†kualifikasi Piala Dunia 2022 zona Asia di Stadion Utama Gelora Bung Karno (SUGBK), Senayan, Selasa (10/9/2019).¬†Selain transisi pelatih¬†di skuat¬†Gajah Putih, bocoran dari¬†dua pemain¬†Indonesia yang merumput di lapangan¬†Thailand¬†bakal memberi gambaran kekuatan lawan yang akan dihadapi sore ini.¬†,Baik Thailand dan Indonesia¬†sama-sama gagal memetik kemenangan di laga perdana grup G. Gajah Putih lebih mujur karena mampu bermain imbang kacamata melawan Vietnam. Sementara ,harus menempati juru kunci usai kalah 2-3 dari Malaysia.¬†,"Kejadian seperti ini kerap terjadi saat pelatih baru mengambil alih dan (Akira) Nishino belum terlalu lama bersama timnas Thailand. Ini adalah titik lemah mereka dan kami berhadap bisa mengambil keuntungan dari sana," kata McMenemu dilansir Bangkok Post.¬†,Nishino belum lama¬†ditunjuk menangani Timnas Thailand. Hasil¬†imbang melawan Vietnam membuatnya menuai banyak kritik.¬† Nishino yang membawa Jepang hingga ke babak 16 besar Piala Dunia 2018 dianggap¬†belum mengenal pasukannya secara detail. Formasi dan penempatan beberapa pemain¬†Thailand saat bertemu Vietnam juga banyak dipertanyakan.¬†,McMenemy juga sama. Pelatih asal Skotlandia ini juga terbilang baru menangani skuat Merah Putih. Hanya saja, mantan pelatih timnas Filipina itu sedikit lebih¬†diuntungkan karena¬†telah lama berkecimpung di sepak bola Indonesia. McMenemy bahkan pernah membawa Bhayangkara FC menjuarai kasta tertinggi sepak bola ,a, Liga 1 2017.¬†,¬†,¬†,Namun tangan dingin McMenemy juga belum teruji. Debutnya bersama timnas Indonesia di ajang resmi tidak berjalan mulus setelah timnas Indonesia dikalahkan Malaysia di SUGBK.¬†,Duel melawan Thailand¬†kembali jadi ujian bagi McMenemy. "Kami sudah mempelajari rekaman pertandingan Thailand melawan¬†Vietnam dan kami sudah menemukan ide brilian terkait gaya permainan mereka," ujar McMenemy¬†dengan nada yang optimisits.¬†,"Kami punya dua pemain Indonesia di Liga Thailand dan mereka juga telah memberi kami beberapa tips," beber¬†pria berusia 41 tahun tersebut menambahkan.,Dua pemain yang dimaksud McMenemy tentu saja Victor Igbonefo dan Yanto Basna. Igbonefo bermain untuk PTT Rayong dan Basna memperkuat¬†Sukothai FC.¬†¬†,Saksikan juga video menarik di bawah ini:,¬†,¬†,¬†</t>
  </si>
  <si>
    <t>https://www.liputan6.com/bola/read/4058921/timnas-indonesia-vs-thailand-mcmenemy-kantongi-kelemahan-lawan</t>
  </si>
  <si>
    <t xml:space="preserve"> Gary Lineker membuat pengakuan menarik soal ,. Ternyata ia sempat menolak tawaran MU karena menganggapnya sebagai klub papan tengah.,Lineker merupakan salah satu legenda Inggris. Ia juga sempat membela beberapa klub ternama seperti Everton, Barcelona, hingga Tottenham Hotspur.,Pria yang sekarang menjadi komentator ini sempat diinginkan , pada bursa transfer tahun 1989. Namun akhirnya ia memilih pindah ke Tottenham setelah Barcelona menjualnya dengan harga 1,1 juta pound sterling.,"Saat itu jam 11 malam, negosiasi dengan Tottenham nyaris gagal. Agen saya pun berbicara dengan Alex Ferguson yang ingin membawa saya ke MU," kata Lineker seperti dilansir,"Namun Tottenham akhirnya kembali ke negosiasi dan menyanggupi harga yang diminta Barcelona. Lagipula saat itu , sebelum sebesar empat atau lima tahun kemudian," katanya menambahkan.,¬†,¬†,MU rupanya tak hanya sekali mendekati Lineker. Tahun 1985 mereka juga ingin membeli Lineker namun gagal.,Lineker lebih memilih pindah ke Everton walau hanya bermain selama semusim.,"Saya memang ingin pindah ke Everton. Sangat penting untuk diingat saat itu MU masih klub rata-rata," kata Lineker.,18.30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</si>
  <si>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https://www.liputan6.com/bola/read/4058749/alasan-legenda-inggris-tolak-mu-everton-masih-lebih-hebat</t>
  </si>
  <si>
    <t xml:space="preserve"> Jakarta - Aroma kebangkitan tercium dari ,. Setelah kalah 2-3 dari Malaysia, reaksi tim berjulukan Skuat Garuda ini terbilang positif., akan melakoni pertandingan kedua Grup G putaran kedua Kualifikasi Piala Dunia 2022 Zona Asia menghadapi Thailand di Stadion Utama Gelora Bung Karno (SUGBK), Jakarta, Selasa (10/9/2019).,Armada Simon McMenemy ingin bangkit dari keterpurukan seusai menyerah 2-3 dari Malaysia di SUGBK, 5 September lalu pada partai pertama Grup G. Tak mau terus terpuruk, Skuat Garuda bertekad melampiaskan kekecewaan dengan menghajar Thailand.,"Kalau boleh jujur, buat saya, tak ada bedanya rivalitas dengan Malaysia dan Thailand. Melawan Brasil pun, Inggris pun, Bhayangkara FC pun, kami harus menang," kata McMenemy kepada wartawan.,"Tak berbeda dengan coach Simon McMenemy. Seandainya kami melawan Malaysia atau Brasil, sebagai pemain, sama saja. Mau itu Brasil, Inggris atau Malaysia, sama saja," timpal kapten ,, Andritany Ardhiyasa.,Timnas Indonesia membutuhkan poin penuh agar bisa bersaing di Grup G. Saat ini, Skuat Garuda masih terbenam di dasar klasemen dengan nihil poin dari satu laga.,Andai kembali kalah, perjalanan Timnas Indonesia kian berat. Apalagi, Skuat Garuda masih harus bertanding menghadapi Vietnam serta Uni Emirat Arab.,"Sebelum melawan Thailand, ada , dengan pemain. Kami bicara banyak sebagai pelatih dan pemain," imbub McMenemy.,Disadur dari </t>
  </si>
  <si>
    <t>https://www.liputan6.com/bola/read/4058748/simon-mcmenemy-lawan-tim-mana-pun-timnas-indonesia-harus-menang</t>
  </si>
  <si>
    <t xml:space="preserve"> Legenda ,, Robbie Fowler membela aksi Mohammed Salah yang belakangan dituding kerap main egois. Bagi eks strikr Liverpool era 1990-an itu, tudingan yang diberikan kepada Salah terlalu berlebihan.,Tudingan mengenai keegoisan Salah itu bermula pada pertandingan ,melawan Burnley sebelum jeda internasional. Pada saat itu, Salah sebenarnya bisa memberikan umpan kepada Mane yang berada bebas dari kawalan, namun ia lebih memilih menendang bola itu yang gagal dikonversikan menjadi gol.,Mane pada saat itu terlihat kesal dengan keputusan Salah tersebut. Ia terlihat marah-marah di pinggir lapangan setelah ia ditarik keluar oleh Jurgen Klopp beberapa menit pasca kejadian tersebut.,Fowler sendiri percaya bahwa apa yang terjadi terlalu dibesar-besarkan oleh media. "Saya tidak pernah mendengar cerita yang tidak masuk akal seperti pertengkaran antara Sadio Mane dan Mo Salah," kata Fowler kepada Mirror.,Fowler menilai keputusan Salah yang pada saat itu adalah situasi yang normal karena sang pemain memiliki insting sebagai penyerang. , disebutnya membutuhkan striker seperti ini.,"Saya rasa semua orang mengatakan hal yang tidak masuk akal mengenai Mo yang 'Serakah' atau ia menghancurkan spirit tim. Apakah mereka tidak pernah menonton sepakbola sebelumnya?" katanya.,"Saya rasa apa yang terjadi itu normal, karena anda tidak bisa menjadi gol yang baik jika anda tidak percaya bahwa anda mampu mencetak gol.",¬†,¬†,Fowler juga menilai Salah akan terus melakukan apa yang orang-orang sebut dengan 'Serakah' karena ia terpacu untuk mencetak gol.,"Saya melihat rekor yang dimiliki Salah dan saya rasa ia akan terus melakukan hal itu. Saya rasa ia tidak bisa mencetak gol sebanyak itu tanpa dilabeli sebagai pemain egois.","Tetapi saya heran dengan kritikan-kritikan itu. Apakah mereka ingin dia [Salah] menjadi pencetak gol atau pemain yang selalu memberikan umpan? Karena anda tidak bisa memiliki keduanya sekaligus." tandasnya.,¬†,Saat ini Salah menjadi top scorer di Liverpool dengan membuat total tiga gol di ajang EPL.,Saat ini ia tertinggal dari Sergio Aguero dalam daftar top scorer EPL, di mana striker asal Argentina itu sudah membuat 6 gol dari empat pertandingan.,Sumber: The Mirror,Disadur dari Bola.com (Penulis:Serafin Unus Pasi, published 9/9/2019)</t>
  </si>
  <si>
    <t>https://www.liputan6.com/bola/read/4058657/legenda-liverpool-menuduh-salah-egois-itu-berlebihan</t>
  </si>
  <si>
    <t xml:space="preserve"> Wonderkid Thailand Ekanit Panya siap tampil habis-habisan¬†demi¬†mempermalukan , di Stadion Utama Gelora Bung Karno, Jakarta, Selasa (10/9/2019).,Pemain berusia 19 tahun itu ingin membantu Thailand meraih kemenangan pertama di kualifikasi Piala Dunia 2022. Di laga pertama, Thailand hanya bermain imbang tanpa gol melawan Vietnam, 5 September lalu.,"Saya tahu, permainan melawan , tidak mudah. Mereka memiliki keuntungan di banding kita, terutama dari suporter mereka," ucap Panya, seperti dikutip dari situs resmi Federasi Sepak Bola Thailand.,"Namun, kami sudah siap. Kami harus bermain hati-hati dan konsentrasi," kata pemain Chiangrai United itu menambahkan.,Panya juga melanjutkan, fisik Thailand sudah siap menghadapi ,. Secara keseluruhan, Gajah Perang sudah siap menundukkan Skuat Garuda, meski hanya membawa satu striker, Supachai Jaided.,"Kami memiliki waktu recovery selama 3-4 hari sebelum ke Indonesia. Recovery sudah tidak ada masalah dan semua pemain sudah siap," ujarnya.,Lebih lanjut, bila mendapat kesempatan bermain dari pelatih Thailand, Akira Nishino, Panya tak akan membuang kesempatan. Dia ingin mencuri tiga poin di kandang Timnas Indonesia.,Panya sudah pernah melawan Timnas Indonesia. Ketika itu dia main sebagai pemain pengganti kala Thailand menang 2-1 atas Timnas Indonesia di Stadion PTIK, 31 Mei 2018, dalam laga uji coba.,"Saya akan melakukan yang terbaik. Kami memiliki potensi yang cukup untuk meraih tiga poin di sini. Di pertandingan sebelumnya, saya tidak serius karena main sebagai pemain pengganti. Sekarang, saya sudah siap sepenuhnya.," ujarnya.,¬†,Timnas Indonesia vs Thailand,Venue: Stadion Utama Gelora Bung Karno, Jakarta,Pukul: 19.30 WIB,Live: TVRI dan Mola TV</t>
  </si>
  <si>
    <t>https://www.liputan6.com/bola/read/4058870/wonderkid-thailand-siap-bikin-malu-timnas-indonesia-di-jakarta</t>
  </si>
  <si>
    <t xml:space="preserve"> Gelandang , Manahati Lestusen berharap dukungan suporter saat duel kualifikasi Piala Dunia 2022 melawan Thailand di Stadion Utama Gelora Bung Karno, Jakarta, Selasa (10/9/2019).,PSSI sudah menyiapkan 60 ribu lembar tiket pertandingan , vs Thailand. Namun, hingga kemarin baru terjual sebanyak¬†tujuh ribu lembar. Padahal, PSSI sudah memberikan diskon sebanyak 20 persen demi menyedot suporter.,Sayangnya, suporter Timnas Indonesia terlihat tidak tertarik setelah Skuat Garuda kalah 2-3 dari Malaysia di pertandingan pertama, 5 September lalu. Namun, Manahati tetap percaya suporter setia Timnas Indonesia bakal memberikan dukungan penuh.,"Saya percaya kami bisa mendapatkan hasil baik di pertandingan lawan Thailand. Semoga penonton bisa tetap hadir dan mengasih dukungan kepada kami," katanya, dikutip dari situs resmi PSSI.,"Kekalahan kemarin kami jadikan motivasi untuk bangkit di pertandingan nanti. Kami bisa belajar dari hasil itu memperbaiki kesalahan sehingga dapat hasil terbaik," ujar pemain , berusia 25 tahun tersebut melanjutkan.,Di laga melawan Thailand, Timnas Indonesia wajib menang. Pasalnya, saat ini, Skuat Garuda berada di dasar klasemen Grup G kualifikasi Piala Dunia 2022 tanpa raihan poin.,Bila gagal mengalahkan Thailand, langkah skuat Garuda terbilang berat karena akan menjalani laga tandang ke markas Uni Emirat Arab, 10 Oktober 2019.,Timnas Indonesia vs Thailand,Venue: Stadion Utama Gelora Bung Karno, Jakarta,Pukul: 19.30 WIB,Live: TVRI dan Mola TV</t>
  </si>
  <si>
    <t>https://www.liputan6.com/bola/read/4058843/timnas-indonesia-vsthailand-manahati-minta-suporter-datang-langsung-ke-sugbk</t>
  </si>
  <si>
    <t xml:space="preserve"> , bakal berhadapan dengan Thailand di laga kedua ajang Pra Piala Dunia (PPD) 2002 zona Asia Grup G. Pertandingan ini akan digelar di Stadion Utama Gelora Bung Karno (SUGBK).,Bagi ,, ini laga ini tentu wajib menang. Pasalnya, di laga pertama, tim asuhan Simon McMenemy ini kalah 2-3 dari Malaysia, juga di SUGBK.,Jika kalah, peluang Tim Merah Putih lolos ke fase selanjutnya pun dipastikan semakin sulit.,Memang, tidak mudah mengalahkan Thailand. Namun, peluang tentu tetap terbuka, mengingat Andik Vermansah dan kawan-kawan akan tampil di hadapan suporter sendiri.,Di sisi lain, Thailand sendiri belum menunjukkan kemampuan terbaiknya. Di laga pertama, mereka ditahan imbang Vietnam 0-0.¬†Selain Indonesia, Thailand, Malaysia, dan Vietnam di Grup G masih ada Uni Emirat Arab.,Berikut jadwal , vs Thailand di PPD 2002 yang akan disiarkan langsung oleh TVRI dan Mola TV.,¬†,: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t>
  </si>
  <si>
    <t>https://www.liputan6.com/bola/read/4058963/jadwal-timnas-indonesia-vs-thailand-di-ppd-2022-siaran-langsung-televisi</t>
  </si>
  <si>
    <t xml:space="preserve"> Jakarta - Pelatih ,, Simon McMenemy, meminta Andritany Ardhiyasa dan kawan-kawan mengurangi porsi beraktivitas di media sosial (medsos). Menurut Simon, memantau dan berkegiatan di linimasa akan berdampak negatif selaras dengan situasi yang berkembang.,Setelah takluk 2-3 dari Malaysia pada partai pertama Grup G putaran kedua Kualifikasi Piala Dunia 2022 Zona Asia, 5 September, kritikan, cacian hingga hinaan mampir di akun-akun medsos pemain ,, jajaran pelatih sampai akun ofisial PSSI.,"Itu bukan peraturan baru (pembatasan penggunaan medsos). Di sesi privat bersama, sudah dibahas dengan pemain," ujar McMenemy kepada wartawan.,"Di media sosial, semua orang punya opinj. Gary Neville (eks bek Manchester United), sudah pernah bilang ini. Di Twitter dan Instagram, semua orang bisa bicara apa saja. Bisa bicara kasar soal keluarga kamu.","Tetapi kalau bertemu secara langsung, bisa berbeda. Mereka malah minta foto bareng dan mengucapkan hal-hal secara ramah," kata McMenemy.,Untuk itu, Simon meminta pemain fokus pada pertandingan dan melupakan media sosial untuk sementara waktu.,Apalagi, , bakal meladeni lawan tangguh, yakni¬†Thailand pada partai kedua Grup G di Stadion Utama Gelora Bung Karno (SUGBK), Jakarta, Selasa (10/9/2019) malam.,Simon McMenemy memahami kekecewaan suporter buntut kekalahan menyakitkan dari Malaysia. Akan tetapi, pelatih asal Skotlandia itu menyebut hati para pemainnya lebih terluka.,"Suporter marah soal hasil Malaysia. Tapi tak ada yang lebih marah daripada pemain. Mereka sudah berikan terbaik tapi kalah," tutur McMenemy.,"Mereka terluka, Saya juga, saya bahkan tak bisa tidur. Tak ada hal lain selain move on. Mengubah komentar negatif jadi kekuatan positif," imbuhnya.</t>
  </si>
  <si>
    <t>https://www.liputan6.com/bola/read/4058846/simon-mcmenemy-minta-pemain-timnas-indonesia-kurangi-aktivitas-di-medsos</t>
  </si>
  <si>
    <t xml:space="preserve"> Pelatih Bali United, Stefano Cugurra menilai , Indonesia takkan mudah meraih kemenangan melawan Thailand sore nanti di Stadion Utama Gelora Bung Karno. Ia pun berharap timnas bekerja keras untuk mendapat tiga poin.,Pelatih yang akrab disapa Teco itu bukan tanpa alasan memberikan penilaian pada Thailand. Pasalnya ia sendiri pernah merasakan atmosfer sepak bola di Negeri Gajah Putih saat menjadi pemain.,Laga melawan Thailand memang sangat krusial bagi , Indonesia. Pasalnya pada laga perdana Kualifikasi Piala Dunia 2022 pekan lalu Tim Garuda takluk 2-3 melawan Malaysia di kandang sendiri.,"Timnas Thailand sangat solid dalam hal teamwork. Selain itu mereka juga lihat dalam penguasaan bola sehingga bisa mengontrol pertandingan," kata Teco seperti dilansir laman resmi Bali United.,"Satu hal lagi, teknis individu Thailand juga bagus. Hal ini layak diwaspadai pemain , Indonesia," ujarnya menambahkan.,¬†,¬†,Di sisi lain, Teco juga melihat ada satu pemain Thailand yang bisa menjadi momok pertahanan timnas. Yakni pemain Consodole Sapporo, Chanathip Songkrasin.,Dia gelandang serang yang memiliki teknik, penetrasi, passing, serta tendangan yang cukup berbahaya. Bahkan saya mendengar dia dapat julukan Messi Thailand," ujar Teco.,Ada empat pemain Bali United yang membela timnas Indonesia saat ini. Yakni Ricky Fajrin, I Made Andhika Wijaya, Stefano Lilipaly, dan Irfan Bachdim.,Selasa, 10 September 2019,Timnas Indonesia vs Thailand,Venue: Stadion Utama Gelora Bung Karno, Jakarta,Pukul: 19.30 WIB,Live: TVRI dan Mola TV</t>
  </si>
  <si>
    <t>https://www.liputan6.com/bola/read/4058954/pelatih-bali-united-minta-timnas-indonesia-awasi-messi-thailand</t>
  </si>
  <si>
    <t xml:space="preserve"> Jakarta - Thailand jelas bukan lawan enteng bagi ,. Tim Gajah Perang adalah raja Asia Tenggara yang tak mudah dikalahkan.,Sejarah mencatat mereka jadi tim paling sering menjadi juara Piala AFF, turnamen sepak bola bergengsi kawasan Asia Tenggara. Lima trofi (1996, 2000, 2002, 2014, 2016) diraih Thailand.,Kontradiksi dengan ,, yang tak pernah juara di ajang tersebut. Paling mentok Tim Garuda menjadi , pada edisi 2000, 2002, 2004, 2010, 2016.,Tim Thailand dikenal sebagai tim yang punya mentalitas kuat. Mereka tak pernah terpengaruh tekanan psikologis suporter.,Jadi jangan beranggapan duel terkini kedua tim yang dihelat di Stadion Utama Gelora Bung Karno, Senayan, Jakarta, pada Selasa (10/9/2019) bakal dengan mudah dimenangkan anak-asuh Simon McMenemy. Timnas Indonesia yang baru saja kalah menyakitkan 2-3 dari Malaysia di tempat yang sama akan menemui lawan sekelas batu.,Thailand akan memberi perlawanan keras sepanjang 90 menit. Bahkan tak tertutup kemungkinan negara yang tak pernah mengalami penjajahan ini akan mendikte pertandingan kedua Kualifikasi Piala Dunia 2022 Grup G ini., merangkum sejumlah laga klasik antara ,¬†Vs Thailand, di mana kita berstatus sebagai tuan rumah. Simak detailnya di bawah ini:,Pada Piala¬†AFF¬†edisi 2002, untuk kali pertama diperkenalkan dua negara menjadi tuan rumah bersama. Indonesia untuk pertama kalinya menjadi tuan rumah di Piala AFF, juga pada Piala AFF¬†2002 kali ini.¬†Jakarta¬†(Indonesia) menggelar fase penyisihan Grup A sedangkan Singapura jadi tuan rumah Grup B.,Indonesia tergabung di Grup A bersama Vietnam, Myanmar, Kamboja, dan Filipina. Sementara Grup B dihuni Malaysia, Thailand, Singapura, dan Laos.,Pada penyisihan Grup A, Indonesia tidak tersentuh kekalahan. Bahkan timnas yang saat itu dilatih Ivan Kolev mampu mencetak 19 gol dan hanya kebobolan lima gol.,Namun, Indonesia gagal menjadi juara Grup A lantaran mencatat hasil dua kali menang dan dua kali seri. Indonesia hanya berada di peringkat kedua grup, sedangkan juara grup diraih Vietnam yang mampu meraih tiga kemenangan dan sekali seri.,Indonesia sempat mencatatkan hasil sensasional di fase penyisihan grup saat menggulung Filipina 13-1. Lantaran dalam posisi kritis, agar bisa ke semifinal, Indonesia yang baru mengoleksi poin lima wajib mengalahkan Filipina di laga terakhir dengan skor besar mengingat Vietnam dan Myanmar masing-masing sudah memiliki poin tujuh.,Misi itu tercapai. Pesta gol Indonesia dibarengi kekalahan Myanmar dari Vietnam dengan skor 2-4 sehingga perolehan poin Tim Garuda melewati Myanmar. Sempat ada nada sumbang soal kemenangan besar Timnas Indonesia, yang dicurigai karena adanya main mata. Namun, hal itu dibantah AFF,¬†yang menegaskan bila partai Indonesia versus Filipina berjalan bersih.,Timnas Indonesia bersua Thailand di laga puncak yang digelar di Stadion Utama Gelora Bung Karno. Stadion legendaris satu ini penuh sesak suporter Tim Merah-Putih. Menurut catatan panpel pertandingan, total 100 ribu penonton memenuhi tribune stadion.,Dalam waktu normal ditambah perpanjangan waktu 2x15 menit, skor sama kuat 2-2. Penentuan juara ditentukan dengan tos-tosan.¬†,Dalam drama adu penalti empat dari lima eksekutor Thailand berhasil menunaikan tugasnya secara sempurna. Mereka adalah Sakda Joemdaee, Terdsak Chaiman, Manit Noyvach, dan Dusit Chalermsan. Sementara¬†Kiatisuk Senamuang, penendang pertama, gagal.,Sedangkan Indonesia hanya menampilkan empat penendang karena dua di antaranya gagal menceploskan bola ke gawang. Dua pemain yang gagal mengeksekusi penalti itu adalah Bejo Sugiantoro yang tendangannya membentur tiang dan Firmansyah¬†melebar dari gawang Thailand yang dijaga¬†Kittisak Rawangpa.,Kiper Timnas Indonesia, Hendro Kartiko, gagal membendung penalti Manit Noyvach (Thailand) di final Piala AFF 2002. (AFP/Weda)Kegagalan Indonesia dalam adu penalti ini memunculkan cerita lain. Banyak dari kalangan pencinta sepak bola nasional yang merasa tidak puas dengan eksekutor¬†penalti pilihan Ivan Kolev.,Kabar yang mencuat ke permukaan, Ivan Kolev kesulitan memilih para eksekutor penalti karena para pemain jeri. Para pemain konon merasa tidak kuat mental menendang penalti yang begitu berat risikonya di depan puluhan ribu suporter.,Meski tidak ada yang berani membenarkan kabar itu, yang pasti, kegagalan ini cukup menyakitkan buat publik Indonesia. Sedikit kebanggaan yang dimiliki adalah komposisi Timnas Indonesia ketika itu dianggap paling kuat dalam sejarah keikutsertaan di Piala AFF.,Termasuk penghargaan sepatu emas yang diterima Bambang Pamungkas setelah berada di urutan teratas pencetak gol terbanyak dengan koleksi delapan gol, jadi penghibur Indonesia dalam Piala AFF¬†edisi keempat ini.,Separuh gol Bepe lahir saat partai melawan Filipina, sisanya hattrick kala Timnas Indonesia menumbangkan Kamboja 4-2 dan satu gol saat melawan Malaysia di semifinal.¬†,Timnas Indonesia yang menduduki posisi kedua klasemen akhir Grup A Piala AFF 2008 harus menghadapi juara Grup B, Thailand, di semifinal.,Pendukung Timnas Indonesia mendapatkan kesempatan pertama untuk menyaksikan laga semifinal yang mempertemukan tim kesayangan mereka dengan tim kuat Thailand.,Stadion Utama Gelora Bung Karno menjadi saksi pertama Timnas Indonesia menyerah dari Thailand lewat gol tunggal Teerasil Dangda.,Pertandingan ini berjalan antiklimaks. Timnas Indonesia yang di awal penyisihan tampil ganas, terlihat melempem.,Hal ini sudah terbaca di laga akhir penyisihan melawan Singapura. Tim Merah-Putih kalah 0-2 lewat gol Baihakki Khaizan dan Shi Jiayi.¬†Sebelumnya tim asuhan Benny Dollo sempat menghajar Myanmar 3-0 dan Kamboja 7-0 lewat hattrick Budi Sudarsono.¬†,Sejak kemenangan di laga perdana kontra Myanmar, Timnas Indonesia¬†sudah terlihat tidak memiliki kekuatan stamina yang baik. Gegap gempita sambutan pendukung Timnas Indonesia di Stadion Utama Gelora Bung Karno, Jakarta, boleh jadi menjadi euforia tersendiri. Namun, saat menghadapi tim sekelas Myanmar, meski menang 3-0, Timnas Indonesia terlihat kurang baik dalam performa fisik.,Kesalahan elementer seperti gagal melakukan operan dengan baik, kurang memberikan tekanan kepada pemain lawan, serta terlihat gugupnya barisan pertahanan, memang tidak lagi terlihat. Namun, stamina pemain pemain terlihat konsisten tak lebih dari setengah jam permainan berlangsung.,Dan masalah-masalah ini berlanjut saat semifinal menghadapi Thailand.¬†,Asa sempat menggelora ketika Nova Arianto berhasil mencetak gol pembuka ketika leg kedua semifinal dimainkan di Stadion Rajamangala, Bangkok empat hari kemudian. Sayangnya, gol sang stoper pada menit kesembilan itu tak berhasil menyelamatkan Tim Garuda. Thailand sukses dua kali menjebol gawang Timnas Indonesia yang dikawal Markus Horizon melalui Teeratep Winothai dan Ronnachai Rangsiyo.,Timnas Indonesia¬†akhirnya harus mengakhiri perjalanan di Piala AFF 2008 dengan catatan yang sangat timpang di awal dan akhir. Dua kemenangan menghadapi Myanmar dan Kamboja di dua laga awal membuktikan bahwa tim asuhan Benny Dollo hanya mampu memberikan hiburan ketika menghadapi tim yang lebih lemah. Namun, begitu menantang Singapura dan Thailand, anak-asuhnya tak berdaya.,Euforia dan misteri. Dua kata itu tampaknya tepat untuk menggambarkan kiprah Timnas Indonesia¬†di Piala AFF 2010. Berstatus sebagai salah satu tuan rumah penyisihan, bersama Vietnam, Indonesia dilanda demam Tim Merah-Putih.,Suatu hal yang sangat membanggakan melihat hampir seluruh masyarakat mendukung perjuangan Tim Garuda di Piala AFF¬†2010 atau edisi ke-8. Laki-laki, wanita, tua-muda, dari berbagai profesi, semuanya disatukan oleh Timnas Indonesia.,Keinginan melihat Timnas Indonesia berjaya sekaligus merebut trofi untuk pertama kalinya di turnamen paling akbar di kawasan Asia Tenggara ini jadi pendorong utama para suporter memenuhi Stadion Utama Gelora Bung Karno.¬†,Stadion kebanggaan Indonesia itu bahkan tak sanggup lagi menampung antusiasme suporter yang datang dari seluruh Indonesia. Tiket pertandingan terjual begitu cepat. Para calon penonton terpaksa merogoh kocek lebih dalam demi selembar tiket dari tangan calo.,Kafe, hotel, hingga lapangan dipenuhi masyarakat yang ingin menyaksikan pertandingan Tim Garuda dengan cara nonton bareng (nonbar). Jersey dan pernik-pernik timnas dari yang dijual di emperan hingga pusat perbelanjaan, laris bak kacang goreng.,Tidak hanya itu, seluruh media massa berlomba menyajikan berita sepak terjang Timnas Indonesia yang dilatih Alfred¬†Riedl.¬†Tak cukup pemain, tim pelatih, hingga ofisial tim yang dielu-elukan dan diburu awak media, keluarga, istri hingga kekasih para pemain mendadak jadi sorotan karena ikut jadi buruan media hiburan negeri ini.¬†,Euforia dan asa masyarakat Indonesia meninggi setelah melihat racikan Alfred Riedl di laga awal penyisihan Grup A begitu menjanjikan.¬†Bagaimana tidak, bila Indonesia langsung menghempaskan busuh bebuyutan, Malaysia, dengan skor telak 5-1 di pertandingan pertama penyisihan grup.,Pada pertandingan kedua dan ketiga penyisihan grup, Indonesia lagi-lagi memberikan kegembiraan dengan menggulung Laos dengan skor 6-0 serta menumbangkan tim kuat, Thailand, dengan skor 2-1.,Secara khusus, kemenangan atas Thailand yang kala itu sudah tiga kali meraih trofi juara Piala AFF, diperoleh secara dramatis karena dihasilkan di menit akhir (menit ke-91) lewat penalti Bambang Pamungkas.¬†,Bambang Pamungkas berstatus kapten Timnas Indonesia, namun ia harus rela duduk di bangku cadangan. Alfred Riedl memasang duet utama, Cristian Gonzales dan Irfan Bachdim.,Namun, Bepe membuktikan kapasitasnya sebagai ,. Golnya mengantar timnas menjadi juara grup sekaligus mengubur mimpi Thailand ke semifinal.,Sayang sukses di fase penyisihan tak lantas membuat Timnas Indonesia bisa menjadi juara turnamen. Tim Garuda kalah di partai puncak menghadapi Malaysia yang mereka kalahkan dengan skor telak di penyisihan.,Piala AFF 2016 meninggalkan kenangan tak terlupakan buat pencinta sepak bola Indonesia. Kebanggaan namun juga perasaan bak patah hati, menyelimuti setiap insan suporter Timnas Indonesia.,Untuk kesekian kalinya, gelar juara perdana Piala AFF sudah begitu dekat, namun rupanya asa itu belum bisa terwujud. Untuk kelima kalinya, Indonesia hanya bisa jadi runner-up di turnamen sepak bola paling elite di level Asia Tenggara itu.,Di partai final, Timnas Indonesia kalah agregat gol 2-3 dari Thailand. Saat menjamu Thailand pada leg pertama final di Stadion Pakansari, Cibinong, Kabupaten Bogor, 14 Desember 2016, Indonesia menang 2-1 lewat gol Rizky Pora dan Hansamu Yama. Namun, Thailand mampu mencuri gol tandang melalui Teerasil Dangda.,Pada leg kedua di Stadion Rajamangala, Bangkok, 17 Desember 2016, Timnas Indonesia takluk lewat dua gol Siroch Chattong. Timnas Indonesia pun harus puas pulang dengan status runner-up.,Sejatinya, sejak awal bermain di penyisihan Grup A bersama Singapura, Thailand, dan tuan rumah Filipina, Indonesia sudah harus berjuang ekstra keras.¬†,Tim asuhan pelatih Alfred Riedl ini dipaksa melalui pertandingan demi pertandingan dengan berpeluh. Di matchday pertama Grup A, Andik Vermansah dkk. menyerah 2-4 dari Thailand.¬†Padahal, Timnas Indonesia sempat menyamakan skor jadi 2-2 sebelum akhirnya kalah.,Di matchday kedua melawan Filipina, Timnas Indonesia lagi-lagi harus bekerja keras. Tim Garuda, yang sudah unggul 2-1 hingga menit ke-68, terpaksa menelan pil pahit setelah Philip Younghusband mencetak gol penyama skor 2-2 pada menit ke-82.,Pertandingan ketiga di penyisihan Grup A tak kalah menegangkan. Dengan hanya mengantongi poin satu dari dua laga, Indonesia wajib memenangi pertandingan kontra Singapura jika ingin lolos ke semifinal.,Butuh kemenangan, justru the Lions mampu unggul lewat gol Khairul Amri, menit ke-27. Di saat itulah, Timnas Indonesia menunjukkan ketangguhannya pada situasi mendesak.,Timnas Indonesia bangkit dengan gol Andik Vermansah menit ke-62, dan Stefano Lilipaly memastikan kemenangan Tim Garuda dengan skor 2-1. Indonesia pun melaju ke semifinal sebagai, Grup A, di bawah Thailand yang jadi juara grup, dengan poin empat.¬†</t>
  </si>
  <si>
    <t>https://www.liputan6.com/bola/read/4058777/4-pertemuan-timnas-indonesia-vs-thailand-yang-tak-terlupakan</t>
  </si>
  <si>
    <t xml:space="preserve"> Sebanyak 26 atlet belia berbakat lolos ke babak final Audisi Umum Beasiswa Bulu Tangkis 2019 yang diselenggarakan Djarum Foundation. Mereka terpilih dari 904 peserta yang mengikuti audisi di GOR Satria, Purwokerto, Jawa Tengah, 20-22 November 2019.,Mereka merebut super tiket serta berpeluang bergabung dengan , untuk diasah kemampuannya menjadi calon juara di masa depan. Mereka berasal dari dua kategori usai, yakni U11 dan U-13.,Sebanyak 12 atlet muda mendapat super tiket setelah meraih kemenangan lewat tahap turnamen. Sementara sisanya merebut super tiket berdasarkan pilihan tim pencari bakat, yakni pemain yang dinilai memiliki bertalenta istimewa dan berkesempatan bergabung dengan ,.,"Bagi para peserta yang belum berhasil, perlu diingat, jatuh bangun merupakan bagian dari perjalanan para legenda bulu tangkis Indonesia untuk meraih prestasi lebih baik," kata Christian Hadinata, ketua tim pencari bakat ,.,"Bagi para orangtua, pacu terus semangat anak-anak untuk tetap berlatih dan menyalurkan bakat bulu tangkis mereka. Jangan lekas kecewa dan menganggap gagal diri.",Hal senada dilontarkan Susy Susanti. Peraih medali emas tunggal putri Olimpiade 1992 di Barcelona menyatakan regenerasi atlet bulu tangkis butuh kerja keras.,"Saya sebagai mantan atlet yang juga mengawali karier bulu tangkis melalui program audisi PB Djarum di Semarang, merasakan sendiri pentingnya pembinaan dari usia sedini mungkin," ujar perempuan yang kini menjabat sebagai Kabid Binpres PP PBSI ini.,"Kita mengharapkan pembinaan dan audisi umum ini bisa berjalan dengan berkesinambungan. Karena, kita berharap kejayaan Indonesia, khususnya bulu tangkis, bisa terjaga dan tetap membanggakan Indonesia di mata dunia," imbuh Susy.,Setelah Purwokerto, audisi umum beasiswa bulu tangkis selanjutnya akan berlangsung di Surabaya, Solo Raya, dan Kudus.,U11 Putri - Bunga Kirana Larasati (Kabupaten Wonosobo),U11 Putri - Afizzah Rahmadhani (Kabupaten Purbalingga),U13 Putri - Balqis Azzahra Kayla Hasan (Kabupaten Blora),U13 Putri - Elvira Putri Dwi Aprillian (Kabupaten Bandung),U11 Putra - Andhina Fadhil Pratama (Kabupaten Pemalang),U11 Putra - Zikri Annail Praditiya (Kabupaten Banyumas),U11 Putra - Ariel Abraham Arifianto (Kabupaten Banjarnegara),U11 Putra - Khafi Tirtasena (Kota Magelang),U13 Putra - Muhammad Hilman Andriansyah (Kota Tasikmalaya),U13 Putra - Akmal Zaidan Pamuji (Kabupaten Banyumas),U13 Putra - Matias Rure Pascapa (Kabupaten Magelang),U13 Putra - Faizal Pangestu (Kabupaten Kebumen),Peraih Super Tiket Pilihan Tim Pencari Bakat U11 Putri - Hasna Yusria Qanita (Kabupaten Ngawi),U11 Putri - Hanun Nisrina Ismat (Kabupaten Cilacap),U11 Putri - Ketty Rudianto (Kota Tangerang),U11 Putri - Hasna Farras Azzah Atsilah (Kabupaten Banyumas),U13 Putri - Sasi Kirana (Kabupaten Banyumas),U13 Putri - Ardita Widi Astuti (Kabupaten Magelang),U11 Putra - Aswin Bhagaskara Yusharma (Kabupaten Banyumas),U11 Putra - Muhamad Derajat Maulana (Kabupaten Cirebon),U11 Putra - Darma Sutanto Budi (Kota Surabaya),U11 Putra - Machmur Nurrahman (Kabupaten Purworejo),U11 Putra - Raditya Danish Rahardian (Kabupaten Banyumas),U13 Putra - Farrell Devta Abhirama (Kabupaten Banyumas),U13 Putra - Farrel Akbar Ghifari (Kota Magelang),U13 Putra - Bintang Dwi Prakoso (Kabupaten Tangerang)</t>
  </si>
  <si>
    <t>https://www.liputan6.com/bola/read/4059250/26-atlet-lolos-ke-final-audisi-umum-beasiswa-bulu-tangkis-pb-djarum-di-kudus</t>
  </si>
  <si>
    <t xml:space="preserve"> , Jakarta kehilangan beberapa pemain kunci pada laga melawan Persipura Jayapura di Stadion Aji Imbut, Tenggarong, Rabu (11/9/2019). Meski begitu, pelatih Julio Banuelos tidak khawatir.,Dia mengaku siap menurunkan pemain anyar , pada laga yang disiarkan , nanti, yakni Fachruddin Aryanto, Joan Tomas Campasol, dan Xandao.,"Memang ada beberapa pemain absen tapi kami bisa menurunkan pemain baru. Tidak hanya itu, 18 pemain yang dibawa saat ini dalam kondisi siap," kata Banuelos dilansir situs resmi klub., tidak bisa menurunkan Andritany Ardhiyasa dan Rohit Chand karena kalender FIFA. Novri Setiawan dan Ismed Sofyan juga dipastikan absen.,"Saya harap besok semua pemain diturunkan bisa tampil baik dan bisa tampil maksimal untuk bisa memenangkan pertandingan. Kami juga akan berusaha semaksimal mungkin untuk mendapatkan tiga poin karena kita membutuhkan hasil positif," tegas Banuelos.,Persija bertanding dengan modal kurang bagus. Mereka hanya sekali berjaya dalam delapan pertandingan. Akibatnya, Macan Kemayoran terdampar di zona degradasi.,Sebaliknya, Persipura dalam kinerja positif. Mutiara Hitam membukukan lima kemenangan di tujuh partai terakhir.,"Kita harus waspadai Persipura. Mereka adalah tim kompak dan tim sudah lama bermain bersama. Tim yang kuat tentunya dan kita harus waspada. Namun kita percaya tim bisa tampil maksimal," tegas Banuelos.</t>
  </si>
  <si>
    <t>https://www.liputan6.com/bola/read/4059014/4-pilar-absen-persija-andalkan-pemain-anyar-hadapi-persipura</t>
  </si>
  <si>
    <t xml:space="preserve"> Bek , Jakarta Fachruddin Aryanto mengaku siap tempur menghadapi Persipura Jayapura pada lanjutan Shopee Liga 1 2019 di Stadion Aji Imbut, Tenggarong, Rabu (11/9/2019).,Fachruddin menilai , dalam kondisi segar setelah mengisi tenaga menyusul jeda kompetisi, sehingga memiliki modal dalam memburu tiga angka.,"Sebagai pemain saya sudah siap karena sudah persiapan lama. Ditambah kondisi fisik lebih baik karena ada waktu jeda agak lama ini," ujar Fachruddin pada konferensi pers jelang laga, dikutip situs resmi klub.,"Saya pikir teman-teman akan bekerja keras dan fokus untuk pertandingan besok karena Persija sangat butuh poin," kata mantan pemain Madura United tersebut., terdampar di zona degradasi akibat kinerja buruk. Macan Kemayoran hanya membukukan satu kemenangan dalam delapan pertandingan terakhir.,Sebaliknya, Persipura dalam kinerja positif. Mutiara Hitam membukukan lima kemenangan di tujuh partai terakhir.,Mempersulit perjuangan Persija, empat pemain yakni Andritany Ardhiyasa, Rohit Chand, Novri Setiawan, dan Ismed Sofyan tidak bisa bermain karena berbagai alasan.,"Memang ada beberapa pemain absen tapi kami bisa menurunkan pemain baru yakni Fachruddin, Joan Tomas, serta Xandao. Tidak hanya itu, 18 pemain yang dibawa saat ini dalam kondisi siap," ungkap pelatih Persija Julio Banuelos.</t>
  </si>
  <si>
    <t>https://www.liputan6.com/bola/read/4059071/isi-tenaga-di-jeda-kompetisi-bek-persija-berambisi-tumbangkan-persipura</t>
  </si>
  <si>
    <t xml:space="preserve"> Manchester United (,) mendapat kabar baik di pertengahan September 2019 ini. Bek Eric Bailly kemungkinan bisa pulih lebih cepat dari cedera yang dialaminya.,Pemain 25 tahun itu mengalami cedera lutut pada laga pramusim melawan Tottenham Hotspur di International Champions Cup di Tiongkok Juli lalu.,Cedera tersebut memaksa pemain asal Pantai Gading itu naik meja operasi. Awalnya Bailly diperkirakan akan absen membela , selama lima bulan. Dia baru bisa kembali main pada Desember 2019.,Namun menurut laporan terbaru ,, proses pemulihan berjalan dengan sangat baik. Bailly kini menargetkan kembali lebih cepat pada bulan November setelah selesainya laga internasional.,Jika tak ada kendala berarti, eks pemain Villarreal itu sudah bisa membela , lagi saat laga melawan Sheffield Wednesday pada lanjutan Liga Inggris 23 November 2019.,Kembalinya Bailly setidaknya akan membuat manajer Ole Gunnar Solskjaer punya banyak pilihan di lini belakang. Pasalnya MU sudah melepas bek Chris Smalling ke AS Roma.,MU tidak beruntung dengan cedera pemain. Di awal musim ini tak hanya Bailly yang masuk ruang perawatan. Luke Shaw, Paul Pogba, Aaron Wan-Bissaka, Anthony Martial dan Diogo Dalot bergantian diganggu cedera.</t>
  </si>
  <si>
    <t>https://www.liputan6.com/bola/read/4059108/soal-badai-cedera-mu-dapat-kabar-baik</t>
  </si>
  <si>
    <t xml:space="preserve"> , kembali turun gelanggang di ajang Kualifikasi Piala Dunia 2022. Di laga kedua putaran kedua Grup G zona Asia, Tim Merah Putih ditantang Thailand di Stadion Utama Gelora Bung Karno (SUGB), Senayan, Jakarta.,Target menang pun diusung tinggi-tinggi. Maklum, di laga pertama, juga di kandang sendiri, , ditekuk Malaysia 2-3, Kamis (5/9/2019).,Maka itu, ini adalah kesempatan untuk bangkit dan mengalahkan Thailand, salah satu tim kuat di Asia Tenggara. Peluang pun terbuka, karena Andik Vermansah dan kawan-kawan akan tampil di hadapan suporter sendiri.,Di sisi lain, performa Thailand pun sedang kurung bagus. Di pertandingan¬†pertama, mereka ditahan imbang Vietnam 0-0.¬†,Simak berikut ini jadwal , vs Thailand di PPD 2002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</si>
  <si>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https://www.liputan6.com/bola/read/4059305/jadwal-timnas-indonesia-vs-thailand-siaran-langsung-televisi</t>
  </si>
  <si>
    <t xml:space="preserve"> Frenkie de Jong mengalami masa-masa sulit di awal kariernya di ,. Gelandang asal Belanda itu belum bisa menunjukkan kemampuan terbaiknya di Nou Camp.,De Jong dibeli Barcelona dari Ajax Amsterdam sejak awal tahun ini. Namun De Jong baru bergabung ke Nou Camp pada musim panas 2019.,Sayangnya di awal karier di ,, De Jong belum sehebat ketika di Ajax. Main tiga kali bersama Barcelona di La Liga, De Jong belum bisa membuat gol atau memberikan assists. Barcelona pun cuma bisa menang sekali dari tiga pertandingan.,Fans Barcelona pun mulai cemas De Jong akan jadi pembelian gagal. Apalagi Barcelona menembus De Jong sangat mahal sebesar 75 juta euro.,Terpuruknya De Jong menarik perhatian mantan pemain , asal Belanda Frank de Boer. Menurutnya pelatih Ernesto Valverde telah salah menempatkan De Jong sehingga tidak maksimal.,¬†,"Saya menonton pertandingan terakhir Barcelona dan Frenkie de Jong hampir bermain sebagai penyerang. Itu bukan posisinya," terang De Boer.,"Anda harus bermain di tengah atau sebagai pengontrol. Saya tidak tahu apa yang Valverde ingin lakukan dengannya. Sergio Busquets sudah menua tapi masih bisa menangani di lapangan," tegas De Jong.,Barcelona sendiri sangat berharap banyak pada De Jong. Mereka bahkan hampir mengorbankan gelandang Ivan Rakitic setelah berhasil mendapatkan tanda tangan De Jong.</t>
  </si>
  <si>
    <t>https://www.liputan6.com/bola/read/4058953/barcelona-tak-tahu-cara-maksimalkan-frenkie-de-jong</t>
  </si>
  <si>
    <t xml:space="preserve"> , enggan terlalu percaya diri saat menjamu Borneo FC pada lanjutan Shopee Liga 1 2019, Jumat (13/9/2019). Meski tampil di kandang sendiri, Singo Edan mewaspadai kekuatan tim tamu yang bersinar di markas lawan.,Borneo FC sudah memainkan tujuh laga kandang. Pesut Etam hanya dua kali kalah yakni atas Madura United dan Bali United.,Pada lima laga lain, Borneo FC mengalahkan Kalteng Putra serta mengimbangi tim jago kandang seperti Persela Lamongan, Persib Bandung, Tira Persikabo, dan Perseru Badak Lampung.,Sebagai perbandingan, , sudah melakoni sembilan pertandingan kandang pada putaran pertama kompetisi. Mereka meraih tujuh kemenangan dan sekali tumbang, diderita melawan Tira Persikabo.¬†,"Kami harus waspada dengan rekor tersebut. Kami harus hati-hati dan bermain menekan. Mereka bisa saja tampil seperti Tira Persikabo," ucap pelatih ,, Milomir Seslija.,Milo menyebut Borneo FC sebagai tim kuat. Anak asuh Mario Gomez tersebut memiliki kualitas pada saat melancarkan serangan balik dan kerap mencetak gol mengandalkan strategi tersebut.,"Mereka sangat berbahaya di serangan balik. Borneo FC punya dua winger yang sangat cepat dan pemain tengah yang sangat bagus. Mereka juga sangat kompak," kata pelatih asal Bosnia tersebut.,Milo memang tidak salah menyebut Borneo FC punya serangan balik cepat. Pesut Etam memiliki winger seperti Ambrizal Umanailo, Terens Puhiri dan Rival Lastori. Lalu, ada juga Renan Silva yang punya akurasi umpan tinggi.</t>
  </si>
  <si>
    <t>https://www.liputan6.com/bola/read/4058937/rekor-tandang-borneo-fc-bikin-arema-fc-cemas</t>
  </si>
  <si>
    <t xml:space="preserve"> Jakarta - , mendapatkan kabar baik dari Osas Saha. Pemain naturalisasi itu telah pulih dari cedera.,Cedera otot membuat Osas absen membela Timnas Indonesia menghadapi Malaysia pada partai pertama Grup G putaran kedua Kualifikasi Piala Dunia 2022 Zona Asia, 5 September 2019.,Kini untuk menghadapi Thailand pada partai kedua Grup G di Stadion Utama Gelora Bung Karno (SUGBK), Jakarta, Selasa (10/9/2019), kondisi Osas telah membaik. Pelatih ,, Simon McMenemy menantangnya berjuang untuk tampil.,"Osas sudah fit. Kami istirahatkan dia selama dua sampai tiga hari karena ototnya tertarik," imbuh McMenemy kepada wartawan.,"Saat melawan Malaysia kemarin, saya tak mau mengambil risiko menurunkan Osas. Menghadapi Thailand, dia harus berjuang untuk merebut satu tempat," kata McMenemy.,Simon McMenemy menegaskan, pemain , yang diturunkan pada laga nanti, harus bermain tanpa beban dan lebih disiplin demi meraih kemenangan.,Kekalahan 2-3 dari Malaysia membuat Timnas Indonesia membuang kesempatan saat bermain di kandang. McMenemy tidak ingin kejadian nihil poin tersebut terulang.,Arsitek asal Skotlandia ini juga mengaku tak tertekan menghadapi Thailand. Nakhoda berusia 41 tahun itu malah bergurau mengurus anak lebih berat dibanding menangani Timnas Indonesia.,"Tak ada yang lebih stres dibanding mengurus anak. Saat belajar renang, misalnya. Itu bikin stres," tutur McMenemy, berkelakar.</t>
  </si>
  <si>
    <t>https://www.liputan6.com/bola/read/4058788/cedera-pulih-timnas-indonesia-bisa-mainkan-osas-saha-saat-hadapi-thailand</t>
  </si>
  <si>
    <t xml:space="preserve"> Mantan manajer Arsenal, Arsene Wenger mengaku hampir membawa pemain andalan ,, Lionel Messi ke London. Wenger mengatakan, Arsenal sangat dekat dengan megabintang asal Argentina itu.,Hal itu terjadi pada bursa transfer musim panas 2003. Wenger mengatakan, Arsenal baru saja menyelesaikan proses transfer pemain akademi ,, Cesc Fabregas ke Meriam London, sebutan Arsenal.,Di waktu yang bersamaan, Wenger juga melihat seorang pemain berbakat di akademi La Masia, yakni Lionel Messi. Wenger pun melakukan kontak dengan pria yang telah memenangkan lima gelar Ballon d'Or tersebut.,"Anda selalu hidup dalam banyak penyesalan, seperti bisnis besar yang tidak tercapai. Waktu itu, saya sedang berdiskusi dengan Messi, setelah kami membeli Fabregas. Kebetulan Messi juga main dengan Fabregas," kata Wenger, dikutip dari ,.,"Saat itu, , mempunya tim remaja yang fantastis. Dan kami (Arsenal) mencarinya di sana," ujar pria berusia 69 tahun tersebut menambahkan.,Sayangnya, usaha Wenger bernegosiasi dengan Lionel Messi gagal. Dia memilih bertahan di Barcelona karena berhasil menembus skuat utama di tahun selanjutnya.,"Saat itu, Barcelona punya remaja yang bagus, Gerard Pique, Messi, dan Fabregas. Pique dan Fabregas datang ke Inggris, Messi tetap di Spanyol," ucapnya.,"Kami tertarik kepada Messi, tapi saat itu, dia tidak memberikan sinyal," kata Wenger menegaskan.,Main: 687,Menit main: 55.504,Gol: 603,Assist: 242,Kartu kuning: 69,Kartu merah: 0</t>
  </si>
  <si>
    <t>https://www.liputan6.com/bola/read/4059026/ketika-dilatih-wenger-arsenal-hampir-angkut-lionel-messi-dari-barcelona</t>
  </si>
  <si>
    <t xml:space="preserve"> Pelatih¬†, Bandung Robert Rene Alberts angkat bicara soal rumor ketertarikan terhadap dua penyerang lokal pada bursa transfer Shopee Liga 1 2019. ,¬†dikabarkan meminati pemain Bali United Irfan Bachdim dan striker PSM Makassar Ferdinand Alfred Sinaga.,Sosok berkebangsaan Belanda itu menegaskan tidak berencana mendatangkan kedua pemain meski ramai diperbincangkan di media sosial.,"Saya tegaskan Ferdinand tidak dilepas PSM Makassar. Dan khusus Bachdim saya pikir banyak klub tertarik mendatangkannya, ada beberapa tim yang sanggup membayarnya dan ada pula yang tidak bisa membayarnya," kata Robert, Selasa (10/9/2019).,Mantan pelatih PSM itu mengaku justru tertarik memboyong Ezra Walian. Namun proses negosiasi dengan , tak menemui kesepakatan.,"Lalu soal Ezra yang bergabung ke PSM. Sebelumnya klub sempat melakukan negosiasi tapi harga yang diminta pemain kemahalan. Jadi saya harus realistis, jika pemain itu terlalu mahal manajemen tidak mampu membayarnya," ucapnya.,Robert menilai kekuatan Persib untuk putaran kedua Shopee Liga 1 2019 sudah cukup. Hanya tinggal memastikan pemain yang ada tidak mudah mendapat kartu kuning.,"Satu hal yang harus diperbaiki di putaran kedua adalah pemain tidak boleh terlalu mudah mendapat kartu kuning yang tidak penting," katanya.,Robert mengaku akan menyampaikan hasil evaluasi jajaran pelatih kepada pemain Persib.¬†"Kami menatap putaran kedua musim ini yang persaingannya amat ketat. Topik utama pertemuan mencari solusi bagaimana pemain bisa lolos dari hukuman kartu kuning atau kartu merah untuk kesalahan-kesalahan elementer yang tak perlu," ujarnya.</t>
  </si>
  <si>
    <t>https://www.liputan6.com/bola/read/4058966/persib-incar-bachdim-dan-ferdinand-begini-kata-robert-alberts</t>
  </si>
  <si>
    <t xml:space="preserve"> Madrid- Pembalap Red Bull KTM Factory Racing, Pol Espargaro mencoba untuk membandingkan apa saja yang menjadi kekuatan ,, Marc Marquez dan Alex Rins. Pada umumnya, dia mengaku kagum dengan kelebihan yang dimiliki ketiga pembalap.,Dalam wawancaranya bersama ,, rider asal Spanyol ini berkomentar tentang kekuatan yang dimiliki masing-masing rivalnya di lintasan balap MotoGP itu.¬†," , memiliki pengalaman yang luar biasa. Marc Marquez memiliki sikap optimistis yang tinggi. Sedangkan Alex Rins, dia punya ketenangan di atas rata-rata," ujar Pol Espargaro dikutip dari ,, Senin (9/9/2019).,Komentar juara dunia Moto2 2013 itu bisa dimaklumi. Pada gelaran MotoGP¬† 2019, Valentino Rossi mencatatkan namanya sebagai rider paling berpengalaman.,Selain faktor usia, sejauh ini , tercatat sudah mengoleksi sembilan gelar juara dunia. Jumlah tersebut menjadi yang paling banyak dibandingkan dengan sederet rider MotoGP lainnya.,Sementara Marc Marquez, meski baru mengumpulkan tujuh gelar juara dunia, tapi pesonanya musim ini tidak tertandingi. Dari 12 balapan yang dilalui, Marquez berhasil mencatatkan 11 podium dengan 6 kemenangan.,Rider berjuluk Baby Alien itu hanya gagal finis pada MotoGP Amerika Serikat. Situasi tersebut membuat Marquez kukuh di puncak klasemen sementara dengan raihan 250 poin.,Ia terpaut 78 poin dari Andrea Dovizioso yang bercokol di posisi dua. Kondisi itu diyakini membuat Marc Marquez optimistis dalam perebutan gelar juara dunia pada musim ini.,Masih melansir dari sumber yang sama, Pol Espargaro juga memuji ketenangan yang diperlihatkan pembalap andalan Suzuki Ecstar, Alex Rins.,Menurut rider berusia 28 tahun itu, Rins memiliki tingkat ketenangan di atas rata-rata. Sebagai buktinya, Rins berhasil mencundangi Marc Marquez pada MotoGP¬†Inggris 2019 yang berlangsung di Sirkuit Silverstone, Minggu (25/8/2019).,Rins dan Marquez terlibat salip-menyalip sepanjang balapan. Namun, di lap terakhir, rider asal Spanyol itu berhasil menjadi yang terdepan. Beberapa pakar mengatakan, ketenangan Rins dalam bermanuver menjad satu di antara kunci keberhasilannya di Silverstone kala itu., Speedweek,¬†</t>
  </si>
  <si>
    <t>https://www.liputan6.com/bola/read/4058645/membandingkan-kekuatan-valentino-rossi-marc-marquez-dan-alex-rins</t>
  </si>
  <si>
    <t xml:space="preserve"> Turin - Klub besar Italia, ,, berpeluang mendapat perpanjangan kontrak dengan nilai yang menggiurkan dari sponsor utama mereka, Jeep.,, Senin (9/9/2019), menulis kalau perusahaan mobil asal Amerika itu akan menaikkan nilai kontraknya dengan La Vecchia Signora. Saat ini, , mendapat 16 juta euro per musim dari perusahaan mobil itu.,Namun, angka tersebut dikabarkan hanya akan bertahan sampai kontrak keduanya habis pada tahun 2021. Kabar teranyar, klub yang bermarkas di Alianz Stadion itu berpeluang mendapat 50 juta euro per musim dari sponsor tersebut.,Situasi tersebut menjadi kali kedua bagi Juventus berhasil mendapat kenaikkan nilai kontrak dari sponsor mereka. Tahun 2018, Adidas juga menaikkan nilai kontrak mereka dengan Juventus hingga mencapai angka 68¬†juta euro per musim. Kontrak tersebut berlaku hingga musim 2027.,Meski demikian, belum ada informasi resmi terkait detail perjanjian Juventus dengan Jeep. Jika kedua belah pihak menemui kata sepakat, hal itu jadi keuntungan besar bagi ,, terutama untuk kondisi finansial mereka.,Masih melansir sumber yang sama, pesona mega bintang Nyonya Tua, Cristiano Ronaldo, disebut-sebut menjadi faktor yang berpengaruh terhadap rumor kenaikkan kontrak tersebut.,Seperti diketahui, Ronaldo bukan hanya bintang di lapangan hijau. Pemain asli Portugal itu juga sering muncul sebagai brand ambasador produk ternama dunia.,Cristiano Ronaldo juga menjadi pemain sepak bola dengan jumlah followers terbanyak, yakni 181 juta. Hal tesebut diyakini menjadi satu di antara alasan bertambahnya jumlah followers Instagram Juventus.,Beberapa pengamat mengklaim, popularitas Juventus di beberapa media sosial berpengaruh terhadap minat sponsor untuk kembali menanamkan modal mereka di Juventus.</t>
  </si>
  <si>
    <t>https://www.liputan6.com/bola/read/4058860/juventus-bakal-dapat-kontrak-sponsor-bernilai-fantastis</t>
  </si>
  <si>
    <t xml:space="preserve"> , siap beraksi lagi di lanjutan putaran kedua Kualifikasi Piala Dunia 2022. Di pertandingan kedua Grup G zona Asia, tim asuhan Simon McMenemy ini akan berhadapan dengan Thailand.,Pertandingan ini akan digelar di Stadion Utama Gelora Bung Karno (SUGB), Senayan, Jakarta.,Kemenangan jelas jadi target mutlak. Pasalnya, di laga pertama, juga di kandang sendiri, , ditekuk Malaysia 2-3, Kamis (5/9/2019).,Maka itu, laga ini bisa dijadikan kesempatan bangkit dan mengalahkan Thailand, salah satu tim kuat di Asia Tenggara. Peluang pun terbuka, karena Andik Vermansah dan kawan-kawan akan tampil di hadapan suporter sendiri.,Di sisi lain, performa Thailand pun sedang kurung bagus. Di pertandingan pertama, mereka ditahan imbang Vietnam 0-0.,Berikut ini adalah jadwal , vs Thailand di PPD 2022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</si>
  <si>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https://www.liputan6.com/bola/read/4059404/jadwal-timnas-indonesia-vs-thailand-live-di-televisi</t>
  </si>
  <si>
    <t xml:space="preserve"> Paris - Tak ada yang mustahil bagi Andorra ketika melawat ke markas ,, pada laga lanjutan Grup H Kualifikasi Euro 2020, di Stade de France, Paris, Selasa (10/9/2019) atau Rabu (11/9/2019) dini hari WIB. Hal itu termasuk menuai poin pertama mereka.,Namun, kubu , sudah menutup semua kemungkinan tersebut. France Football merilis, Pelatih Timnas Prancis, Didier Deschamps memastikan, anak asuhnya tak ingin kehilangan angka maksimal. Maklum, Tim Ayam Jantan butuh tiga poin agar bisa lepas dari kejaran Turki dan Islandia.,"Andorra dianggap tim terlemah, meski kami tak memandang itu. Satu yang pasti, mereka punya catatan performa yang buruk, sehingga kami akan memanfaatkan itu menjadi tiga angka, menang dengan skor berapapun," ucap Deschamps.,Ambisi tersebut selaras denga rencana Deschamps menggunakan skuat inti. Ia mengaku tak mengubah terlalu banyak komposisi ketika mereka berhasil menekuk Albania dengan skor 4-1, akhir pekan kemarin.,Saat membekap Albania, format lini penggempur Prancis bermain maksimal. Dua gol dari dari Kingsley Coman pada menit ke-8 dan 68, Olivier Giroud (27') dan bomber pengganti, Jonathan Ikone (85').,Komposisi ideal lini depan , bersumber pada trisula Antoine Griezmann, Kingsley Coman dan sang target man, Olivier Giroud. Mereka bakal mendapat sokongan dari Thomas Lemar, Blaise Matuidi dan Corentin Tolisso.,Andai 'mampet' dalam menggempur area pertahanan Andorra, kubu Prancis masih memiliki varian lain. Personel lain yang bisa mengisi peran tersebut antara lain Nabil Fekir, Jonathan Ikone sampai Matteo Guendouzi. Alhasil, lini belakang Andorra akan mendapat ujian mahaberat.,Diariandorra.ad merilis, Pelatih Andorra, Koldo √Ålvarez, mengaku skuatnya tak ingin membawa tangan hampa saat pulang. Namun, ia sadar sulit untuk menggapai itu, meski kemungkinan itu tetap terbuka.,"Situasi yang sangat sulit, dan kami harus bereaksi bagus. Namun, spirit kami yang akan membuktikan di lapangan. Kami tetap mengincar poin pertama," tegas Alvarez.,Niatan bagus yang sulit terealisasi, setidaknya jika melihat beberapa catatan statistik. Prancis tak pernah kebobolan pada empat pertemuan terakhir kontra Andorra. Kali terakhir bertemu, Prancis membekap Andorra dengan skor 4-0, yakni pada laga pertama Grup H (11/6/2019).,Selain itu, Prancis sedang on fire setelah menuai enam kemenangan beruntun di Stade de France. Masalah besar juga melanda Andorra, yakni sisi ketajaman. Bagaimana tidak, Ildefons Lima dkk belum pernah mencetak gol ke gawang lawan di Grup H.</t>
  </si>
  <si>
    <t>https://www.liputan6.com/bola/read/4058887/prediksi-kualifikasi-euro-2020-prancis-vs-andorra-potensi-hujan-gol-di-paris</t>
  </si>
  <si>
    <t xml:space="preserve"> London - , dikabarkan siap bersaing dengan Real Madrid dalam perburuan tanda tangan pemain Tottenham Hotspur, Christian Eriksen. Pemain asal Denmark itu bisa didapatkan secara gratis pada akhir musim 2019-20.,Kontrak Eriksen bersama Tottenham Hotspur akan berakhir pada Juni 2020. Hingga saat ini, Eriksen tak kunjung memperbarui kontraknya di klub tersebut.,Eriksen sudah menyatakan ingin hengkang dari Tottenham pada musim panas 2019. Namun, tidak ada tawaran resmi yang didapat, termasuk dari , dan Real Madrid.,Pada akhirnya, Tottenham mempertahankan Eriksen. Ia masih menjadi pemain utama di skuat The Lilywhites.,Tottenham menunjukkan gestur yang baik dengan tidak menyingkirkan Eriksen karena tak menandatangani perpanjangan kontrak. Hal itu membuat Tottenham Hotspur berpeluang tak mendapatkan sepeser pun dari kepergian Eriksen.,Pada Januari mendatang, Christian Eriksen bisa melakukan negosiasi dengan klub peminat. Dengan catatan, Eriksen masih belum menyepakati kontrak anyar dengan Tottenham Hotspur pada saat itu.,Kondisi tersebut membuat , dan Real Madrid bersiap untuk memberikan penawaran menarik kepada Christian Eriksen.,Keinginan Real Madrid untuk mendatangkan Christian Eriksen menjadi hal yang krusial. Los Blancos mencari pemain yang bisa menjadi suksesor Luka Modric.,Di Juventus kondisinya sedikit berbeda. Juventus sudah memiliki Miralem Pjanic yang memiliki peran sama. Ia masih menjadi bagian dari skuat utama Juventus.,Kondisi itu membuat Real Madrid berada di garis terdepan untuk mengamankan jasa Eriksen. Juventus dan Real Madrid tidak hanya bersaing untuk mengamankan jasa Christian Eriksen, tetapi juga David de Gea.</t>
  </si>
  <si>
    <t>https://www.liputan6.com/bola/read/4058908/gelandang-tottenham-jadi-rebutan-real-madrid-dan-juventus</t>
  </si>
  <si>
    <t xml:space="preserve"> Presiden Bordeaux, Joe DaGrosa, mengungkapkan bahwa alasan utama Laurent Koscielny meninggalkan , dan merapat ke klubnya adalah faktor keluarga.,Koscielny membela , selama sembilan tahun. Ia kemudian meninggalkan The Gunners di bursa transfer musim panas lalu.,Arsenal sebenarnya ingin pemain 34 tahun itu bertahan sampai kontraknya habis pada 2020. Namun, Koscielny ngotot pindah dan menolak mengikuti tur pramusim The Gunners.,Pada akhirnya, sang pemain diizinkan pindah ke Bordeaux dengan transfer 5 juta pound sterling (sekitar Rp 86 miliar).,‚ÄúKami bukan satu-satunya klub di Prancis yang masuk pertimbangan Koscielny, tetapi Bordeaux ada di daftar teratas. Keinginannya adalah kembali ke Prancis, dan terutama ke Bordeaux di mana ia memiliki keluarga," kata DaGrosa di ,‚ÄúSaya juga berpikir bahwa ini menyangkut diskusi tentang masalah memberi kesempatan pemain muda ,. Koscielny berhak memikirkan hidupnya setelah dia berhenti bermain dan saya pikir Bordeaux menghadirkan tempat yang bagus baginya untuk tetap berada di dunia sepak bola dalam beberapa dekade mendatang.",¬†,¬†,Selama membela Arsenal, Koscielny mencatatkan 353 penampilan di semua kompetisi,‚ÄúKami senang menyambut seseorang dari level dan pengalamannya, yang memiliki tujuan jangka panjang dengan klub, setelah ia mengakhiri karier olahraganya. Ini adalah hal-hal yang kami katakan kepadanya, dan saya pikir ini selaras dengannya, dan ini tak ada hubungannya dengan gaji. Ke mana dia ingin pergi bersama keluarganya di akhir kariernya?","Jadi kami meyakinkannya dan bersikeras bahwa dia datang ke sebuah keluarga, bahwa dia akan merasa di rumah, bahwa dia tidak hanya datang ke klub biasa," DaGrosa menambahkan.,Bordeaux sendiri jadi klub kelima Koscielny. Sebelumnya, selain membela Arsenal, ia juga pernah memperkuat Guingamp, Tours dan Lorient.</t>
  </si>
  <si>
    <t>https://www.liputan6.com/bola/read/4059368/koscielny-tinggalkan-arsenal-tak-ada-hubungannya-dengan-uang</t>
  </si>
  <si>
    <t xml:space="preserve"> , Surabaya menunggu perkembangan kondisi pemain yang membela Timnas Indonesia untuk laga Shopee Liga 1 2019 melawan Kalteng Putra di Stadion Tuah Pahoe, Jumat (13/9/2019).,Jika kondisinya memungkinkan, Persebaya berpeluang menurunkan Ruben Sanadi, Hansamu Yama, dan Irfan Jaya.,"Apakah pemain timnas akan main lawan Kalteng? Kita lihat nanti bagaimana durasi mereka main di timnas, apakah memungkinkan atau tidak," kata asisten pelatih , Wolfgang Pikal, dilansir situs resmi klub.,Setelah menghadapi Malaysia, Kamis (5/9/2019), Timnas Indonesia bersua Thailand, Selasa (10/9/2019), pada kualifikasi Piala Dunia 2022 zona Asia.,Skuat , dijadwalkan bertolak ke Palangka Raya, Rabu (11/9/2019). Sementara pemain yang membela timnas bertolak sendiri ke sana.,¬†,Di Surabaya, Persebaya fokus membenahi strategi sebelum menghadapi Kalteng Putra. Fokus tertuju ke sektor belakang.,Pasalnya, dari 17 pertandingan yang dijalani, Bajul Ijo sudah kemasukan 22 gol. Miswar Saputra juga tercatat sebagai kiper dengan penyelamatan terbanyak yakni 55 kali. Ini menunjukkan lini pertahanan Persebaya masih rapuh.,"Pertahanan kita harus lebih baik lagi di putaran kedua," tegas Pikal.</t>
  </si>
  <si>
    <t>https://www.liputan6.com/bola/read/4059209/persebaya-surabaya-tunggu-pemain-timnas-indonesia</t>
  </si>
  <si>
    <t xml:space="preserve"> Zinedine Zidane punya mimpi besar ketika¬†ditunjuk kembali menangani ,, pada pertengahan musim lalu: mengembalikan kejayaan Los Blancos! Zidane¬†ingin mengulang kisah sukses saat pertama kali dipercaya menangani tim ibu kota itu¬†pada 2016-2018 lalu.¬†,Dalam dua tahun, Zizou--panggilan¬†Zinedine Zidane-sukses mempersembahkan satu gelar La Liga (2016-17) dan tiga gelar Liga Champions (2015-16, 2016-17, dan 2017-18).¬†,Namun perjalanan Zidane kali ini lebih terjal.¬†Program yang¬†ingin dijalankannya tidak mulus.¬†Di bursa transfer, Zidane gagal mendapatkan pemain yang¬†diinginkan, yakni Paul Pogba. Hingga jendela transfer ditutup, pemain asal Prancis itu tetap di Manchester United.¬†,Selain itu, Zidane gagal menyingkirkan Gareth Bale. Padahal¬†sejak awal Zidane sudah tidak memasukkan pemain asal Wales tersebut dalam rencananya untuk musim ini. Meski¬†sampai saat ini masih berseragam ,,¬†Bale sulit tampil lepas dalam situasi yang tak pasti.¬†,Jalan¬†semakin terjal setelah badai cedera¬†menghantam Los Blancos.¬†Sejak pramusim¬†amunisi , terus menyusut. Diawali cedera¬†yang menimpa Marco Asensio, jumlah pemain Madrid yang terpaksa menepi¬†terus bertambah, yakni Eden Hazard, Isco, dan James Rodriguez. Terbaru, striker Luka Jovic juga cedera¬†saat¬†memperkuat¬†Timnas Serbia melawan Portugal di Kualifikasi Piala Eropa 2020, pada Minggu¬†(8/9/2019).¬†,Situasi ini membuat Real Madrid sulit menemukan penampilan terbaiknya di awal musim. Dengan stok amunisi terbatas,¬†Real Madrid¬†baru¬†mengemas satu kemenangan dari tiga laga, yakni saat menang 3-1 atas Celta Vigo. Sementara dua laga lainnya berakhir dengan skor imbang, yakni 1-1 saat menjamu Real Valladolid dan 2-2 saat bertandang ke¬†Villarreal.¬†,Dengan koleksi lima poin, Real Madrid pun untuk sementara berada di urutan kelima klasemen sementara, terpaut empat poin dari pemuncak klasemen Atletico Madrid.¬†,Ujian Zidane sebenarnya¬†belum usai. Sebaliknya, tantangan yang lebih berat justru menanti mantan pemain Juventus itu saat jeda internasional berakhir.¬†Pasalnya,¬†Real Madrid harus berhadapan dengan jadwal yang super ketat. Menurut AS, dalam 22 hari, Zidane dan pasukannya harus melewati 7 pertandingan--di liga domestik dan Liga Champions.¬†,Rinciannya, lima pertandingan La Liga dan dua Liga Champions. Artinya dalam beberapa¬†minggu ke depan, Madrid rata-rata harus melalui dua laga setiap pekannya.,¬†,¬†,Jalan terjal ini diawali¬†dengan menjamu Levante di Santiago Bernabeu dalam lanjutan La Liga, Sabtu (14/9/2019). Tahun lalu,¬†pertemuan dengan Levante berakhir dengan kekalahan Real Madrid yang juga berujung¬†pada pemecatan pelatih sebelumnya, Julen Lopetegui.,Empat hari berselang, Real Madrid harus menjalani debut di Liga Champions melawan Paris Saint¬†Germain (PSG). Dalam duel ini, Real Madrid bakal¬†kehilangan Sergio Ramos akibat sanksi. Beruntung, kubu lawan juga berpeluang tidak komplit karena Neymar juga¬†tengah dijatuhi hukuman larangan tampil dan Kylian Mbappe serta Edinson Cavani cedera.¬†,Pada laga selanjutnya, Real¬†Madrid akan bertandang ke markas Sevilla yang saat ini ditangani oleh Julen Lopetegui, Minggu (22/9/2019). Tiga hari berselang,¬†Real Madrid menjamu Osasuna sebelum kemudian menjalani derby melawan pimpinan klasemen sementara, Atletico Madrid di Estadio Wanda Metropolitano, 29¬†September 2019.,Sebelum jeda internasional kedua pada Oktober mendatang, Real Madrid juga masih harus melewati dua laga lagi. Pada pertandingan pertama, Real Madrid akan menjamu¬†Club Brugge pada lanjutan¬†Liga Champions.¬†Setelah itu, Madrid bertandang ke Granada, Sabtu (5/10).¬†,¬†,Sabtu (14/9) vs RM Levante (La Liga),Rabu (18/9) vs PSG (Liga Champions),Minggu (22/9 vs Sevilla (LaLiga),Rabu (25/9) vs Osasuna (LaLiga),Sabtu (28/9) Atl√©tico (La Liga),Selasa (1/10) Brugge (Liga Champions),Sabtu (5/10) vs Granada (LaLiga),¬†,Zidane tentu saja menyadari tantangan yang kini membentang di hadapannya. Namun¬†mantan pemain timnas Prancis itu terus berusaha membenahi pasukannya. Salah satu fokus Zidane adalah sekor depan yang dianggap masih tumpul dalam 3 laga terakhir.¬†,Ini berkaca pada hasil¬†imbang 2-2 melawan Villarreal 19 September lalu. Dalam duel ini, dual gol Los Blancos dicetak pemain 'buangan' Gareth Bale pada menit ke-45 dan 86.¬†,"Dalam sepak bola dapat saja terjadi berbagai kesalahan. Bagi saya lebih penting adalah sensasi yang positif. Di luar 15 menit pertama, di mana kami tidak tampil bagus, kami telah memainkan satu pertandingan yang cukup baik," ujar Zidane usai laga itu.¬†,"Ketika Anda kebobolan dua gol sangatlah penting untuk kembali masuk ke permainan. Itulah poin yang positif. Kami telah menciptakan berbagai peluang untuk dapat mencetak gol, dan kami harus berupaya lagi untuk mencetak lebih banyak gol," lanjutnya.,Saksikan juga video menarik di bawah ini:,¬†</t>
  </si>
  <si>
    <t>https://www.liputan6.com/bola/read/4059367/ujian-zidane-di-bulan-melelahkan-real-madrid</t>
  </si>
  <si>
    <t xml:space="preserve"> Striker ,, Lautaro Martinez, mengungkapkan bahwa Mauro Icardi sebenarnya ingin bertahan di Giuseppe Meazza. Namun, keadaan memaksa sang bomber pindah ke Paris Saint-Germain (PSG).,PSG meminjam Icardi dari , selama semusim. Klub kaya Prancis itu juga punya opsi mempermanenkan status sang bomber dengan harga 70 juta euro atau sekitar Rp 1 triliun.,Transfer ini adalah puncak dari perang urat syaraf antara Icardi dan manajemen Inter Milan. Keduanya memiliki hubungan buruk sejak musim lalu.,Icardi sempat mogok main setelah ban kapten dilepas dari lengannya. Perang kata-kata tak terhindarkan, terutama antara klub dengan istri yang juga agennya, Wanda Nara.,Pada akhirnya, , sudah hilang kesabaran dan melepas Icardi dengan status pinjaman. Meski demikian, Martinez menjelaskan, Icardi sebenarnya tak punya niat meninggalkan Giuseppe Meazza.,¬†,¬†,‚ÄúSaya memiliki hubungan yang baik dengan Icardi dan kami banyak berbicara," kata Martinez di ,‚ÄúDia ingin bertahan dan dalam pembicaraan dengan klub, dia selalu mengatakan dia ingin bermain, tetapi sekarang dia berada di tim lain. Saya berharap yang terbaik untuknya karena sejak saya tiba di Italia, dia telah menjadi sosok yang telah membantu saya adaptasi," Martinez menambahkan.,Sebelumnya, selama membela Inter, Icardi telah menyumbang 124 gol sejak digaet dari Sampdoria pada 2013.,Musim lalu, ia mengemas 11 gol dalam 29 penampilan di Liga Italia.</t>
  </si>
  <si>
    <t>https://www.liputan6.com/bola/read/4059412/lautaro-martinez-icardi-sebenarnya-ingin-bertahan-di-inter-milan</t>
  </si>
  <si>
    <t xml:space="preserve"> Jakarta Komite Disiplin (Komdis) PSSI kembali bersidang terkait pelanggaran terhadap kode disiplin pada 4-5 September 2019. Hasilnya, ,Bandung menjadi pihak yang paling banyak didenda. Tim berjulu¬†Maung Bandung itu harus menyetor Rp300 juta kepada Komdis PSSI.,Komdis PSSI menganggap suporter , Bandung, bobotoh, terbukti menyalakan suar ketika timnya bertanding melawan PSS Sleman pada pekan ke-17 Shopee Liga 1 2019 di Stadion Si Jalak Harupat, 30 Agustus lalu.¬†Mengingat pelanggaran yang dilakukan itu merupakan pengulangan, maka nominal dendanya membesar.,Selain , Bandung,¬†dua tim Liga 1 lainnya, Persija Jakarta dan Tira Persikabo juga didenda besar oleh Komdis PSSI. Kedua klub tersebut harus membayarkan Rp75 juta akibat perilaku suporter.,Komdis PSSI menilai suporter Persija Jakarta, The Jakmania, terbukti melempar botol dan menyalakan suar kala timnya kalah 0-1 dari Perseru Badak Lampung, 1 September lalu.,Sanksi Komdis PSSI untuk Tira Persikabo mirip dengan Persija. Bedanya, pendukung mereka hanya menyalakan suar dan tak melakukan pelemparan.,Imbas keributan suporter Persik Kediri dengan PSIM Yogyakarta di Liga 2 2019 pada 2 September lalu, kedua tim mendapatkan hukuman berupa denda dan sanksi untuk suporter., mendenda Persik Rp50 juta. Adapun, PSIM diberlakukan hukuman tanpa penonton selama satu bulan dan suporternya dilarang mendampingi saat partai tandang dengan durasi yang sama.,¬†,- Nama kompetisi: Shopee Liga 1 2019,- Pertandingan: Persija Jakarta vs PSM Makassar,- Tanggal kejadian: 28 Agustus 2019,- Jenis pelanggaran: 5 Kartu Kuning dalam satu pertandingan,- Hukuman: Denda Rp. 50.000.000,¬†,- Nama kompetisi: Shopee Liga 1 2019,- Pertandingan: PSM Makassar vs Persela Lamongan,- Tanggal kejadian: 1 September 2019,- Jenis pelanggaran: Tindakan tidak sportif dan melanggar fair play,- Hukuman: Larangan bermain sebanyak 1 (satu) pertandingan,¬†,- Nama kompetisi: Liga 2 2019,- Pertandingan: Bogor FC Sulut United vs Persatu Tuban,- Tanggal kejadian: 28 Agustus 2019,- Jenis pelanggaran: 5 Kartu Kuning dalam satu pertandingan,- Hukuman: Denda Rp. 25.000.000,¬†,- Nama kompetisi: Liga 2 2019,- Pertandingan: PSMS Medan vs Persibat Batang,- Tanggal kejadian: 28 Agustus 2019,- Jenis pelanggaran: 5 KK dalam satu pertandingan,- Hukuman: Denda Rp. 25.000.000,¬†,- Nama kompetisi: Liga U-20 2019,- Pertandingan: Perseru Badak Lampung FC U-20 vs TIRA Persikabo U-20,- Tanggal kejadian: 28 Agustus 2019,- Jenis pelanggaran: Tindakan tidak sportif dan melanggar fair play,- Hukuman: Larangan bermain sebanyak 1 (satu) pertandingan,¬†,- Nama kompetisi: Liga U-20 2019,- Pertandingan: Perseru Badak Lampung FC U-20 vs TIRA Persikabo U-20,- Tanggal kejadian: 28 Agustus 2019,- Jenis pelanggaran: Tindakan tidak sportif dan melanggar fair play,- Hukuman: Larangan bermain sebanyak 1 (satu) pertandingan,¬†,- Nama kompetisi: Liga U-20 2019,- Pertandingan: Persija Jakarta U-20 vs PS Sleman U-20,- Tanggal kejadian: 28 Agustus 2019,- Jenis pelanggaran: Tindakan tidak sportif dan melanggar fair play,- Hukuman: Larangan masuk stadion sebanyak 1 (satu) pertandingan,¬†,- Nama kompetisi: Liga U-20 2019,- Pertandingan: Arema FC U-20 vs Persib Bandung U-20,- Tanggal kejadian: 28 Agustus 2019,- Jenis pelanggaran: Penyalaan flare,- Hukuman: Denda Rp. 10.000.000,¬†,- Nama kompetisi: Liga U-20 2019,- Pertandingan: Borneo FC U-20 vs Persebaya U-20,- Tanggal kejadian: 29 Agustus 2019,- Jenis pelanggaran: Tindakan tidak sportif dan melanggar fair play,- Hukuman: Larangan bermain sebanyak 1 (satu) pertandingan,¬†,- Nama kompetisi: Liga U-20 2019,- Pertandingan: Borneo FC U-20 vs Persebaya U-20,- Tanggal kejadian: 29 Agustus 2019,- Jenis pelanggaran: Tindakan tidak sportif dan melanggar fair play,- Hukuman : Larangan bermain sebanyak 1 (satu) pertandingan,¬†,- Nama kompetisi: Liga U-20 2019,- Pertandingan: Madura United FC U-20 vs Persela Lamongan U-20,- Tanggal kejadian: 1 September 2019,- Jenis pelanggaran: Tindakan tidak sportif dan melanggar fair play,- Hukuman: Larangan bermain sebanyak 1 (satu) pertandingan,¬†,- Nama kompetisi: Liga U-20 2019,- Pertandingan: Madura United FC U-20 vs Persela Lamongan U-20,- Tanggal kejadian: 1 September 2019,- Jenis pelanggaran: Tindakan tidak sportif dan melanggar fair play,- Hukuman: Larangan bermain sebanyak 1 (satu) pertandingan,¬†,- Nama kompetisi: Liga U-20 2019,- Pertandingan: Persib Bandung U-20 vs PS Barito Putera U-20,- Tanggal kejadian: 1 September 2019,- Jenis pelanggaran: Melanggar fair play,- Hukuman: Larangan bermain sebanyak 1 (satu) pertandingan,¬†,- Tanggal kejadian: 29 Agustus 2019,- Jenis pelanggaran: Meninggalkan pemusatan latihan tanpa ijin pelatih kepala Timnas U-23,- Hukuman: Teguran Keras,¬†,- Tanggal kejadian: 29 Agustus 2019,- Jenis pelanggaran: Meninggalkan pemusatan latihan tanpa ijin pelatih kepala Timnas U-23,- Hukuman: Teguran Keras,¬†,- Nama kompetisi: EPA U-18 2019,- Pertandingan: PSM Makassar U-18 vs Persipura Jayapura U-18,- Tanggal kejadian: 28 Agustus 2019,- Jenis pelanggaran: Mengucapkan kata-kata yang tidak patut terhadap wasit,- Hukuman: Larangan masuk stadion sebanyak 1 kali,¬†,- Nama kompetisi: EPA U-16 2019,- Pertandingan: PSM Makassar U-16 vs Persebaya Surabaya U-16,- Tanggal kejadian: 19 Agustus 2019,- Jenis pelanggaran: Mengucapkan kata-kata yang tidak patut terhadap perangkat pertandingan,- Hukuman: Larangan masuk stadion sebanyak 1 kali,¬†,- Nama kompetisi: EPA U-16 2019,- Pertandingan: PSM Makassar U-16 vs Persebaya Surabaya U-16,- Tanggal kejadian: 19 Agustus 2019,- Jenis pelanggaran: Mengucapkan kata-kata yang tidak patut terhadap perangkat pertandingan,- Hukuman: Larangan masuk stadion sebanyak 1 kali,¬†,- Nama kompetisi: Shopee Liga 1 2019,- Pertandingan: Persib Bandung vs PS Sleman,- Tanggal kejadian: 30 Agustus 2019,- Jenis pelanggaran: Penyalaan flare (pengulangan),- Hukuman: Denda Rp. 300.000.000,¬†,- Nama kompetisi: Shopee Liga 1 2019,- Pertandingan: Arema FC vs PSIS Semarang,- Tanggal kejadian: 31 Agustus 2019,- Jenis pelanggaran: Pelemparan botol (pengulangan),- Hukuman: Denda Rp. 45.000.000,¬†,- Nama kompetisi: Shopee Liga 1 2019,- Pertandingan: Arema FC vs PSIS Semarang,- Tanggal kejadian: 31 Agustus 2019,- Jenis pelanggaran: Protes berlebihan terhadap wasit,- Hukuman: Teguran keras,¬†,- Nama kompetisi: Shopee Liga 1 2019,- Pertandingan: TIRA Persikabo vs Borneo FC,- Tanggal kejadian: 1 September 2019,- Jenis pelanggaran: Penyalaan smoke bomb (pengulangan),- Hukuman: Denda Rp. 75.000.000,¬†,- Nama kompetisi: Shopee Liga 1 2019,- Pertandingan: Persija Jakarta vs Perseru Badak Lampung FC,- Tanggal kejadian: 1 September 2019,- Jenis pelanggaran: Pelemparan botol dan penyalaan flare,- Hukuman: Denda Rp. 75.000.000,¬†,- Nama kompetisi: Liga 2 2019,- Pertandingan: Perserang Serang vs Persiraja Banda Aceh,- Tanggal kejadian: 2 September 2019,- Jenis pelanggaran: Pelemparan botol dan penonton masuk ke area sentel ban,- Hukuman: Denda Rp. 40.000.000,¬†,- Nama kompetisi: Liga 2 2019,- Pertandingan: Perserang Serang vs Persiraja Banda Aceh,- Tanggal kejadian: 2 September 2019,- Jenis pelanggaran: Pelemparan oleh ofisial Persiraja Banda Aceh yang tidak teridentifikasi ke arah supporter Perserang Serang,- Hukuman: Denda Rp. 10.000.000,¬†,- Nama kompetisi: Liga 2 2019,- Pertandingan: Perserang vs Persiraja,- Tanggal kejadian: 2 September 2019,- Jenis pelanggaran: Melakukan tindakan tidak sportif dan melanggar fair play,- Hukuman: Larangan bermain sebanyak 1 (satu) pertandingan,¬†,- Nama kompetisi: Liga 2 2019,- Pertandingan: Perserang vs Persiaja,- Tanggal kejadian: 2 September 2019,- Jenis pelanggaran: Melakukan tindakan tidak sportif dan melanggar fair play,- Hukuman: Larangan bermain sebanyak 1 (satu) pertandingan,¬†,- Nama kompetisi: Liga 2 2019,- Pertandingan: Perserang vs Persiaja,- Tanggal kejadian: 2 September 2019,- Jenis pelanggaran: Melakukan tindakan tidak sportif dan melanggar fair play,- Hukuman: Larangan bermain sebanyak 1 (satu) pertandingan,¬†,- Nama kompetisi: Liga 2 2019,- Pertandingan: Perserang vs Persiaja,- Tanggal kejadian: 2 September 2019,- Jenis pelanggaran: Melakukan tindakan tidak sportif dan melanggar fair play,- Hukuman: Larangan bermain sebanyak 1 (satu) pertandingan,¬†,- Nama kompetisi: Liga 2 2019,- Pertandingan: Persik Kediri vs PSIM Jogja,- Tanggal kejadian: 2 September 2019,- Jenis pelanggaran: Melakukan pelemparan dan terlibat keributan dengan supporter PSIM Jogja,- Hukuman: Denda Rp. 50.000.000,-,¬†,- Nama kompetisi: Liga 2 2019,- Pertandingan: Persik Kediri vs PSIM Yogyakarta,- Tanggal kejadian: 2 September 2019,- Jenis pelanggaran: Melakukan provokasi dan pelemparan dan terlibat keributan dengan suporter Persik Kediri, pengrusakan kendaraan bermotor dan fasilitas umum dan membawa senjata tajam dan bom molotov,- Hukuman : suporter/penonton PSIM Yogyakarta dihukum larangan masuk stadion selama 1 (satu) bulan. Apabila PSIM Yogyakarta menjalani laga kandang maka maka penutupan seluruh stadion bagi supporter/penonton dan apabila menjalani laga tandang maka suporter/penonton PSIM Yogyakarta dilarang ikut serta memberikan dukungan di stadion tempat tim PSIM Yogyakarta menjadi tim tamu. Pelaksanaan putusan ini dimulai dari pertandingan pertama putaran kedua,Disadur dari: Bola.com (Penulis Muhammad Adyaksa/ Editor Benediktus Gerendo Pradigdo, published 10/09/2019),¬†,¬†</t>
  </si>
  <si>
    <t>https://www.liputan6.com/bola/read/4059403/komdis-pssi-jatuhkan-denda-rp300-juta-kepada-persib</t>
  </si>
  <si>
    <t xml:space="preserve"> Jakarta - Di era , industri saat ini,¬†tidak aneh bila bintang-bintang lapangan hijau mendapat bayaran selangit.¬†Bintang-bintang seperti Lionel Messi dan Cristiano Ronaldo pastinya punya pundi-pundi kekayaan yang tidak sedikit.,Namun, bagaimana dengan para pelatih sepak bola, apakah mereka mendapat gaji yang besar juga?,Gaji para pelatih ,¬†saat ini memang tidak bisa dianggap remeh. Mereka juga mendapat bayaran yang sangat besar terlebih jika punya rekam jejak yang mentereng.,Pelatih menjadi salah satu faktor krusial bagi sebuah klub untuk meraih prestasi. Pelatih yang mampu meracik tim yang tepat tentunya bakal menghasilkan gelar juara.,Lantas siapa saja para pelatih yang mendapat bayaran tertinggi saat ini? Berikut ini lima di antaranya seperti dilansir ,.,Mauricio Pochettino memasuki musim keenamnya sebagai manajer Tottenham Hotspur dan ia memiliki persentase kemenangan 55,4 setelah 280 pertandingan. Pria Argentina itu sudah mengubah Spurs menjadi tim yang lolos ke Liga Champions secara konsisten dan juga membawa mereka ke dua final piala termasuk final Liga Champions tahun ini.,Arsitek berusia 47 tahun itu adalah salah satu manajer top dan sudah dikaitkan dengan kepindahan dari Spurs beberapa kali. Namun, ia belum memenangkan satu trofi pun dalam karir manajerialnya bersama Spurs, Southampton atau Espanyol. Musim ini, ia pasti berharap bisa memenangkan yang pertama.,Zinedine Zidane kembali sebagai manajer Real Madrid menjelang akhir musim lalu setelah memenangkan sembilan trofi dalam dua setengah musim termasuk hat-trick gelar Liga Champions untuk pertama kalinya.,Pria berusia 47 tahun itu memiliki persentase kemenangan 69,8 pada periode pertamanya tetapi turun menjadi 42,6 pada periode keduanya. Namun, musim ini, Real sudah merekrut beberapa pemain yang luar biasa dan Zidane pasti berharap bisa menambah koleksi trofinya.,Pep Guardiola memulai karir manajerialnya 12 tahun yang lalu dengan Barcelona B tetapi ia telah membuktikan dirinya sebagai salah satu manajer yang hebat sepanjang masa.,Manajer Spanyol itu memenangkan 28 trofi sejauh ini dengan Barcelona, Bayern Munchen dan Manchester City. Di masing-masing klub tersebut, ia sudah memecahkan banyak rekor dan juga memiliki persentase kemenangan setidaknya 72,5. Persentase kemenangan keseluruhannya adalah 72,8 dan itu sangat mencengangkan bagi manajer yang sudah memainkan 629 pertandingan sejauh ini!,Guardiola sudah memenangkan tujuh trofi bersama Man City sejauh ini dan dia berharap bisa membantu mereka memenangkan gelar Liga Champions pada musim ini.,Ernesto Valverde membuat pendapat penggemar Barcelona terbelah karena gaya permainannya di klub, tetapi ia sudah memenangkan empat trofi hanya dalam dua tahun. Pada musim pertamanya, klub nyaris tidak terkalahkan di liga.,Sebelum menangani Barcelona, Valverde pernah menukangi Athletic Bilbao, Villarreal, Olympiakos dan Espanyol. Bersama tim Yunani, ia memenangkan lima trofi dan bersama Bilbao, ia memenangkan Supercopa de Espana pada 2015.,Diego Simeone memiliki karir yang fantastis sebagai pemain tetapi di masa depan, kebanyakan orang akan mengingatnya karena karier manajerialnya.,Pria Argentina itu mengambil alih di Atletico pada 2011 dan di bawahnya, klub berhasil memenangkan tujuh trofi termasuk gelar La Liga pada 2013/14 meski kehilangan banyak pemain terbaiknya selama bertahun-tahun. Dia memiliki persentase kemenangan 61,57 dan klub juga punya rekor pertahanan yang luar biasa di bawahnya.,Manajer berusia 49 tahun itu berharap bisa memenangkan La Liga musim ini dan mereka memulai musim ini dengan kondisi yang sangat bagus.,¬†, Fox Sports Asia,¬†Bola.net (Aga Deta, Published 09/09/2019)</t>
  </si>
  <si>
    <t>https://www.liputan6.com/bola/read/4058983/5-pelatih-dengan-bayaran-tertinggi-di-dunia</t>
  </si>
  <si>
    <t>WAGs</t>
  </si>
  <si>
    <t xml:space="preserve"> Eugenie Bouchard mengalami kegagalan di , 2019. Dia sudah tersingkir di babak-babak awal setelah kalah Anastasija Sevastova dengan skor 6-3 dan 6-3 pada babak pertama.,Kegagalan di , 2019 membuat Eugenie Bouchard kesal. Untuk memulihkan rasa percaya dirinya, sosok¬†berusia 25 tahun itu mengajak sang kekasih, Connor Davis liburan.,Eugenie Bouchard mengajak pacar barunya itu berlibur di Miami Beach. Pantai yang satu ini dipilih karena tempat tinggal Bouchard juga berada di Miami.,Tentunya, ini menjadi kali pertama Bouchard menunjukkan kekasih barunya itu kepada publik. Kendati demikian, perempuan asal Kanada tersebut tak sungkan mengumbar kemesraan di depan publik.,Tanpa malu-malu, Eugenie Bouchard mencium Conor Davis dengan penuh gairah. Bahkan, pemenang dua gelar , itu terlihat seksi dengan bikini berwarna hijau yang dipakainya.,Hasil pertandingan dari Anastasija Sevastova merupakan kekalahan ke-12 yang dialami Eugenie Bouchard secara beruntun. Tentunya, rentetan hasil minus itu membuat Bouchard muak.,"Selalu mengecewakan ketika kalah, saya sudah muak. Namun, pelatih saya menasehati untuk memanfaatkan waktu tersisa di tahun ini untuk persiapan tahun depan," katanya, dikutip dari Fox Sports.,"Saya masih bermain di beberapa turnamen tahun ini, saya akan mencoba untuk bekerja secara fisik," ujar anak dari pasangan Julie Leclair dan Michel Bouchard itu.</t>
  </si>
  <si>
    <t>https://www.liputan6.com/bola/read/4059070/penuh-gairah-petenis-seksi-ini-cium-mesra-pacar-baru-usai-gagal-di-as-terbuka</t>
  </si>
  <si>
    <t xml:space="preserve"> , akan menjamu Thailand di Stadion Utama Gelora Bung Karno, Selasa (10/9/2019) pada laga kedua Pra Piala Dunia 2022 zona Asia.,Pada laga ini, pelatih ,, Simon McMenemy masih mengandalkan Alberto 'Beto' Goncalves. Beto, di pertandingan melawan Malaysia, mampu mencetak dua gol.,Selain Beto, McMenemy juga memainkan Irfan Bachdim, alumni skuat Timnas Indonesia di Piala AFF 2010. Sementara di posisi penjaga gawang, Andritany Ardhiyasa masih menjadi pilihan utama.,McMenemy juga menurunkan dua gelandang yang bisa mengatur irama permainan ,, Evan Dimas dan Manahati Lestusen. Sedangkan Stefano Lilipaly di tempatkan di belakang Beto.,Di kubu lawan, pelatih Thailand, Akira Nishino, memainkan beberapa pemain yang sudah pernah melawan Timnas Indonesia, seperti Chanathip Songkrasin, Ekanit Panya, dan Tristan Do.,¬†, Andritany Ardhiyasa, Yustinus Paew, Yanto Basna, Hansamu Yama, Manahati Lestusen, Evan Dimas, Stefano Lilipaly, Ruben Sanadi, Irfan Bachdim, Andik Vermansah, Alberto 'Beto' Goncalves,Pelatih: Simon McMenemy, Sirawak Tedsungnoen, Theerathon Bunmathan, Sarach Yooyen, Pansa Hemviboon, Supachok Surachat, Supachai Chaided, Chanathip Songkrasin, Manuel Tim Binr, Phitwat Sookjithammakul, Ekanit Panya, Tristan Do,Pelatih: Akira Nishino</t>
  </si>
  <si>
    <t>https://www.liputan6.com/bola/read/4059363/susunan-pemain-timnas-indonesia-vs-thailand-beto-kembali-jadi-andalan</t>
  </si>
  <si>
    <t>Corner</t>
  </si>
  <si>
    <t xml:space="preserve"> Jakarta - ,masih menunjukkan masalah besar berdasar kinerja di empat pekan awal Premier League 2019/2020. Manajer Ole Gunnar Solskjaer belum mampu menemukan solusi untuk mengatasinya.,Solskjaer saat ini sedang membangun , dengan pemain muda. Mereka diharapkan bisa menantang Manchester City dan Liverpool dalam perebutan gelar Liga Inggris.,Setan Merah sudah menghabiskan banyak uang untuk membeli tiga pemain: Daniels James, Harry Maguire dan Aaron Wan-Bissaka.,Di sisi lain, Solskjaer juga berhasil melepas para pemain yang tidak cocok dengan skemanya. Nama-nama seperti Romelu Lukaku, Alexis Sanchez, Chris Smalling, dan Matteo Darmian sudah menemukan klub baru.,Hasilnya? Belum terlihat kualitas ,¬†sebagai tim solid yang siap meramaikan perburuan juara Premier League. Usai menang telak atas Chelsea, mereka krisis kemenangan di tiga lanjutan. Ada apa gerangan?,Marcus Rashford pemain hebat. Ini sangat jelas ketika Anda melihatnya bermain, terutama di pertandingan besar. Penyerang muda itu benar-benar penuh dengan bakat dan kepercayaan diri yang tinggi. Selama tiga musim terakhir ia memberi warna pada permainan lini serang Manchester United.,Salah satu alasan Solskjaer sangat percaya diri meminggirkan Romelu Lukaku bahwa Rashford sangat efektif sebagai pemain depan. Ia bisa ditempatkan di berbagai posisi.,Sayangnya, saat dipercaya menjadi penyerang utama, Marcus Rashford tak juga untuk ketajaman. Ia hanya mencetak sembilan gol di Liga Inggris sejak Ole Gunnar Solskjaer menjadi manajer pada pertengahan Desember 2018?,Ini tentu saja bukan karena kurangnya peluang, karena dia mengenai 82 tembakan tepat sasaran. Hanya Mohamed Salah yang memiliki lebih banyak,. Pemain Mesir itu mencetak 15 gol dalam rentang waktu yang sama.,Pierre-Emerick Aubameyang (15 gol), Jamie Vardy memiliki (16), Sadio Mane (17), dan Sergio Aguero (19) tidak memiliki angka statistik sebagus Rashford.,Rashford memiliki 20 peluang emas sejak Solskjaer menukangi Manchester United.. Namun ia hanya mencetak enam gol. Konversi gol dari peluang emas sang pemain hanya sebesar 30%. Kalah dibanding Salah (50%) atau Vardy (54,17%).,Ketidakmampuan Rashford untuk menemukan bentuk permainan terbaik menghambat produktivitas Manchester United.,Jika Rashford dapat meningkatkan permainannya untuk menyamai Anthony Martial (akurasi tembakan 63,34%, konversi tembakan 22,73% dan peluang konversi besar 50%) maka performa Setan Merah bakal ikutan terkerek.,Alasan mengapa begitu penting bagi Rashford untuk memanfaatkan peluang emas karena faktanya United tampaknya tidak dapat menggunakan salah satu jalur paling tradisional untuk mencapai tujuan dalam sepak bola: set-piece.,Sejak Solskjaer mengambil alih, Setan Merah hanya mengoleksi satu assist dari set-piece, dan itu adalah assist sundulan Victor Lindelof ketika melawan Crystal Palace (yang sebelumnya dibantu oleh Chris Smalling yang terhubung dengan tendangan sudut awal dari Ashley Young).,Hal ini terjadi karena tak ada sosok pemain yang bisa melakukan set-piece dengan baik di United.,Solskjaer sebaiknya memilih salah satu pemainnya yang akan selalu bermain (Paul Pogba salah satunya) dan meminta ia melatih tendangan sudut dan tendangan bebas berulang kali hingga mencapai titik konsisten guna mengerek kelemahan United yang satu ini.,Masalah besar yang dimiliki United adalah bahwa setiap kali mereka bermain bagus, mereka seringkali dikalahkan oleh kesalahan konyol. Ambil contoh saat Crystal Palace mengalahkan Setan Merah 2-1 misalnya.,Pada saat United meningkatkan intensitas tekanan untuk mengejar ketertinggalan, semua pemain maju ke depan meninggalkan David De Gea seorang diri. Para pemain belakang dibuat panik saat kubu lawan melakukan serangan balik cepat.,Manchester United telah melakukan enam kesalahan yang berujung gol ke gawang sendiri sejak Solskjaer jadi manajer. Hanya empat klub yang memiliki lebih banyak: Huddersfield dan Fulham yang terdegradasi serta Bournemouth dan Arsenal yang performanya juga labil.,De Gea belakangan kerap membuat blunder. Ia kehilangan magic sebagai kiper kelas dunia.,Dua kesalahan Lindelof melawan Crystal Palace dan Southampton, keduanya terkait dengan ketidakmampuannya untuk memenangkan sundulan.,Aaron Wan-Bissaka dan Harry Maguire pemain belakang Man United yang punya rapor relatif bagus. Tiga pemain bertahan United lainnya cenderung sering melakukan kesalahan.,De Gea harus segera mengevaluasi diri. Demikian pula Lindelof yang harus memperbaiki kemampuan untuk memenangi duel-duel udara.,Luke Shaw dan Ashley Young permainannya juga biasa-biasa saja. Mereka juga punya masalah saat mengawal individu pemain.,¬†,Sumber Asli: ,Disadur dari: ,(Penulis: Ario Yosia/Editor: Ario Yosia, published 10/9/2019)</t>
  </si>
  <si>
    <t>https://www.liputan6.com/bola/read/4059076/3-kendala-manchester-united-yang-belum-diatasi-ole-gunnar-solskjaer</t>
  </si>
  <si>
    <t xml:space="preserve"> Winger Alexis Sanchez senang bukan main berhasil meningalkan Manchester United (,) di bursa transfer musim panas 2019. Alexis kini bermain bersama Inter Milan.,Pemain asal Cile itu bergabung ke Inter Milan dengan status pemain pinjaman selama semusim. Sebagain besar gaji Alexis di Inter masih ditanggung oleh MU., melepas Alexis ke Inter Milan karena gagal bersinar. Sejak diboyong dari Arsenal Januari 2018, Alexis memang tampil mengecewakan. Dia cuma membuat dua gol saja di berbagai ajang musim lalu.,Alexis pun frustrasi di MU. Menurut laporan ,, Alexis semringah pindah ke Inter Milan. Dia sama sekali tidak mau kembali bermain untuk MU setelah 18 bulan yang menyedihkan di Old Trafford.,Inter Milan sendiri tak memiliki opsi untuk membeli Alexis dari , ketika masa peminjaman berakhir. Namun Alexis berharap bisa tampil bagus sehingga tim asuhan Antonio Conte itu mau mempermanenkannya.,Alexis sudah tidak asing bermain di Italia. Ketika pertama kali merantau ke Eropa, pemain 30 tahun itu bermain bersama klub Serie A, Udinese.,Untuk mempermanenkan Alexis, Inter Milan membutuhkan dana diatas 30 juta pound. Alexis sendiri didatangkan MU dengan barter. Setan Merah memberikan Henrikh Mkhitaryan kepada Arsenal.,Di Inter Milan, Alexis bergabung dengan satu pemain buangan MU lainnya yakni Romelu Lukaku. Bedanya, penyerang Belgia ini dibeli secara permanen oleh La Beneamata.</t>
  </si>
  <si>
    <t>https://www.liputan6.com/bola/read/4059072/alexis-sanchez-tak-sudi-balik-ke-mu-lagi</t>
  </si>
  <si>
    <t xml:space="preserve"> , bakal berduel dengan Thailand di putaran kedua Kualifikasi Piala Dunia (PD) 2022. Ini merupakan pertandingan kedua di Grup G zona Asia.,Laga seru ini akan digelar di markas ,, di Stadion Utama Gelora Bung Karno (SUGB), Senayan, Jakarta.,Tiga poin jelas jadi target mutlak Tim Merah Putih. Pasalnya, di laga pertama, juga di kandang sendiri, Andritany dan kawan-kawan ditekuk Malaysia 2-3, Kamis (5/9/2019).,Maka itu, laga ini bisa dijadikan kesempatan bangkit dan mengalahkan Thailand, salah satu tim kuat di Asia Tenggara. Peluang pun terbuka, karena Andik Vermansah dan kawan-kawan akan tampil di hadapan suporter sendiri.,Di sisi lain, performa Thailand pun sedang kurung bagus. Di pertandingan pertama, mereka ditahan imbang Vietnam 0-0.,Simak berikut ini jadwal , vs Thailand di Kualifikasi PD 2022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</si>
  <si>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https://www.liputan6.com/bola/read/4059457/jadwal-timnas-indonesia-vs-thailand-di-kualifikasi-pd-2022-siaran-langsung-televisi</t>
  </si>
  <si>
    <t xml:space="preserve"> Raksasa La Liga, , disebut tertarik untuk membajak bek milik Liverpool, Virgil van Dijk. Di sisi lain, pihak Liverpool juga tengah menyiapkan kontrak baru untuk bek berusia 28 tahun.,Virgil van Dijk bermain sangat apik pada musim 2018/2019 lalu. Dia dinilai telah meningkatkan kualitas Liverpool secara signifikan. Virgil van Dijk pun diganjar banyak gelar individual.,Selain itu, pemain yang dibeli dengan harga 75 juta pounds juga mampu membawa Liverpool berjaya di Eropa. Virgil van Dijk mengantar The Reds menjadi juara di pentas Liga Champions.,Performa apik Virgil van Dijk ini rupanya membuat , berniat untuk membajaknya. Real Madrid bakal melakukan manuver pada Januari 2020 mendatang. Mungkinkah Van Dijk akan pindah? Simak di bawah ini ya Bolaneters.,Dikutip dari Gazzetta dello Sport, saat ini Real Madrid tertarik pada Virgil van Dijk. Bek asal Belanda tersebut dinilai bisa menjadi solusi bagi lini belakang Madrid yang sejauh ini masih belum juga konsisten.,Dari tiga laga yang dimainkan di La Liga musim 2019/2020, Madrid selalu kebobolan. Sudah ada empat gol yang bersarang di gawang Real Madrid.,Kondisi itu membuat Madrid melirik Virgil van Dijk. Dia sedang berada di puncak performanya dan diyakini bakal menjadi pemain kunci jika pindah ke ,.,Virgil van Dijk sendiri disebut belum punya keinginan untuk pindah klub. Mantan pemain Glasgow Celtic tersebut lebih senang bertahan di Liverpool untuk durasi yang lebih lama lagi.,¬†,Sementara itu, pihak Liverpool juga telah menyiapkan kontrak baru dengan durasi hingga tahun 2025. The Reds bakal menaikkan gaji Virgil van Dijk dengan jumlah yang signifikan.,Komposisi pertahanan Real Madrid masih sama dengan musim- musim sebelumnya. Sergio Ramos, sang kapten tim, diduetkan dengan Raphael Varane. Lalu ada Nacho Fernandez yang dipercaya menjadi pelapis.,Komposisi tersebut tidak cukup apik pada musim 2019/2020. Mereka dinilai sudah waktunya berganti pasangan. Madrid butuh pemain yang lebih segar. Apalagi, Sergio Ramos sudah berusia 33 tahun.,Real Madrid butuh bek tengah baru dan Virgil van Dijk memang layak untuk dipertimbangkan.</t>
  </si>
  <si>
    <t>https://www.liputan6.com/bola/read/4058989/real-madrid-mulai-dekati-virgil-van-dijk</t>
  </si>
  <si>
    <t xml:space="preserve"> Didier Deschamps meminta , tak terlalu bergantung pada Matteo Guendouzi. Pelatih timnas Prancis itu menilai Guendouzi masih terlalu muda untuk diberikan beban berat.,Guendouzi tampil gemilang bersama , musim ini. Ia selalu menjadi pilihan utama manajer Arsenal, Unai Emery.,Tak heran Deschamps pun memanggilnya ke timnas Prancis dalam jeda internasional kali ini. Namun ia belum memberikan kesempatan debut pada Guendouzi.,"Jangan memintanya terlalu banyak. Dia masih sangat muda meskipun sudah jadi andalan¬†untuk ,," kata Deschamps seperti dilansir ,"Apa yang saya harapkan darinya hanyalah membawa kesegaran dalam tim. Dia pemain muda dengan potensi besar," kata Deschamps menambahkan.,¬†,¬†,Guendouzi sendiri sangat senang bisa berperan banyak di Arsenal musim ini. Namun pemain berusia 20 tahun itu tak mau terlena dengan pujian untuknya.,"Dari segi taktik memang saya merasakan perkembangan. Unai Emery menyuruh saya memperbaiki banyak hal," kata Guendouzi.,"Jujur menjadi bagian penting dari tim adalah hal yang saya inginkan. Dan sejauh ini semua berjalan lancar," ucapnya.,18.30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</si>
  <si>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https://www.liputan6.com/bola/read/4058873/deschamps-minta-arsenal-jangan-bergantung-kepada-guendouzi</t>
  </si>
  <si>
    <t xml:space="preserve"> Milan- , tak mau melepas salah satu kekuatan mereka di lini pertahanan, Milan Skriniar. Inter pun melemparkan peringatakan kepada Manchester City agar menjauhi bek andalan mereka meski beri tawaran dengan harga berapa pun.,Manchester City menjadikan Milan Skriniar sebagai incaran utama. Hal itu dikarenakan Manchester City kehilangan Aymeric Laporte.,Skriniar disebut sebagai bek yang paling diminati oleh Pep Guardiola. Manchester City siap mengucurkan dana mencapai 60 juta euro untuk memboyong Skriniar.,Namun, ,siap memagari Skriniar. Inter Milan juga menilai kalau Skriniar adalah aset berharga mereka.,Tidak hanya itu, ,melihat Skriniar sebagai calon kapten masa depan mereka. Karena itu, Inter Milan¬†tidak akan melepas bek asal Slowakia tersebut.,Antonio Conte baru bekerja di Inter Milan¬†pada awal musim 2019-20. Namun, ia sudah memiliki pandangan positif mengenai Skriniar.,Conte memiliki kesepahaman dengan manajemen Inter Milan, yaitu tidak akan melepas Skriniar dengan harga berapa pun.,Skriniar menjadi andalan di lini belakang Inter Milan bersama Stefan de Vrij dan Diego Godin.,Sumber: Football Italia,Disadur dari Bola.com (Penulis: Aditya Wicaksono, Editor: Benedictus Gerendo, published 9/9/2019)</t>
  </si>
  <si>
    <t>https://www.liputan6.com/bola/read/4058649/inter-milan-ogah-jual-skriniar-ke-manchester-city</t>
  </si>
  <si>
    <t>Tekno</t>
  </si>
  <si>
    <t>Gadget</t>
  </si>
  <si>
    <t xml:space="preserve"> Informasi tentang , , Galaxy kembali muncul. Kali ini giliran sejumlah spesifikasi Galaxy A20s.,Dilansir ,, Selasa (10/9/2019), Galaxy A20s dilaporkan memiliki tiga kamera belakang. Ketiganya terdiri dari sebuah kamera 8MP , (120¬∞, f/2.2 lens), 13MP (f/1.9), dan 5MP ,Sementara untuk kamera depan memiliki resolusi 8MP.,Spesifikasi lainnya termasuk layar LCD TFT berukuran 6,5 inci. Ukurannya lebih besar dari , yang memiliki layar Super AMOLED 6,4 inci.,Spesifikasi lainnya , Snapdragon 450, dan baterai 4.000mAh dengan dukungan teknologi , 15W.,¬†, ini disebut akan hadir dengan RAM 4GB dan memori internal 64GB. , microSD akan melengkapi Galaxy A20s.,Galaxy A20s diprediksi akan meluncur dengan tiga pilihan warna, Green, Black, dan Red.,Samsung belum memberikan informasi tentang waktu peluncurannya, tapi , tersebut diprediksi akan hadir pada bulan ini.,¬†,Lebih lanjut, Samsung beberapa hari lalu merilis smartphone lipat, Galaxy Fold, untuk konsumen di Korea Selatan (Korsel). Menurut laporan The Korea Herald, tiga operator yang menjual smartphone tersebut mengaku sudah kehabisan stok dalam hitungan jam setelah dijual.,Sayang, tidak disebutkan jumlah unit yang berhasil dijual oleh ketiga operator tersebut. Namun, sejumlah analis menyebut Samsung setidaknya menyiapkan seribu unit dalam penjualan tahap perdana ini.,Penjualan tahap kedua direncanakan dimulai pada 18 September 2019. Galaxy Fold dijual dengan harga USD 2.014.,(Din/Isk)</t>
  </si>
  <si>
    <t>https://www.liputan6.com/tekno/read/4058727/samsung-galaxy-a20s-punya-tiga-kamera-utama</t>
  </si>
  <si>
    <t xml:space="preserve"> ,baru saja meluncurkan , yang diperbaharui dan baru, Senin (9/9/2019). Kali ini Lenovo memperkenalkan tiga , gahar yang masuk dalam keluarga Legion.,Tidak hanya gahar untuk bermain gim, tetapi juga ada laptop gaming yang juga cocok untuk aktivitas kerja yaitu IdeaPad L340.,Penasaran? Yuk, kita lihat deretan laptop gaming tersebut lebih mendalam.,Kedua laptop ini memiliki performa yang cukup kuat, karena ditopang kartu grafis NVIDIA GeForce GTX 1650 GPU 4GB, prosesor mobile hingga generasi 9, dan juga Intel Core i7.,Legion Y540 dan Legion Y7000 memiliki ukuran layar 15,6 inci dengan , hingga 144 Hz dan berat hanya 2,3 kg.,Dengan memiliki RAM berkapasistas 16GB dan SSD 512GB, laptop ini akan lebih dari cukup untuk menyimpan berbagai gim terbaru dan memainkannya dengan mulus.,Tentu tanpa takut untuk mengalami masalah ,¬†karena laptop ini dilengkapi dengan ,, yang membuat perangkat tetap dingin, bahkan ketika bermain gim berat.,Walaupun memiliki spesifikasi serupa, perbedaannya adalah Legion Y540 memiliki , berwarna putih, sedangkan ,Legion Y7000 memiliki , merah dan huruf 'Y' di belakangnya.,Keduanya dapat dibeli dengan harga sama, yaitu Rp 14.499.000.,¬†,Spesifikasi yang terdapat pada Legion Y740 tentunya tak main-main, pasalnya laptop ini menggunakan NVIDIA GeForce RTX 2060.,Ditambah lagi dengan memori SSD 1TB dan RAM sebesar 16GB yang membuat laptop 15,6 inci ini menjadi lebih gahar.,Performa tentunya harus sebanding lurus dengan hasil, maka dari itu Legion Y740 memiliki ,¬†dengan spesifikasi 144 Hz Full HD (1920 x 1080) dan terdapat fitur NVIDIA G-Sync yang akan menghilangkan , atau pecah layar.,Dengan dukungan Dolby Vision dan keterangan 500 nits pada layar, serta Dolby Atmos untuk suara, laptop ini akan membawa sensasi bermain gim menjadi lebih imersif.,Lenovo¬†Legion Y740 dibanderol dengan harga Rp 28.249.000.,¬†,Pada umumnya, , tidak cocok digunakan untuk bekerja, bukan karena performanya, melainkan ketahanan baterainya.,Lenovo IdeaPad L340 Gaming memiliki fitur Hybrid. Ketika diaktifkan, maka akan ada beberapa komponen untuk , yang dinonaktifkan sehingga penggunaan baterai dapat sampai lebih dari 10 jam.,Walaupun ditujukan untuk bekerja, laptop ini memiliki spesifikasi yang cukup untuk bermain gim dengan grafis tinggi. IdeaPad L340 diperkuat NVIDIA GTX 1050, prosesor mobile generasi 9, dan Intel Core i5.,Untuk memberikan kapasitas dan performa mulus, laptop ini didukung dengan RAM 8GB dan SSD 512GB.,Laptop ini dapat dibeli dengan harga Rp 10.999.000.,(Keenan Pasha/Isk)</t>
  </si>
  <si>
    <t>https://www.liputan6.com/tekno/read/4058710/melihat-lebih-dalam-tiga-laptop-gaming-lenovo-legion-terbaru</t>
  </si>
  <si>
    <t>Tech News</t>
  </si>
  <si>
    <t xml:space="preserve"> Kementerian Komunikasi dan Informatika (Kemkominfo) telah membuka kembali , di Papua dan Papua Barat, beberapa hari lalu.,Namun, masih ada enam wilayah di Papua yang akses internetnya masih belum dipulihkan. Berdasarkan keterangan resmi Kemkominfo yang diterima,, Selasa (10/9/2019), belum dibukanya akses internet di enam wilayah tersebut lantaran situasi dan kondisi keamanan belum sepenuhnya kondusif.,Plt. Kepala Biro Humas Kemkominfo Ferdinandus Setu dalam keterangannya menyebut, keenam kabupaten/kota di Papua dan Papua Barat yang akses internetnya belum dipulihkan antara lain adalah empat kabupaten/kota di Provinsi Papua dan dua kota di Papua Barat.,"Empat kabupaten/kota di Provinsi Papua yakni Kota Jayapura, Kabupaten Jayapura, Kabupaten Mimika, dan Kabupaten Jayawijaya," kata dia dalam rilisnya.,Kemudian, dua kota di Provinsi , Barat yang internetnya belum dipulihkan adalah Kota Manokwari dan Kota Sorong.,"(Kondisi) masih belum sepenuhnya kondusif, akan terus dipantau situasinya dalam 1 atau 2 hari ke depan," kata Ferdinandus.,Ferdinandus dalam keterangannya juga menyebut, berdasarkan data Kemkominfo, sebaran informasi hoaks, kabar bohong, ujaran kebencian, hasutan dan provokasi terkait dengan isu , terus menunjukkan tren menurun sejak 31 Agustus 2019.,Puncak sebaran hoaks dan hasutan terkait isu Papua terjadi pada 30 Agustus 2019 dengan jumlah mencapai 72.500 URL.,Ferdinandus menyebut, distribusi hoaks terus menurun, yakni 42.000 URL di tanggal 31 Agustus 2019, 19.000 URL di tanggal 1 September 2019, lalu menurun menjadi 6.060 URL hoaks dan hasutan di tanggal 6 September 2019.,Sehubungan dengan situasi dan kondisi keamanan di sebagian besar wilayah Provinsi Papua dan Papua Barat sudah semakin kondusif, pemerintah secara bertahap membuka kembali layanan data internet di kedua provinsi tersebut.,Pembukaan secara bertahap dilakukan sejak Rabu (4/9) dan terus berlanjut hingga Senin (9/9).,Dari 29 kabupaten/kota di wilayah Papua Barat, sebanyak 25 kabupaten yang sudah dibuka kembali blokir atas layanan data internet.,25 kabupaten yang sudah dibuka akses internetnya antara lain Kabupaten Keerom, Puncak Jaya, Puncak, Asmat, Boven Digoel, Mamberamo Raya, Mamberamo Tengah, Intan Jaya, Yalimo, Lanny Jaya, Mappi, Tolikara, Nduga, Supiori, Waropen, Merauke, Biak Numfor, Yapen, Sarmi, Paniai, Dogiyai, Deiyai, Pegunungan Bintang, Yahukimo, dan Nabire.,Sementara dari 13 kabupaten/kota di wilayah Provinsi Papua Barat, terdapat 11 kabupaten yang sudah dibuka akses layanan data internet.,11 kabupaten yang dimaksud antara lain adalah Fak Fak, Sorong Selatan, Raja Ampat, Teluk Bintuni, Teluk Wondama, Kaimana, Tambrauw, Maybrat, Manokwari Selatan, Pegunungan Arfak dan Kabupaten Sorong.,(Tin/Ysl)</t>
  </si>
  <si>
    <t>https://www.liputan6.com/tekno/read/4058840/kemkominfo-masih-blokir-internet-di-6-wilayah-papua</t>
  </si>
  <si>
    <t xml:space="preserve"> ,memperkenalkan tiga , terbaru yang masuk dalam keluarga Legion, yaitu Lenovo Legion Y540, Legion Y7000, dan Legion Y740.,Diperkuat dengan grafis dan prosesor baru, , ini menawarkan mobilitas tinggi dan pengalaman tiga lapis untuk para ,. Juga desain elegan, performa yang gahar serta , yang cepat.,Terkhususnya pada ,Legion Y740 yang mendapatkan pembaruan berupa prosesor Intel Core generasi ke-9 (Intel Core i7-9750H), peningkatan dari versi sebelumnya yang diluncurkan awal 2019.,Tidak hanya lini Legion, Lenovo juga memperkenalkan ,¬†baru yang dapat digunakan untuk bekerja dan bermain gim, yaitu Lenovo IdeaPad L340 Gaming.,Laptop-laptop ini diluncurkan seiring selesainya survei yang diadakan oleh Lenovo. Melalui survei tersebut, Lenovo menjawab keinginan para ,"Kami ingin menyediakan berbagai perangkat yang cocok untuk semua kalangan ," ucap Budi Janto, Country General Manager ,Indonesia pada acara peluncuran di Jakarta, Senin (9/9/2019) sore.,Lenovo juga memperkenalkan fitur , anyar yang bertujuan untuk mengoptimalkan gim dan mempersonalisasikan pengalaman ,.,Perangkat lunak ini memiliki fitur Legion Edge's Hybrid Mode yang secara otomatis dapat menyesuaikan grafis dalam gim supaya daya tahan baterai semakin lama hingga 10 jam.,Tidak hanya itu, Lenovo Vantage for Gaming juga menyediakan tiga opsi pengalaman bermain gim.,Opsi tersebut adalah , dan ,. Penggunaannya pun beragam dari yang tidak menimbulkan suara dari kipas hingga yang memakan daya paling tinggi untuk memainkan gim secara maksimal.,Lenovo Vantage for Gaming juga terintregasi dengan perangkat-perangkat Lenovo lainnya, seperti , dan ,. Dengan begitu, , dapat mengkostumisasi pencahayaan yang terdapat pada perangkat-perangkat tersebut.,Aplikasi ini juga menyediakan akses ke Legion Game Store, di mana , dapat mengetahui dan memilih berbagai macam katalog gim serta penawaran menarik dan diskon eksklusif.,(Keenan Pasha/Isk)</t>
  </si>
  <si>
    <t>https://www.liputan6.com/tekno/read/4058750/lenovo-luncurkan-tiga-laptop-gaming-legion-terbaru</t>
  </si>
  <si>
    <t>Internet</t>
  </si>
  <si>
    <t xml:space="preserve"> Pemberitaan media pada pekan lalu tentang mobil ,kembali menyulut perhatian warganet. Jumat (6/9/2019) kemarin Presiden Joko Widodo meresmikan PT Solo Manufaktur Kreasi (Esemka) di Boyolali, Jawa Tengah.,Presiden didampingi Menhub Budi Karya Sumadi, penggagas mobil Esemka Sukiyat, Presdir Esemka, Eddy Wirajaya dan beberapa Menteri Kabinet Kerja lainnya.¬†,Model mobil , yang saat itu diluncurkan¬†adalah¬†Bima yang merupakan¬†mobil pikap. Sekilas soal¬†spesifikasi, Esemka Bima memiliki dimensi panjang 4.560 mm, lebar 1.645mm dan tinggi 1.890mm, dengan jarak sumbu roda 2.900mm. Mobil ini dilengkapi dengan kargo boks yang memiliki panjang 2.750mm, lebar 1.600mm dan tinggi 460mm.,Disebutkan pula, mobil ini memiliki berat kotor 2.150kg,¬†sementara berat kosong mencapai 1.070kg. Mobil dengan kapasitas tangki 40 liter ini menggunakan ban berukuran 175/65 R14 LT.,Mesin yang digunakan berkonfigurasi 1.2 liter E-Power I4 DOHC¬†dan diklaim mampu mampu menyemburkan tenaga 96,5 Tk dengan torsi 119 Nm. Fitur lainnya termasuk pendingin kabin (AC) dan sistem¬†, ,DIN.,Untuk mencari tahu¬†bagaimana topik ini diperbincangkan, kami¬†merujuk pada data Drone Emprit Academic. Data yang kami¬†jadikan rujukan adalah data¬†per Senin (9/9/2019) pukul 17.10¬†WIB.,Tercatat,¬†twit soal ,yang¬†diterbitkan¬†antara tanggal 6¬†hingga 9 September¬†berjumlah sekitar seratus ribuan. Selengkapnya lihat grafik di bawah ini.,Mengacu pada grafik di atas, terlihat bahwa Sabtu (7/9/2019) merupakan¬†puncak percakapan terkait mobil Esemka¬†yang mencapai 35.326 twit.¬†,Artinya, ada jarak satu hari¬†dari peluncuran mobil Esemka baru ke puncak percakapan. Bagi sebuah topik, jarak satu hari untuk mencapai klimaks¬†cukup wajar.,Kemudian bicara soal¬†jam¬†publikasi twit, pantauan Drone Emprit Academic menunjukkan bahwa kebanyakan twit¬†terkait mobil ,dipublikasikan pada jam 7 hingga 17 WIB--di kisaran 5 hingga 6 ribuan twit per jam.,¬†,Selanjutnya, masih menurut¬†data Drone Emprit Academic,¬†kebanyakan sentimen twit yang membahas mobil Esemka ternyata bernada negatif, yang direpresentasikan warna merah pada grafik di bawah. Sementara warna biru mewakili twit¬†bernada positif.,Twit¬†bersentimen negatif secara kuantitatif memang lebih dominan ketimbang twit bersentimen positif.¬†Salah satu narasi yang¬†menimbulkan sentimen negatif itu¬†di antaranya perbandingan mobil Esemka dengan mobil buatan Tiongkok yang memiliki kemiripan.,Hal¬†itu selaras dengan temuan Drone Emprit lainnya bahwa foto dan gambar yang paling banyak mendapat tanggapan (,) adalah foto mobil Tiongkok yang dibagikan oleh ,¬†@NOTASLIMBOY.¬†,Pemilik nama asli Sam Darma Putra Ginting itu mengunggah foto sebuah mobil pikap yang dapat dipesan dari situs Alibaba dan¬†tampak mirip dengan mobil¬†Esemka Bima (foto paling kiri baris pertama).¬†,Pada¬†,sebaliknya, media yang paling banyak mendapat tanggapan adalah foto yang diunggah oleh @yusuf_dumdum (foto ketiga baris pertama).¬†,Ada¬†beberapa foto peluncuran mobil Esemka¬†yang dia unggah di akunnya.¬†Kemudian¬†berikut ini adalah sepuluh¬†foto atau gambar¬†dengan tanggapan terbanyak.,¬†,Selanjutnya kami menggunakan pendekatan linguistik korpus untuk¬†menganalisis topik ini. Pertama, kami mengekstraksi kata-kata dengan frekuensi tertinggi dari sampel 5.950 twit yang kami jadikan korpus.,Seperti dugaan kami, kata , dan¬†,memiliki frekuensi tertinggi. Selengkapnya perhatikan grafik di bawah ini.,Di antara¬†kata-kata dengan frekuensi tertinggi, ada beberapa kata yang kami coba cari tahu konteks pemakaiannya, yakni¬†,dan¬†,Adapun¬†,merupakan perusahaan otomotif Tiongkok yang berbasis di Chongqing. Statusnya adalah perusahaan milik negara.¬†Kami mendapati twit lelucon yang memuat¬†kata¬†, sebab banyak warganet¬†menganggap¬†,sebagai¬†plesetan dari¬†kata "jangan".¬†,Namun,¬†ada juga twit-twit serius yang memuat kata¬†,. Temuan kami menunjukkan¬†netizen¬†mempertanyakan atau membandingkan mobil Esemka dengan mobil produksi¬†perusahaan Tiongkok itu,Pada kalimat yang sama juga¬†sekaligus banyak ditemukan¬†kata¬†,atau¬†,Sementara kata¬†,dan¬†,termasuk dan bagian dari¬†bigram¬†dengan frekuensi tertinggi dan oleh sebab itu, dibahas¬†di artikel ini pada bagian selanjutnya.,Mengacu pada grafik di atas, bigram yang menurut kami penting untuk dicari konteksnya adalah¬†,dan¬†,Bigram¬†,ditemukan pada twit-twit warganet yang menyarankan¬†presiden menggunakan mobil Esemka sebagai mobil dinas. Selain itu,¬†twit terkait lainnya merupakan kutipan atas pernyataan PAN dan Gerindra yang diamplifikasi pengikutnya.¬†Berikut¬†sampel kalimatnya:,Sementara¬†bigram¬†,ditemukan pada twit-twit yang membahas status mobil esemka yang¬†ternyata bukan¬†,alias swasta.¬†,¬†,Terakhir, konteks bigram¬†,bernada agak mirip seperti mobil dinas. Twit-twit yang¬†memuat bigram tersebut¬†menyarankan supaya mobil Esemka menjadi mobil kepresidenan. Namun, ternyata ada¬†konteks lain yang dapat kami temukan di sini, yakni sebagian warganet¬†menilai saran pejabat dan partai¬†oposisi cuma¬†, semata.¬†,¬†(Why/Isk)</t>
  </si>
  <si>
    <t>https://www.liputan6.com/tekno/read/4058487/percakapan-panas-mobil-esemka-dari-mobnas-hingga-mobil-kepresidenan</t>
  </si>
  <si>
    <t xml:space="preserve"> Huawei berencana merilis , lipat, ,, pada Oktober 2019. Setelah itu, perusahaan juga akan menghadirkan varian lain dari , tersebut.,Dilansir ,, Selasa (10/9/2019), rencana tersebut diungkapkan oleh Huawei Business Chairman, Richard Yu, di IFA 2019 pada pekan lalu.,"Kami berencana menjual Mate X pada bulan lalu, tapi kemudian menundanya. Mungkin kami akan menjual [Mate X]( 4057382 "") bulan depan. Kami juga mempertimbangkan sebuah , dengan , baru," ungkap Richard Yu.,Versi baru , tersebut diprediksi menggunakan , Kirin 990, yang mendukung jaringan 5G. , ini akan dirilis beberapa bulan setelah versi perdananya meluncur di pasar.,Lebih lanjut, Yu dalam sebuah wawancara dengan media Jerman,¬†,, beberapa waktu lalu membicarakan tentang masa depan bisnis¬†,, termasuk perangkat lipat. Ia meyakini perangkat lipat akan memiliki peran penting di pasar¬†,.,Ia optimistis Mate X¬†akan memberikan dampak signifikan di pasar¬†,dalam beberapa tahun ke depan. Khususnya, karena banyak perusahaan lain akan meniru desain¬†,tersebut.,Selain itu, Yu juga mengatakan, harga jual¬†,lipat seiring dengan peningkatan popularitasnya, akan semakin murah.,Ia pun berharap¬†Huawei¬†suatu saat nanti bisa menjual¬†,lipat kurang dari US$ 1.125, bahkan di bawah USD 562.,(Din/Isk),¬†</t>
  </si>
  <si>
    <t>https://www.liputan6.com/tekno/read/4058396/huawei-mate-x-bakal-meluncur-bulan-depan</t>
  </si>
  <si>
    <t xml:space="preserve"> Penyedia keamanan jaringan dan¬†, global, Sophos, mengungkapkan hasil risetnya terkait ancaman dari Baldr, si pencuri informasi yang pertama kali muncul pada Januari 2019.,Dari laporan bertajuk 'Baldr vs the World' yang diterima ,, Selasa (10/9/2019), SophosLabs memberikan gambaran lebih dalam mengenai popularitas , dan karakteristik 'rantai pembunuhnya' yang unik.,Penelitian ini juga mengungkap bagaimana Baldr bekerja secara internal, termasuk perilaku dari kejahatan siber dan bagaimana pengambilan keputusan yang salah saat transaksi jual-belinya yang berpotensi menghilangkan data-data secara tiba-tiba dari web pada Juni lalu.,Menurut SophosLabs, para oknum yang mengembangkan Baldr berhasil menjual malware tersebut kepada penjahat siber tingkat pemula di deep web.,Setelah itu, mereka menargetkan gamer di PC sebagai korban utama. Sejak itu, Baldr begitu agresif menginfeksi gamer dan akhirnya serangannya menyebar dan mencakup ke semua pengguna komputer.,Seperti banyak jenis , lain, Baldr menggunakan fragmen kode yang dipinjam dari kelompok malware lain. Namun kinerjanya lebih ekstrem, karena Baldr terdiri dari kode-kode yang disalin dari malware lain dalam jumlah besar, sehingga membuatnya seperti potongan kode sejenis monster Frankenstein.¬†¬†,¬†,Salah satu alasan mengapa pengguna komputer harus waspada terhadap Baldr adalah karena malware ini dapat dengan cepat mencuri berbagai informasi dari para korbannya, termasuk kata sandi yang disimpan, , data, , konfigurasi, ,, dan , lain dari beragam aplikasi.,SophosLabs pun melacak infeksi yang dihasilkan Baldr di seluruh dunia. Negara-negara yang terinfeksi tersebut antara lain:,¬†,Untuk melindungi diri dari Baldr, pengguna komputer harus waspada terhadap iklan dan video , palsu yang menjanjikan banyak hal. Jika kontennya terlihat terlalu ‚Äúbagus‚Äù, bisa jadi itu Baldr.,Jadi, selalu gunakan praktik keamanan siber dasar setiap saat di semua perangkat. Untuk urusan bisnis juga dapat menggunakan solusi keamanan perusahaan yang mendeteksi malware, seperti Sophos Intercept X, yang melindungi dari ransomware.,Sophos Home juga sangat ideal untuk memindai gim dan komputer keluarga dalam mendeteksi Baldr dan malware lainnya.¬†,Terakhir, semua pengguna komputer harus pintar dalam menggunakan kata sandi, di mana¬†wajib menggunakan dan mengubah kata sandi dengan huruf atau angka yang kompleks secara berkala.,Juga menggunakan kata sandi yang langka untuk bank dan akun finansial , lainnya, serta memantau akun dari aktivitas yang mencurigakan secara berkala dapat membantu mengamankan komputer dari serangan siber.,(Isk/Ysl)</t>
  </si>
  <si>
    <t>https://www.liputan6.com/tekno/read/4059174/baldr-malware-frankenstein-yang-hantui-gamer-dan-pengguna-komputer</t>
  </si>
  <si>
    <t>Game</t>
  </si>
  <si>
    <t xml:space="preserve"> , (Pro Evolution Soccer) atau , secara resmi meluncur di pasaran per hari ini, Selasa (10/9/2019.,Selain dirilis untuk konsol gim PlayStation 4 (PS4) dan Xbox One, , juga meluncur bagi , di PC Windows.,Bagi kamu yang ingin main gim olahraga besutan Konami ini, ,¬†ternyata tidak membutuhkan spesifikasi yang tinggi untuk dimainkan.,Seperti seri gim PES sebelumnya, Konami tidak "memaksa" , PC untuk menggunakan spesifikasi yang tinggi.,Gamer hanya butuh RAM 8GB dan GPU yang mendukung DirectX 11 untuk dapat menikmati gim penantang , besutan EA Sports ini.,Tanpa panjang lebar, berikut adalah rangkuman spesifikasi yang dibutuhkan untuk bermain ,¬†sebagaimana dilansir ,, Selasa (10/9/2019).,¬†,¬†,Bagi kamu yang memiliki budget minim untuk meng-upgrade hardware PC untuk main eFootball PES 2020, berikut adalah spesifikasi minimumnya.¬†,OS: Windows 7 SP1 / 8.1 / 10 (64bit),CPU: Intel Core i5-3470¬†atau AMD FX 4350,RAM: 4 GB,GPU: NVIDIA GTX 670 atau AMD Radeon HD 7870 (mendukung DirectX 11),HDD: 40 GB,Sementara itu untuk spesifikasi yang direkomendasi Konami agar gim PES 2020 lancar dimainkan, adalah di bawah ini.,OS: Windows 10 (64bit),CPU: Intel Core i7-3770¬†atau AMD FX 8350,RAM: 8 GB,GPU: NVIDIA GTX 760¬†atau AMD Radeon R9 270X (kompatibel DirectX 11),HDD: 40 GB (lebih baik SSD),Gimana, spesifikasi yang dibutuhkan untuk main eFootball PES 2020 di PC Windows.,(Ysl/Isk)</t>
  </si>
  <si>
    <t>https://www.liputan6.com/tekno/read/4059158/pes-2020-resmi-meluncur-cek-spesifikasi-pc-kamu-apakah-bisa-main-gim-ini</t>
  </si>
  <si>
    <t xml:space="preserve"> , akan kembali ke pasar premium dengan rencana merilis ,. Kehadiran , ini akan semakin meramaikan pasar , 5G.,Dilansir ,, Selasa (10/9/2019), rencana itu diungkapkan oleh pimpinan strategi pemasaran global ,, Francoise LaFlamme.,"Jika Anda mengeluarkan ponsel 5G seharga USD 399, maka akan ada banyak elemen yang dikorbankan," kata LaFlamme.,Sejauh ini, ,¬†yang sudah dirilis dibanderol dengan harga tinggi. , 5G termurah Samsung, Galaxy A90 5G, dijual dengan harga berkisar USD 800. , lain, One Plus 7 Pro 5G dibanderol USD 840., sendiri sejauh ini kerap merilis , di segmen menengah dengan harga terjangkau. Misalnya, Moto G7 seharga USD 300 dan Motorola One Zoom dengan tiga kamera belakang seharga USD 450. Moto X4 dengan harga USD 500 merupakan yang paling mahal., sebenarnya memiliki perangkat 5G, Moto Z3, seharga USD 480 melalui kerja sama dengan Verizon. Namun, pengguna bisa mendapatkan kecepatan internet 5G hanya jika membeli Moto Mod 5G sebagai tambahan seharga USD 350.,Lebih lanjut, teknologi 5G sudah mulai dirilis di beberapa negara, tapi masih sedikit , yang kompatibel dan dijual dengan harga mahal. Seiiring waktu, , 5G diyakini akan semakin banyak dan dengan harga lebih murah.,Dilansir ,, HMD Global selaku produsen smartphone Nokia, merupakan salah satu perusahaan yang sedang menyiapkan perangkat 5G. Perusahaan dilaporkan berencana menghadirkan smartphone Nokia 5G dengan harga terjangkau pada tahun depan.,HMD Global melihat ada peluang untuk menjual smartphone 5G dengan harga 50 persen lebih murah daripada yang ada sekarang.,"Kami melihat peluang khusus untuk membawa 5G ke segmen yang lebih terjangkau ketika kami memasuki pasar. Terjangkau ini kaitannya dengan apa yang telah ada sekarang. Saya akan senang melihat harganya bisa setengah daripada smartphone 5G yang ada sekarang," ungkap Chief Product Officer HMD Global, Juho Sarvikas, beberapa waktu lalu.,HMD Global diprediksi akan mengumumkan smartphone Nokia 5G harga terjangkau di acara Mobile World Congress (MWC) 2020 di Barcelona, Spanyol. Acara tersebut akan digelar pada Februari tahun depan.,(Din/Isk)</t>
  </si>
  <si>
    <t>https://www.liputan6.com/tekno/read/4058962/motorola-bakal-rilis-smartphone-5g-premium</t>
  </si>
  <si>
    <t xml:space="preserve"> Selama masa , Galaxy A50s yang berlangsung hingga 15 September, Samsung memberikan potongan harga. Informasi ini pun bikin penasaran para pembaca di kanal ,, Senin (9/9/2019) kemarin.,Berita lain yang juga bikin penasaran datang dari Facebook yang menunjuk Peter Lydian sebagai Country Director Facebook Indonesia.,Lebih lengkapnya, simak tiga berita terpopuler di kanal , berikut ini.,Akhir bulan lalu, Samsung memperkenalkan model terbaru dari smartphone besutannya, yakni Galaxy A50s. Tak butuh waktu lama, ponsel pintar ini pun dipastikan hadir untuk pasar Indonesia.,Informasi sendiri ini diketahui laman resmi Samsung Indonesia yang sudah membuka pre-order smartphone ini. Selain situs resmi Samsung, pre-order juga dapat dilakukan di sejumlah layanan e-commerce Tanah Air.,Ada tiga warna Galaxy A50s yang tersedia di Indonesia, yakni prism crush green, prism crush black, dan prism crush white. Selama masa pre-order yang berlangsung hingga 15 September ini, Samsung juga memberikan potongan harga.,Facebook tunjuk Peter Lydian sebagai Country Director Facebook Indonesia. Lydian akan memimpin kegiatan bisnis Facebook di Indonesia, termasuk memberikan masukan dan dukungan bagi brand lokal maupun global serta agensi di Indonesia untuk mencapai target pertumbuhannya.,VP Facebook Asia Tenggara, Benjamin Joe, mengatakan, Asia Tenggara merupakan pusat pertumbuhan terbesar dan tercepat Facebook, Instagram, dan WhatsApp.,‚ÄúIndonesia menjadi salah satu negara penting yang mendorong pertumbuhan ini. Saya menyambut kehadiran pemimpin yang kaya pengalaman seperti Peter untuk memimpin tim kami di Indonesia,‚Äù tutur Joe.,¬†,Pemain PlayStation pasti sudah tidak asing dengan tombol-tombol yang ada di kontroler konsol tersebut. Selain tombol arah, ada pula tombol lain yang berisi simbol-simbol geometri.,Uniknya, ternyata ada dua tipe pemain yang memberi nama tombol X dengan nama berbeda. Ada yang menyebutnya tombol 'silang', tapi ada pula yang menyebutnya sebagai tombol 'X' (Eks--seperti huruf).,Melihat perbedaan tersebut, Sony pun akhirnya angkat bicara terkait perbedaan itu. Dikutip dari Games Radar, Senin (9/9/2019), pelafalan yang tepat untuk tombol tersebut adalah 'silang' atau 'cross'.,(Isk/Ysl)</t>
  </si>
  <si>
    <t>https://www.liputan6.com/tekno/read/4058743/top-3-tekno-harga-samsung-galaxy-a50s-bikin-penasaran</t>
  </si>
  <si>
    <t xml:space="preserve"> Sebuah ‚Äò,‚Äô berusia 2.137 tahun telah ditemukan di dalam makam tua. Para arkeolog menggali makam tua yang rupanya merupakan kuburan dari seorang wanita muda.,Para arkeolog menyebut, makam tersebut milik seorang fasionista jadul yang dijuluki sebagai Natasha.,Wanita muda di yang ditemukan di Siberia¬†ini diperkirakan hidup pada masa Kaisar Xiongnu. Masa itu di Tiongkok, Kaisar Xiongnu memimpin negara dengan rakyat pengembara dan memimpin pada abad ke-3 SM hingga akhir abad ke-1 Masehi.,Sekadar informasi, benda yang tampak seperti , ini sebenarnya merupakan sebuah batu permata hitam dengan taburan batu mulia yang di tiap sisinya.,Alih-alih menjadi bagian teknologi pra-sejarah, blok yang bentuknya sebesar , itu sebenarnya merupakan hiasan sabuk.,Mengutip laman ,, Selasa (9/9/2019), arkeolog Dr Pavel Leus mengatakan, ‚Äú(benda menyerupai) iPhone di kuburan Natasha di era Xiongnu ini tetap jadi hal yang paling menarik di situs ini.‚Äù,‚Äú(iPhone) miliknya menjadi satu-satunya sabuk yang dihiasi koin wuzhu Tiongkok dan membantu kami menentukan waktu (kematian Natasha),‚Äù kata Dr Leus.,Temuan ini rupanya berasal dari necropolis Ala-Tey di Laut Sayan--waduk raksasa di hulu Bendungan Sayano--Shuhenskaya, pembangkit listrik terbesar di Rusia.,Harta karun itu¬†ditemukan di ‚ÄúAtlantis necropolis‚Äù yang biasanya terendam air. Sementara pada musim panas, airnya dikeringkan sehingga bisa mencapai dasar dan menemukan fosil itu., dalam laporannya menyebut, kuburan lawas ini biasanya terendam 56 kaki di bawah air.,Ketika ditelisik berdasarkan usia batuan yang ditemukan, wanita ini hidup di masa pra-sejarah, tepatnya pada zaman perunggu. Di sekitar daerah tersebut ditemukan dua mumi dengan alat tukar mereka.,Salah satu mumi dijuluki sebagai ‚ÄúSleeping Beauty‚Äù karena mumi¬†itu dipasangi pakaian sutera saat meninggal. Sebelumnya, mumi wanita ini dipercaya merupakan pendeta, namun belakangan dianggap sebagai desainer material kulit.,Sementara, mumi kedua yang ditemukan diduga merupakan penenun yang dimakamkan bersama dengan alat tenun yang dikemas dalam tas jahit.,Total di pulau tersebut ada 110 kuburan yang ditemukan. ‚ÄúSitus ini merupakan sensasi yang penuh sains,‚Äù kata Dr Marina Kilunovskaya dari St Petersburg Institute of Material History Culture.,‚ÄúKami sangat beruntung bisa menemukan kuburan-kuburan dari kaum nomaden yang tak diganggu oleh para penjarah kuburan selama bertahun-tahun ini,‚Äù tuturnya menandaskan.,(Tin/Isk)</t>
  </si>
  <si>
    <t>https://www.liputan6.com/tekno/read/4058411/arkeolog-temukan-iphone-berusia-2137-tahun-di-makam-tua</t>
  </si>
  <si>
    <t xml:space="preserve"> Menyusul Amazon Prime, HBO Plus dan berbagai layanan streaming lainnya, ,kali ini bersiap untuk merilis layanan streaming pesaing Netflix yaitu ,., sendiri akan menampilkan tontonan-tontonan yang berasal dari perusahaan anak Disney, seperti Pixar, Marvel, Star Wars, dan National Geographic.,Dilansir ,, Selasa (10/9/2019), ,¬†akan dapat dinikmati melalui beberapa perangkat, seperti:,- Apple TV (tvOS),- Android,- Android TV,- Chromecast,- Browser di Desktop,- iPad (iPadOS),- iPhone (iOS),- PlayStation 4,- Roku streaming players,- Roku TV,- Xbox One,¬†,Disney+ nanti awalnya akan rilis terlebih dahulu di Amerika Serikat per 12 November, kemudian disusul beberapa negara lainnya seperti Australia, Belanda, Kanada dan New Zealand di bulan yang sama.,Sejauh ini belum ada kepastian kapan Disney+ akan masuk ke negara-negara lainnya terkhususnya Indonesia sendiri.,¬†,Pengguna yang ingin berlangganan hanya cukup membayar USD 6.99 atau sekitar Rp 100 ribu.,Namun untuk pelanggan yang menggunakan perangkat apple akan mendapatkan potongan. Masih belum ada informasi lebih lanjut mengenai berapa besar potongannya.,Nantinya Disney+ akan terintregasi dengan konten-konten yang dimiliki aplikasi Apple TV mulai dari film, seri hingga acara televisi.,(Keenan Pasha/Isk)</t>
  </si>
  <si>
    <t>https://www.liputan6.com/tekno/read/4058401/disney-siap-tantang-netflix</t>
  </si>
  <si>
    <t xml:space="preserve"> Cukup banyak selebritas Hollywood yang menjadi korban peretasan. Dari sekian banyak yang diretas, salah satunya adalah aktor ,, pemeran ,. Akun Instagram Robert rupanya diretas oleh ,Mengutip laman ,, Selasa (10/9/2019), gara-gara diretas, akun Instagram ,¬†didipenuhi dengan unggahan penawaran iPhone, Apple Watch, PlayStation, dan kartu hadiah Amazon, serta mobil Tesla Model Xs yang bisa didapat secara cuma-cuma.,Rupanya para , membuat seolah sang aktor terkenal tengah membagi-bagikan gadget dan mobil sebagai bentuk ,. Sang , juga menaruh foto-foto gadget tersebut ke bagian , Stories Instagram milik Robert.,Meskipun tim Robert berhasil mengambil alih situasi, masih harus dipastikan bagaimana para peretas berhasil mendapatkan akses ke akun Robert.,Melalui¬†twit¬†di akun Twitter, sang , pun mengucap kata maaf.,‚ÄúSaya minta maaf, akun Instagram saya telah diretas. Harap jangan dihiraukan sampai dipulihkan. Terima kasih semua. I love you 3.000,‚Äù tutur sang aktor.,Peretasan akun media sosial selebritas jadi hal yang umum terjadi belakangan ini.,Sebelumnya, akun Instagram milik pemeran Loki, Tom Hiddleston, juga diretas.¬†Sang , mengunggah , akun Snapchat yang terhubung dengan akun media sosial milik si aktor.,Tidak hanya selebritas, bos teknologi seperti CEO Facebook Mark Zuckerberg, CEO Twitter Jack Dorsey, dan CEO Google Sundar Pichai juga pernah diretas akunnya oleh kelompok , OurMine,Kelompok , ini sengaja menargetkan akun media sosial bos teknologi, selebritas, dan , lainnya dengan cara mengakses , lama dari LinkedIn dan MySpace.,Tak hanya itu, akun Twitter model terkenal Gigi Hadid juga diretas. Dalam twitnya, Hadid memuji Adolf Hitler di sejumlah kicauannya. Ia bahkan menuliskan¬†twit ‚ÄúJerman memenangkan Perang Dunia II.‚Äù,(Tin/Isk),¬†</t>
  </si>
  <si>
    <t>https://www.liputan6.com/tekno/read/4058445/akun-instagram-iron-man-robert-downey-jr-diretas-tawarkan-iphone-gratis</t>
  </si>
  <si>
    <t xml:space="preserve"> Tren , "")¬†dengan kamera beresolusi 48MP tak dimungkiri tengah digandrungi vendor saat ini. Karenanya, , dengan kamera 48MP saat ini cukup mudah ditemui di pasaran.,Meski mengusung lensa beresolusi besar, tren kamera 48MP ternyata lebih banyak diadopsi di perangkat kelas menengah. Beberapa perusahaan yang sudah menerapkan teknologi adalah Xiaomi, Samsung, Oppo, hingga Realme.,Berbekal resolusi besar, hasil foto yang dihasilkan pun disebut akan tampil lebih detail dan apik. Nah, di pasaran , beresolusi 48MP sudah mudah ditemui, untuk itu , akan memberikan informasi seputar model , yang dimaksud.,Namun, dalam pembahasan kali ini, ,yang ditampilkan merupakan produk terkini.,Untuk mengetahui apa saja , 48MP terbaru yang ada saat ini, berikut ini daftarnya., ini merupakan model terbaru dari Realme. Sebagai penunjang performanya,¬†Realme 5 Pro dipersenjatai dengan chipset Snapdragon 712.,Perangkat ini memiliki layar berukuran 6,3 inci berdesain , dengan resolusi Full HD+. Realme 5 merupakan perangkat pertama Realme yang hadir dengan empat kamera belakang.,Lensa utama Realme 5 Pro beresolusi 48MP dengan sensor Sony IMX586 yang memiki hasil foto 12MP. Sementara lensa lain beresolusi 8MP (,), 2MP (,), dan ,.,Kebutuhan , diserahkan pada kamera depan beresolusi 16MP.¬†Realme 5 Pro hadir dengan tiga pilihan kapasitas RAM dan ROM, yakni RAM 4GB/ROM 64GB, RAM 6GB/ROM 64GB, dan RAM 8GB/ROM 128GB.,Akhir bulan lalu, Samsung memperkenalkan model terbaru dari , besutannya, yakni Galaxy A50s. , ini pun dipastikan menyambangi pasar Tanah Air.¬†,Galaxy A50s memiliki layar Super AMOLED berukuran 6,4 inci beresolusi HD+. Samsung masih mempertahankan layar berdesain Infinity V pada¬†,¬†ini.,Beralih ke sektor kamera, tiga kamera belakang yang ada di , ini terdiri dari 48MP (lensa utama), 8MP¬†(wide)¬†dan 5MP (depth sensor), sedangkan kamera depan beresolusi 32MP., ini sudah dilengkapi dengan fitur pemindai sidik jari di layar. Perangkat yang menjalankan Android 9 Pie ini turut dibekali fitur¬†,¬†15W dengan baterai 4.000mAh.,HMD Global kembali memperbarui lini kelas menengah dari , Nokia dengan merilis Nokia 7.2. , ini hadir dengan layar berukuran 6,3 inci berdesain¬†,¬†,Nokia 7.2 memiliki tiga kamera belakang yang masing-masing beresolusi 48MP (lensa utama), 8MP (,), dan 5MP (,Pengolahan gambar , ini turut memanfaatkan teknologi Zeiss.¬†, ini dipersenjatai , Snapdragon 660 dengan dua opsi RAM dan ROM, 4GB/64GB dan 6GB/128GB.¬†Sebagai penunjang performanya, , ini memiliki baterai berkapasitas 3.500mAh.¬†,Smartphone terbaru Oppo ini sebenarnya belum dirilis. Namun, dari banyak informasi yang dihimpun, perangkat ini dipastikan akan hadir dengan empat kamera dan salah satunya memiliki resolusi 48MP.¬†,Informasi itu diketahui dari sejumlah poster yang disebar oleh Oppo. Smartphone ini disebut akan hadir dengan RAM 8GB dan memori internal 128GB.¬†,Rencananya, Oppo akan mengadakan , ini di Tokopedia mulai 10 hingga 17 September 2019. A9 2020 diperkirakan akan meluncur dengan dua warna dan dijual di rentang harga Rp 3 hingga 4 jutaan.¬†,(Dam/Isk)</t>
  </si>
  <si>
    <t>https://www.liputan6.com/tekno/read/4058408/adu-smartphone-dengan-kamera-48mp</t>
  </si>
  <si>
    <t xml:space="preserve"> Apple akan mengumumkan , baru, ,, pada bulan ini. Mendekati hari pengumuman, semakin banyak informasi yang beredar.,Dilansir ,, Selasa (10/9/2019), Apple dilaporkan akan merilis tiga varian iPhone pada tahun ini, dengan salah satunya merupakan penerus iPhone XR.,Suksesor iPhone XR tersebut akan hadir dengan nama ,. Menurut laporan, , tersebut akan melenggang dengan berbagai pilihan warna yaitu hijau, biru, kuning, merah, dan lavender.,Apple disebut memberikan bocoran tentang warna-warni tersebut melalui undangan acara pengumuman,. Dalam undangan tersebut, logo Apple digambarkan dengan warna-warna tersebut., terbaru Apple itu akan melenggang dalam tiga varian, ,, iPhone 11 Pro, dan iPhone 11 Pro Max. Masing-masing merupakan suksesor dari XR, XS, dan XS Max.,Apple akan mengumumkan¬†iPhone¬†11, 11 Pro, dan 11 Pro Max dalam sebuah acara pada 10 September 2019. Berbagai informasi lain tentang¬†,tersebut terus bermunculan menjelang hari pengumumannya.,Dilansir¬†,, seorang sumber dari operator besar di Amerika Serikat (AS), mengatakan Apple akan membuka¬†,untuk ketiga¬†,tersebut pada 13 September 2019. Kemudian, penjualan perdana di pasar akan digelar¬†mulai 20 September 2019.,Peluncuran perdana tersebut akan digelar di sejumlah negara. Namun, sejauh ini belum ada informasi tentang negara-negara pertama yang akan disambangi ketiga¬†iPhone¬†baru tersebut.,Apple akan menggelar peluncuran ketiga¬†,terbarunya secara bersamaan. Dua tahun sebelumnya, Apple merilis tiga¬†,baru pada waktu berbeda. Pada 2018, misalnya,¬†iPhone¬†XS dan XS Max meluncur di pasar pada September,¬†sementara varian XR pada Oktober.,(Din/Isk)</t>
  </si>
  <si>
    <t>https://www.liputan6.com/tekno/read/4058409/iphone-11-bakal-meluncur-dengan-varian-warna-beragam</t>
  </si>
  <si>
    <t xml:space="preserve"> Peluncuran , terbaru tinggal menunggu hari. Apple diduga kuat akan merilis seri iPhone 11 pada 10 September 2019 waktu Amerika Serikat.,Kian dekat dengan tanggal perilisan, sebuah laporan malah menyebut adanya pelanggaran undang-undang perburuhan Tiongkok oleh Foxconn selaku mitra manufaktur Apple.,Mengutip laman ,, Selasa (10/9/2019), dalam rangka memenuhi pesanan iPhone 11, , diduga telah mempekerjakan pekerja kontrak secara berlebihan di pabrik mereka.,China Labor Watch (CLW) selaku lembaga pengawas tenaga kerja yang berbasis di New York City, menerbitkan laporan.,Laporan tersebut mengklaim, lebih dari setengah tenaga kerja yang dipekerjakan pada bulan Agustus di pabrik iPhone terbesar di Zhengzhou, Tiongkok merupakan pekerja sementara.,Bahkan, di antara pekerja sementara itu, ada yang merupakan siswa magang.,Pihak Foxconn belum berkomentar atas pelanggaran undang-undang ketenagakerjaan yang dilangar. Sementara itu, Apple memberikan pernyataan.,Menurut pihak Apple, selama investigasi, mereka mengumumkan bahwa persentase pekerja melebihi standar mereka.,‚ÄúKami bekerja sama dengan , untuk menyelesaikan masalah ini,‚Äù tutur Apple dalam pernyataannya.,Sementara, CLW menyebutkan, jumlah pekerja sementara yang dipekerjakan turun dibandingkan tahun lalu, dari 50 persen ke 30 persen, hal ini tetaplah bentuk pelanggaran.,Laporan CLW juga mengklaim ada beberapa pelanggaran hak pekerja di pabrik Foxconn, antara lain, para pekerja di pabrik rata-rata kelebihan waktu kerja lebih dari 100 jam per bulannya, saat masa produksi puncak.,Padahal, menurut UU perburuhan Tiongkok, para pekerja tak boleh kelebihan jam kerja lebih dari 36 jam per bulannya. Selain itu, proses pengunduran diri bagi karyawan regular tidak diperbolehkan selama masa puncak produksi.,Sejumlah pekerja di bagian pengiriman juga tidak mendapatkan bonus yang telah dijanjikan kepada mereka dari perusahaan pengiriman.,‚ÄúPara siswa magang juga bekerja lembur saat masa puncak produksi meski pun aturan magang melarang hal ini,‚Äù tulis Gizmochina dalam laporannya.¬†,Selain itu, pihak pabrik juga tidak menyediakan alat perlindungan personal yang memadahi bagi para pekerja. Para pekerja juga tidak mendapatkan pelatihan keamanan dan kesehatan selama bekerja.,Bahkan, pelanggaran lain berdasarkan laporan adalah, pabrik tidak melaporkan jika ada pekerja yang terluka.,¬†,Pihak Apple, pada Senin ini membantah isi laporan yang dipublikasikan oleh CLW.,‚ÄúKami melihat klaim yang diajukan oleh China Labor Watch dan sebagian tudingan-tudingan di atas adalah bohong,‚Äù kata Apple dalam pernyataannya.,Apple menyebut, ‚Äúkami telah mengkonfirmasi para pekerja telah diberi kompensasi sesuai, termasuk upah lembur dan bonus. Semua kerja lembur bersifat sukarela dan tidak ada bukti kalau ada pemaksaan kerja.‚Äù,Sejauh ini, pasokan produksi Apple telah banyak menghadapi kritik karena kondisi kerja yang tidak layak.,Atas sejumlah kritik tajam itu, Apple telah menekan Foxcoon untuk meningkatkan praktik perburuhan jika mereka masih ingin bekerja sama dengan Apple.,Pihak Foxconn sendiri menyebut, mereka terus melakukan monitoring tentang tudingan yang terjadi di pabrik mereka di Zhengzhou, Tiongkok, ini.,(Tin/Isk)</t>
  </si>
  <si>
    <t>https://www.liputan6.com/tekno/read/4058298/produksi-iphone-di-foxconn-diduga-langgar-uu-tenaga-kerja-tiongkok</t>
  </si>
  <si>
    <t>Tips</t>
  </si>
  <si>
    <t xml:space="preserve"> ,mengumumkan melalui akun Twitter resminya bahwa bulan ini pengguna dapat menyalin teks dalam foto di aplikasi.,Tak hanya menyalin teks dalam foto, kamu juga dapat mencari foto yang mengandung kata kunci tertentu dengan memasukkan kata kunci tersebut ke kotak pencarian.,Fitur canggih ini dikenal dengan nama Optical Character Recognition (OCR) yang diaktifkan melalui ,Lens.,Lens sendiri dapat diakses secara langsung melalui Google Photos.,¬†,Cara mengakses Google Lens ini cukup mudah, tahapannya sebagai berikut:,1. Buka Google Photos dan pilih foto yang terdapat teks,2. Pilih fitur 'Lens',3. Sorot teks,4. Pilih opsi 'Copy Text',(Keenan Pasha/Isk)</t>
  </si>
  <si>
    <t>https://www.liputan6.com/tekno/read/4058380/mudahnya-menyalin-teks-dalam-foto-di-google-photos</t>
  </si>
  <si>
    <t xml:space="preserve"> Indonesia bakal mengalami ,. Fenomena ini dikenal dengan nama kulminasi, transit, atau istiwa.,Laman BMKG yang , kutip, Rabu (11/9/2019), menyebut kulminasi adalah fenomena ketika Matahari tepat berada di posisi paling tinggi di langit. Saat deklinasi Matahari sama dengan lintang pengamat, fenomenanya disebut kulminasi utama.,"Pada saat itu, Matahari akan tepat berada di atas kepala pengamat atau di titik zenit. Akibatnya, bayangan benda tegak akan terlihat 'menghilang' karena bertumpuk dengan benda itu sendiri," kata BMKG dalam keterangan persnya.,Oleh karenanya, hari saat terjadinya kulminasi utama disebut juga dengan ,.,BMKG dalam keterangannya menyebutkan, , terjadi karena bidang ekuator Bumi atau bidang rotasi Bumi tidak tepat berimpit dengan bidang ekliptika atau bidang revolusi Bumi.,Dengan begitu, posisi Matahari dari Bumi akan terlihat terus sepanjang tahun antara 23,5 derajat Lintang Utara (LU) dan 23,5 derajat Lintang Selatan. Hal ini disebut sebagai gerak semu harian Matahari.,BMKG menyebut pada tahun ini Matahari tepat berada di khatulistiwa pada 21 Maret 2019 pukul 05.00 WIB dan 23 September 2019 pukul 14.15 WIB.,Sementara pada 21 Juni 2019 pukul 22.55 WIB, Matahari berada di titik balik utara (23,5 derajat LU) dan pada 22 Desember 2019 pukul 11.21 WIB, Matahari berada di titik balik selatan (23,5 derajat LU).,Mengingat posisi Indonesia yang berada di sekitar ekuator, kulminasi utara di wilayah Indonesia akan terjadi dua kali dalam setahun. Sementara, waktunya tidak jauh dari saat Matahari berada di khatulistiwa.,Misalnya, untuk Kota Pontianak yang tepat terbelah oleh garis khatulistiwa, kulminasi utamanya terjadi pada 21 Maret 2019 pukul 11.50 WIB dan pada 23 September 2019 pukul 11.35 WIB.,Sementara untuk kota Jakarta, fenomena ini terjadi pada 5 Maret 2019 pukul 12.04 WIB dan kulminasi utamanya terjadi pada 9 Oktober 2019 pukul 11.40 WIB.,Secara umum, kulminasi utama di Indonesia terjadi antara 22 Februari 2019 di Seba, Nusa Tenggara Timur hingga 5 April di Sabang, Aceh.,Sementara di Sabang kulminasi utama terjadi pada 8 September 2019 sampai dengan 21 Oktober di Seba, Nusa Tenggara Timur.,(Tin/Why)</t>
  </si>
  <si>
    <t>https://www.liputan6.com/tekno/read/4059160/indonesia-bakal-alami-hari-tanpa-bayangan-pada-23-september-apa-itu</t>
  </si>
  <si>
    <t>Telko</t>
  </si>
  <si>
    <t xml:space="preserve"> Usai mengumumkan gelaran konser akbar berskala internasional yang digelar pada 20 September 2019 mendatang, PT. , Telecom (Smartfren) menghadirkan program super spesial bagi pelanggan setianya. Apa itu?,Smartfren bakal menghadirkan kejutan undian berhadiah rumah, mobil, vespa dan ratusan hadiah lainnya dan akan diundi setiap bulan.,‚ÄúKejutan undian WOW memberikan kesempatan bagi pelanggan untuk meraih mimpi semudah melakukan aktivasi layanan Smartfren. Cukup pakai , dan aktifkan paket, pengguna berkesempatan memiliki rumah, mobil, vespa, , hingga paket liburan.‚Äù ujar Djoko Tata Ibrahim, Deputy CEO Smartfren di dalam keterangan resminya, Selasa (10/9/2019).,Ia menjelaskan, "Undian WOW berbeda dari program undian pada umumnya yang mengumumkan pemenang tiga atau enam bulan sekali, program kami bakal diundi setiap bulan. Dengan ini, kesempatan pelanggan untuk menang sangat besar.","Selain itu kami juga siapkan ratusan voucher pulsa , dan voucher belanja yang siap dibagikan kepada pelanggan yang beruntung setiap bulan lewat program ini.",¬†,Lebih lanjut, Smartfren menghadirkan program undian WOW untuk menjawab aspirasi pelanggan dalam mewujudkan mimpi mereka.,Mimpi pengguna untuk bisa memiliki rumah, mobil, Vespa, iPhone, atau berlibur, yang mungkin terasa sulit dan menjadi harapan bagi beberapa orang.,¬†,Kejutan undian WOW dihadirkan dalam skema kupon. Pelanggan yang ingin mendapatkan kupon, cukup membeli produk Smartfren baik kartu perdana, voucher data ataupun mengaktivasi paket yang ada di MySmartfren dengan nilai minimum Rp 30.000.,Jika transaksi berhasil, pelanggan akan menerima SMS notifikasi dan instruksi untuk menginstall aplikasi MySmartfren, bagi pelanggan yang baru pertama kali menginstall MySmartfren akan mendapatkan lagi kupon tambahan.,Kupon undian WOW resmi, hanya yang ada di aplikasi MySmartfren masing masing pelanggan dan berlaku untuk satu kali pengundian.,Informasi selangkapnya bisa ditemukan di laman: www.smartfren.com/wow.,(Ysl/Why)</t>
  </si>
  <si>
    <t>https://www.liputan6.com/tekno/read/4059479/apresiasi-pengguna-setia-smartfren-siapkan-kejutan-undian-wow</t>
  </si>
  <si>
    <t>Startup</t>
  </si>
  <si>
    <t xml:space="preserve"> , bekerja sama dengan Digitaraya menghadirkan program akselerator Gojek Xcelerate. Program ini tidak hanya bertujuan melahirkan banyak , potensial, tapi juga mendukung petumbuhan bisnisnya., Xcelerate akan memberikan serangkaian program akselerasi intensif selama 6 bulan kepada 20 , Indonesia, yang dibagi dalam 4 ,.,Penyusunan kurikulum akselerasi , ini melibatkan berbagai perusahaan teknologi dan organisasi, termasuk Google Developers Launchpad, McKinsey &amp; Company, dan UBS.,Presiden Gojek Group, Andre Soelistyo, mengungkapkan program akselerator ini akan dapat membantu startup mengembangkan bisnisnya.,Menurutnya, , membutuhkan proses pembelajaran berkelanjutan, tidak hanya untuk bertahan, tapi juga berkembang. Hal ini pula yang menjadi alasan Gojek bersama Digitaraya menghadirkan program akselerator Gojek Xcelerate.,"Melalui proses berbagi praktik di , Xcelerate ini, akan banyak tercipta inovasi solusi nyata bagi berbagai tantangan yang dihadapi masyarakat. Kami berharap program ini bisa membuat lebih banyak , karya anak bangsa," ungkap Andre di Menara Digitaraya di Jakarta, Selasa (10/9/2019).,¬†,Pemilihan Digitaraya sebagai rekanan Gojek dalam program ini, karena dinilai telah terbukti menjadi akselerator sukses. Digitaraya merupakan akselerator yang didukung oleh Google Developers Launchpad dan Google for Startups.,Sejak hadir para pertengahan 2018, Digitaraya telah meluluskan lebih dari 50 , dari 12 negara di Asia Pasifik.,"Selama 8 tahun berkembang, kami merasa perlu untuk membagikan ilmu-ilmu kami, dan kami membutuhkan , akselerator yang lebih terstruktur. Digitaraya kami pilih karena terbukti telah meluluskan 50 ,," jelas Senior Vice President of Product Management Gojek, Dian Rosanti., yang terpilih di Gojek Xcelerate nanti, kata Dian, akan mendapatkan kesempatan untuk bergabung dengan , Gojek. , terpilih itu memiliki produk dan layanan yang mampu menjawab kebutuhan harian konsumen Gojek.,¬†,Ditambahkan Managing Director Digitaraya, Nicole Yap, kehadiran Gojek Xcelerate diharapkan dapat membuka kesempatan bagi lebih banyak startup Indonesia untuk berkembang.,Menurutnya ada banyak pelajaran yang harus dipahami dalam mengembangkan startup, dan membuat bisnis mereka bertahan.,"Kami memang bukan satu-satunya akselerator, tapi ingin memberikan lebih banyak kesempatan untuk , di Indonesia. Saat ini juga masih banyak startup yang susah mendapatkan pendanaan," tuturnya.,Gibran Rakabuming selaku investor Digitaraya, berharap kehadiran program akselerator baru ini dapat melahirkan , baru di Indonesia. , merupakan istilah untuk startup dengan valuasi di atas USD 1 miliar.,"Saya berharap akan lahir karya-karya baru anak bangsa dari program ini, termasuk melahirkan ,. Banyaknya , di Indonesia bisa memberikan kontribusi untuk negara," kata putra sulung Presiden Joko Widodo (Jokowi) tersebut.,Program akselerator ini dimulai dengan Bootcamp, dan peserta akan dibagi ke dalam , dengan fokus berbeda. Setiap , mendapatkan kurikulum khusus untuk menjawab tantangan yang paling sering dihadapi ,.,Kurikulum dari Gojek akan fokus pada metode Growth Hacking, atau cara mengembangkan bisnis secara pesat melalui penggunaan , dan ,.,Sementara Digitaraya akan mengajarkan cara untuk merumuskan tujuan bisnis, serta metode membuat, mengukur, dan memanfat performa startup secara berkala.,Kemudian Google ajan mengajarkan cara memanfaatkan Machine Learning agar startup dapat mengoptomalisasi sebuah proses dan meningkatkan efisiensi.,Mitra-mitra lain dalam program ini juga akan memberikan pelajaran sesuai bidang masing-masing, termasuk soal pendanaan dari UBS dan cara pengembangan bisnis model dari McKinsey &amp; Company.,Pendiri , yang tertarik ikut dalam program ini, bisa mendaftar di www.gojek.com/gojekxcelerate, yang dibuka mulai hari ini, Selasa (10/9/2019).,(Din/Ysl)</t>
  </si>
  <si>
    <t>https://www.liputan6.com/tekno/read/4059344/gojek-xcelerate-berambisi-dorong-pengembangan-startup-indonesia</t>
  </si>
  <si>
    <t xml:space="preserve"> Instagram memiliki sebuah celah keamanan dalam sistemnya. Celah ini membuat unggahan , dan , dari akun yang dikunci (privat) bisa dibagikan. Demikian menurut laporan BuzzFeed.,Padahal, jika sebuah akun sudah dikunci, baik unggahan , maupun ,-nya tak bisa lagi dibagikan.,[bacajuga:Baca Juga](4035268 4016750 4016838,Mengutip laman ,, Selasa (10/9/2019), laporan BuzzFeed tersebut menunjukkan bagaimana serangkaian klik , pada , bisa mengekspos URL dari unggahan , dan , pribadi.,Semua orang bisa memakai web browser seperti Google Chrome untuk menginspeks¬†, pada , menggunakan , Inspect Element.,Dengan mengetap "Img" pada, Network, pengguna bisa menemukan URL gambar Instagram yang sudah diklik, termasuk foto atau , di sebuah akun terkunci.,Kemudian, URL tersebut dapat dibagikan dan foto atau unggahan bisa dilihat oleh semua orang, termasuk pengguna yang tidak mengikuti akun privat tersebut.,sendiri mengkonfirmasi bahwa cara ini dapat dilakukan dan berhasil. Meski prosesnya agak sulit, tetapi dengan memuat ulang halaman akun pribadi dan membuat bagian "Img", URL bisa dibagikan secara terbuka.,Selain mengungkapkan URL untuk foto yang diunggah ke akun pribadi, trik , tersebut memungkinkan siapapun untuk menarik URL untuk foto profil pengguna Instagram lain.,Kelemahan dan kemudahan eksploitasi tersebut menjadi masukan bagi tim privasi dan keamanan Instagram.,Dalam laporan BuzzFeed, URL masih mengambil gambar dari , Facebook, bahkan setelah unggahan dihapus.,BuzzFeed mengatakan, selain membuka akses publik atas foto dan unggahan , di akun yang diprivat, cara ini juga bisa dipakai untuk mengambil URL foto dan , Facebook pribadi.,Pihak Facebook sendiri dalam pernyataannya menyebut, tingkah laku mencari URL dari foto di akun pribadi dan membagikannya ke publik tidak berbeda dengan mengambil tangkapan layar sebuah unggahan seseorang.,Perusahaan media sosial raksasa itu melihat tidak ada penyalahgunaan terkait fitur jaringan ini.,"Perilaku yang dijelaskan di sini sama dengan mengambil tangkapan layar (,) layar foto teman di Facebook dan Instagram kemudian membagikannya dengan orang lain," tutur pihak Facebook.,Mereka menambahkan, kegiatan mengambil , di akun pribadi ini tidak lantas memberi orang lain akses ke akun pribadi seseorang.,(Tin/Ysl)</t>
  </si>
  <si>
    <t>https://www.liputan6.com/tekno/read/4058923/celah-di-instagram-bikin-pengguna-bisa-bagikan-postingan-privat</t>
  </si>
  <si>
    <t xml:space="preserve"> Pendiri sekaligus Chairman Grup Alibaba , resmi pensiun dari Alibaba pada Selasa, 10 September 2019.,Ia meninggalkan tugasnya memimpin bisnis E-ecommerce dengan valuasi USD 4.060 miliar itu kepada penggantinya, Daniel Zhang.,Mengutip ,, Selasa (10/9/2019), Jack Ma yang tahun ini berusia 55 tahun mengadakan sebuah pesta perpisahan di stadion Hangzhou Olympic Sport Center.,Di stadion berkapasitas 80.000 orang ini, , menyelenggarakan pesta perpisahan meriah, penuh dengan performa pemusik dan selebritas.,Para tamu yang hadir pun bakal mendapatkan petunjuk bagaimana Alibaba akan berjalan di bawah sang pengganti Jack Ma, Daniel Zhang.,Zhang merupakan seorang akuntan yang bicaranya kalem, berbeda dengan Jack Ma yang gayanya flamboyan dan kharismatik dalam memimpin. Jack Ma bahkan dianggap seorang pebisnis Tiongkok yang paling terkenal.,Padahal sebelumnya , merupakan guru Bahasa Inggris yang mendirikan Alibaba, 20 tahun lalu di sebuah apartemen kecil di kota Hangzhou.,Jack Ma juga bercerita tentang calon penggantinya di Alibaba.,"Zhang memiliki logika dan keterampilan berpikir kritis layaknya komputer super, komitmen terhadap visinya, keberanian untuk mengambil inovasi bisnis yang inovatif," kata Jack Ma, berbicara tentang calon penggantinya pada 2018 lalu.,Sementara itu, salah satu tantangan bagi Zhang di Alibaba adalah mengembangkan bisnis Alibaba di luar Tiongkok.,"Bagi Daniel Zhang, hal ini akan jadi tantangan besar," tutur analis Liu Yiming.,Ketika Jack Ma menyampaikan pidato perpisahannya, investor ingin mengetahui bagaimana Ma akan terlibat dalam manajemen serta mungkinkan Jack Ma akan terus mengarahkan strategi perusahaan yang luas.,Ma sendiri menyebut, dia akan menjadi mentor manajemen Alibaba.,Hingga pengunduran dirinya Ma merupakan salah satu orang paling kaya di Tiongkok dengan harta sebesar USD 38,4 miliar.,Jack Ma disebut-sebut akan menggunakan kekayaannya untuk filantropi atau kegiatan amal dan edukasi.,Jack Ma juga akan tetap menjadi mitra Alibaba, kelompok yang terdiri dari 38 individu dan terpisah dari dewan direksi.,(Tin/Isk)</t>
  </si>
  <si>
    <t>https://www.liputan6.com/tekno/read/4059252/jack-ma-resmi-pensiun-dari-alibaba-hari-ini</t>
  </si>
  <si>
    <t xml:space="preserve"> Hanya dalam hitungan jam, , bakal mengumumkan kehadiran seri iPhone teranyarnya.,Bertempat di Steve Jobs Theater, Cupertino, California, Amerika Serikat (AS),¬†akan ada¬†tiga model , teranyar penerus iPhone XS, iPhone XS Max, dan iPhone XR.,Adapun ketiga , terbaru yang bakal diumumkan, yakni ,, iPhone 11 Max/Pro, dan iPhone 11R.,Berdasarkan bocoran informasi yang sudah beredar di internet, iPhone 11 series akan hadir dengan kemampuan kamera lebih baik, prosesor cepat, dan iOS 13.,Berikut ini adalah sejumlah rangkuman informasi tentang tiga seri , yang bakal diumumkan Apple tengah malam nanti waktu Indonesia.,¬†,Sebagai¬†penerus tiga mode iPhone yang Apple luncurkan akhir tahun lalu, iPhone 11, iPhone 11 Max/Pro, dan iPhone 11R akan dipasangkan dengan prosesor A13.,Guna mendongkrak performa keseharian, Apple sudah menyematkan RAM 4GB di iPhone 11. Sementara itu, iPhone 11 Max/Pro dan iPhone 11R memakai RAM 6GB.,Untuk media penyimpanan, iPhone 11 hadir dengan varian 64/256/512GB, iPhone 11 Max/Pro dengan varian 128/256/512GB, dan iPhone 11R¬†dengan varian 128/256/512GB.,Salah satu perubahan besar yang diprediksi akan Apple umumkan hadir di iPhone 2019, yakni kemampuan kamera ketiga , tersebut.,Sejak tahun lalu, kita sudah mendengar desas-desus tentang salah satu iPhone 11--mungkin iPhone 11 Max/Pro--hadir dengan tiga kamera utama.,iPhone 11 diduga bakal tampil dengan kamera , 12MP dan kamera belakang dengan dua lensa 12MP juga.,Sementara itu, Apple menyertakan iPhone 11 Max/Pro dan iPhone 11R dengan kamera , berkemampuan 12MP, tiga kamera belakang 12MP (standar + ultrawide + telephoto).,Ketiga model iPhone 11 diyakini memiliki pengisian nirkabel terbalik yang diberi nama Wireless PowerShare. Dengan teknologi ini, pengguna bisa mengisi ulang baterai AirPods dan Apple Watch.,Apple akan menggunakan baterai lebih besar, sehingga seri iPhone 11 akan tahan lebih lama.,Masih belum diketahui dengan jelas apakah pengisi daya yang dibundel akan lebih kuat dari versi 5W standar.,Ketiga iPhone 11 juga diyakini bakal hadir dengan dukungan Apple Pencil.,Lebih lanjut, varian model iPhone 11 akan dijual dengan banderol harga yang tidak jauh berbeda saat Apple meluncurkan seri iPhone X tahun lalu.,Ini berarti, iPhone 11 akan dijual mulai dari Rp 13 jutaan, Max/Pro seharga Rp 14 jutaan ke atas, dan iPhone 11R seharga kisaran Rp 15 jutaan.,Terlepas dari bocoran spesifikasi dan harga trio iPhone 11 sudah muncul, kita baru mendapat konfirmasi informasi ini saat peluncuran pada 10 September 2019.,(Ysl/Why)</t>
  </si>
  <si>
    <t>https://www.liputan6.com/tekno/read/4058918/ini-bocoran-spesifikasi-harga-dan-fitur-iphone-11-yang-meluncur-malam-ini</t>
  </si>
  <si>
    <t xml:space="preserve"> Kementerian Komunikasi dan Informatika membuka , di dua kabupaten di Papua yang wilayahnya dianggap telah kondusif.,Adapun kedua kabupaten yang akses internetnya mulai dibuka kembali adalah Kabupaten Mimika dan Kabupaten Jayawijaya. Demikian berdasarkan keterangan resmi Kemkominfo, Selasa (10/9/2019).,"Sehubungan dengan situasi dan kondisi keamanan di wilayah Kabupaten Jayawijaya dan Mimika di Provinsi Papua yang sudah kondusif, pemerintah kembali membuka blokir atas layanan data internet di kedua kabupaten tersebut, terhitung mulai Selasa (10/9) pukul 21.00 WIT," kata Plt Kepala Biro Humas Kemkominfo Ferdinandus Setu dalam keterangannya.,Sehubungan dengan situasi dan kondisi keamanan di sebagian besar wilayah Provinsi , dan Papua Barat sudah semakin kondusif, pemerintah secara bertahap membuka kembali layanan data internet kedua kabupaten tersebut.,Pembukaan secara bertahap dilakukan sejak Rabu (4/9) dan terus berlanjut hingga Senin (9/9).,Sekadar informasi,¬†saat ini masih ada empat kabupaten/ kota yang masih diblokir layanan data internetnya di Provinsi Papua yakni Kabupaten Jayapura dan Kota Jayapura.,Begitu juga halnya dengan dua kota di , Barat yakni Kota Manokwari dan Kota Sorong yang masih diblokir layanan internetnya.,"Pemerintah masih terus¬†memantau situasinya dalam satu atau dua hari ke depan," kata Ferdinandus.¬†,Dari 29 kabupaten/kota di wilayah Papua Barat, sebanyak 27 kabupaten yang sudah dibuka kembali blokir atas layanan data internet.,27 kabupaten yang sudah dibuka akses internetnya antara lain Kabupaten Keerom, Puncak Jaya, Puncak, Asmat, Boven Digoel, Mamberamo Raya, Mamberamo Tengah, Intan Jaya, Yalimo, Lanny Jaya, Mappi, Tolikara, Nduga, Supiori, Waropen, Merauke, Biak Numfor, Yapen, Sarmi, Paniai, Dogiyai, Deiyai, Pegunungan Bintang, Yahukimo, dan Nabire.¬†,Kemudian, ditambah dua kabupaten di atas, yakni Mimika dan Jayawijaya.¬†,¬†,Sementara dari 13 kabupaten/kota di wilayah Provinsi Papua Barat, terdapat 11 kabupaten yang sudah dibuka akses layanan data internet.,11 kabupaten yang dimaksud antara lain adalah Fak Fak, Sorong Selatan, Raja Ampat, Teluk Bintuni, Teluk Wondama, Kaimana, Tambrauw, Maybrat, Manokwari Selatan, Pegunungan Arfak dan Kabupaten Sorong.,(Tin/Ysl)</t>
  </si>
  <si>
    <t>https://www.liputan6.com/tekno/read/4059495/kemkominfo-buka-blokir-internet-di-mimika-dan-jayawijaya</t>
  </si>
  <si>
    <t xml:space="preserve"> , merupakan kekasih terkini Cristiano Ronaldo. Pacar megabintang Juventus itu mempunyai tubuh yang snagat seksi.,Kemolekan tubuhnya membuat , dipercaya menjadi model utama pakaian dalam perempuan¬†produksi Yamamay. Tubuh seksi Gina, sapaan Georgina Rodriguez, membuat Cristiano Ronaldo sulit berpaling ke lain hati.,Sejak pandangan pertama, tahun 2016 lalu, Ronaldo sudah jatuh cinta kepada Gina. Pria berusia 34 tahun tersebut tidak mempedulikan status Gina yang kala itu hanya seorang asisten pelayan toko di Madrid.,Satu hal yang membuat Ronaldo tak bisa berpaling ke sosok¬†lain adalah kebiasaan Georgina saat tidur. Gina saat berada di tempat tidur selalu menggunakan lingerie mini.,Sebenarnya, apa rahasia keseksian tubuh dari seorang ,? Simak di halaman berikutnya.,Gina, di akun , pribadinya, sering mengunggah foto saat sedang berenang, baik itu di rumahnya atau liburan bersama Ronaldo di laut. Sosok¬†kelahiran 1994 ini senang berenang karena menjaga kulitnya agar terlihat cantik.,Renang memang memiliki manfaat untuk kecantikan, terlebih jika dilakukan di air laut. Hal ini dikarenakan kandungan garam dalam air laut dapat membantu mengembalikan kelembaban alami kulit.,Selain itu air laut yang mengandung garam ini dapat membantu proses eksfoliasi (pengangkatan sel kulit mati pada lapisan terluar kulit) dan meremajakan sel-sel kulit. Gina tentunya menyadari hal itu dan memilih lebih sering berenang di laut bersama Ronaldo dan anak tunggalnya, Cristiano Jr.,Sejak kecil, Gina sangat suka menari. Hal ini rupakanya membantu perempuan berpaspor Spanyol itu mendapatkan bentuk tubuh yang sangat seksi.,Tarian salsa merupakan jenis tari yang sudah dipelajarinya sejak kecil. Kerja kerasnya di dunia tari menghasilkan uang. Berkat hal tersebut, dia menjadi model utama Yamamay.,Dalam salah satu video promosi yang dikeluarkan Yamamay, Gina menarik dengan sangat indah. Dia menari sambil memamerkan lekuk tubuhnya yang seksi.,"Sangat menyenangkan kembali ke kelas dansa, yang sudah membuat saya bahagia sejak masih kecil," kata Georgina Rodriguez, di akun Instagram pribadinya.,Hal yang membuat Ronaldo senang terhadap Georgina adalah, sang kekasih gemar berlatih di gym. Bahkan, Gina sering latihan di gym bersama mantan bintang Real Madrid dan Manchester United tersebut.,Bahkan, akhir pekan lalu, Ronaldo mengunggah sebuah video sedang berlatih di gym. Perhatian tentu mengarah kepada Gina yang berolahraga di treadmill.,Ketika berada di treadmill, Gina sedang berlari-lari kecil, tubuh seksinya menjadi perhatian warganet pria di akun Instagram Ronaldo.,Hal terakhir yang membuat tubuh Gina sangat seksi adalah berjemur di bawah sinar matahari pagi. Ini sering dilakukan sosok¬†yang usianya terpaut 11 tahun¬†dari Ronaldo.,Gina sangat menyadari, salah satu manfaat sinar matahari bagi tubuh yang dapat membantu menurunkan berat badan. Selain itu, kulit yang terkena sinar ultraviolet mampu menurunkan tekanan darah.,Selain itu, manfaat sinar matahari pagi mampu membunuh bakteri penyakit, virus, dan juga jamur. Pada perawatan TBC, erysipelas, keracunan darah, peritonitis, radang paru-oaru, beguk, dan asma, terapi sinar matahari pagi sangat dibutuhkan. Bahkan beberapa dari virus penyebar kanker dapat dibinasakan oleh sinar ultraviolet ini.</t>
  </si>
  <si>
    <t>https://www.liputan6.com/bola/read/4059152/ini-4-rahasia-tubuh-seksi-georgina-rodriguez-pacar-cristiano-ronaldo</t>
  </si>
  <si>
    <t xml:space="preserve"> Indonesia mempertahankan gelar juara turnamen internasional Free Fire Asia Invitational (,) 2019 di ICE BSD. Mengalahkan tim asal Thailand, Vietnam, India, Malaysia, Chinese Taipei, dan Maroko, tuan rumah menempatkan dua tim di podium pada¬†kejuaraan yang berlangsung Sabtu (7/9/2019).,Island of Gods menempati posisi pertama dengan EVOS Roar berada di urutan tiga. Kemenangan ini tidak hanya menambah prestasi Tanah Air, melainkan juga menunjukkan posisi esports Indonesia sudah sangat kuat dan siap untuk berprestasi lebih lanjut.,"Melalui agenda turnamen esports 2019-2020, kami menghadirkan lebih banyak turnamen nasional maupun internasional sebagai wadah bagi para atlet esports untuk menyalurkan bakatnya menjadi prestasi," kata Country Producer Garena Free Fire Christian Wihananto dalam rilis yang diterima ,.,"Diharapkan, ini dapat membuka lebih banyak kesempatan bagi tim Indonesia untuk bertanding dan bahkan berprestasi di turnamen tingkat internasional," sambungnya.,Indonesia diwakili Island of Gods, EVOS Roar, dan RRQ Poseidon pada , 2019 setelah menempati posisi tiga teratas di turnamen Free Fire Summer League 2019 yang digelar Agustus lalu.,Island of Gods beranggotakan Fickri Aulia (IOG*Kids), Hendrick Kristanto (IOG*Hen‚ÄôST), Ahmad Syahrullah (IOG*RuL's), dan Muhammad Iqbal (IOG*Cavella).,EVOS Roar terdiri dari Muhammad Farchan Ridha (EVOS.manay), Naufal Nabbarnur Ibrahim (EVOS.CUPAY), Regi Pratama (EVOS.MR05), dan Saeful Muharrom (EVOS.MR13).,Sementara RRQ Poseidon diwakili Aditia Maulana (RRQ.Fluxys), Riza Setiawan (RRQ.Riza), Abdurrahman Lahay (RRQ.Chanzu), dan Muhammad Akrim Fajri (RRQ.Azura).,Perjalanan Island of Gods dalam menjuarai FFAI 2019 berjalan menegangkan. Thonburi Esports asal Thailand meraih ,dua kali berturut-turut di game pertama dan kedua. Namun, mereka tidak sadar Island of Gods selalu membayangi dan perlahan merangkak naik ke lima besar.,Island of Gods lalu berhasil ,di game keempat dan kelima yang mengangkat posisi mereka ke puncak klasemen hingga game terakhir.,Thonburi berusaha kembali ke puncak di game terakhir. Namun, meski Island of Gods tidak ,di game penutup, hasil perhitungan kill dan posisi tim di pertandingan pamungkas membuat mereka mengumpulkan 2.345 poin. Island of Gods unggul 100 poin atas Thonburi yang menempati posisi kedua lewat 2.245 poin.,Sementara EVOS Roar yang sempat tertinggal pada ronde awal berhasil merangkak naik mendekati game penutup dan mengantongi 1.765 poin. Sedangkan RRQ Poseidon harus puas menduduki peringkat 10 klasemen akhir pertandingan dengan 790 poin.,Tahun ini Free Fire akan hadir dengan turnamen tingkat nasional yaitu Free Fire Indonesia Masters (FFIM) Season 2 yang akan dilaksanakan di bulan September hingga Oktober. Juara dari turnamen ini akan mewakili Indonesia di turnamen internasional Free Fire World Series 2019.,Di tahun berikutnya, Free Fire Indonesia Master (FFIM) Season 3 akan digelar kembali untuk mencari perwakilan Indonesia ke turnamen internasional Free Fire World Cup (FFWC) 2020.,Terlepas dari tim juara yang mendapatkan tiket langsung ke turnamen internasional, kali ini tim di posisi kedua hingga keempat akan diberi kesempatan bertanding di ajang internasional FFWC 2020 dengan melewati turnamen tingkat regional.</t>
  </si>
  <si>
    <t>https://www.liputan6.com/bola/read/4059335/2-wakil-indonesia-naik-podium-island-of-gods-juara-ffai-2019</t>
  </si>
  <si>
    <t xml:space="preserve"> Milan Tidak banyak pemain yang dianggap mampu bersaing dengan Cristiano , di Serie A. Namun¬†menurut mantan pemain Inter Milan,¬†Andy van der Meyde, striker Romelu lukaku justru berpeluang menciptakan lebih banyak gol ketimbang pemain Juventus tersebut.¬†,Meski baru merumput di Italia, Romelu Lukaku turut menyumbangkan masing-masing satu gol dalam dua penampilannya di Serie A 2019-2020. Torehan Lukaku tersebut membuat Nerazzurri tak sia-sia meminangnya dari Manchester United dengan mahar 74 juta pounds atau sekitar Rp1,27 triliun.,Ketajaman Romelu Lukaku¬†berhasil menarik perhatian mantan pemain Inter Milan, Andy van der Meyde, yang menilai Lukaku bisa mencetak lebih banyak gol ketimbang Cristiano ,.,Bintang¬†Timnas Portugal itu¬†baru mampu menyumbangkan satu gol dari dua penampilannya untuk Juventus musim ini.,"Dia kuat dan bisa mencetak banyak gol. Kekuatannya akan membuat setiap pertahanan klub Italia kesulitan," kata Van der Meyde, melansir dari ,, Selasa (10/9/2019).,"Dia selalu menunjukkan bahwa dia bisa mencetak gol di mana pun dia bermain. Menurut saya, dia akan mencetak lebih banyak gol daripada Cristiano , musim ini," lanjutnya mengenai keyakinan terhadap Romelu Lukaku.,Andy van der Meyde menilai Romelu Lukaku dilahirkan untuk menunjukkan ketajamannya di Serie A. Pemain Timnas Belgia itu akan sepenuh hati karena dia begitu mendambakan sepak bola Italia.,Sebelum dilepas Setan Merah, Lukaku memang menyatakan keinginan mencari tantangan baru di bawah asuhan pelatih Antonio Conte.,"Kami telah bertemu satu sama lain dan sangat sering berbicara. Lukaku adalah penggemar berat sepak bola Italia dan saya pikir dia diciptakan untuk liga ini (Serie A)," kata¬†Van der Meyde.,: Sempre Inter,Disadur dari Bola.com (Penulis Novi Rachmayanti/ Editor Benediktus Gerendo, published 10/09/2019).,¬†</t>
  </si>
  <si>
    <t>https://www.liputan6.com/bola/read/4059376/lukaku-diprediksi-bakal-lebih-tajam-dari-ronaldo</t>
  </si>
  <si>
    <t xml:space="preserve"> Mantan striker Tim Nasional Inggris, Stan Collymore, menyarankan Marcus , untuk segera menentukan posisi terbaiknya di lapangan., jadi andalan utama Manchester United musim ini, menyusul kepindahan Alexis Sanchez dan Romelu Lukaku ke Inter Milan. Namun, performanya cukup mengkhawatirkan.,Ia sempat membuat dua gol di pekan perdana melawan Chelsea. Namun, setelah itu, ia tak pernah lagi mencatatkan namanya di papan skor.,Posisinya juga kurang jelas.¬†Jika di musim-musim sebelumnya, Rashford sering bermain sebagai striker, kini pemain 21 tahun itu malah digeser jadi , kiri.¬†,"Jika , tidak hati-hati, cepat atau lambat, dia akan mendapati dirinya menjadi Theo Walcott modern, seseorang yang sekarang tidak jelas main sebagai , atau penyerang tengah," kata Collymore di,¬†,¬†,Menurut Collymore, Rashford harus segera mengambil keputusan mengenai posisi yang paling cocok untuk dirinya.,"Sekarang adalah waktu yang tepat bagi Rashford untuk memutuskan apakah itu yang dia inginkan. Apakah dia lebih suka menjadi pemain yang hidup atau mati sebagai nomor 9, atau bermain dimana saja, asal bisa membela Inggris.",‚ÄúTetapi jika itu adalah kasus selama lima sampai 10 tahun ke depan, maka saya khawatir tentang dampak negatif keputusan seperti itu terhadap kariernya," Collymore menambahkan.,Rashford sendiri sudah memiliki 33 caps bersama Inggris. Ia juga menyumbangkan tujuh gol.,Sementara bersama United, ia menyumbangkan 47 gol dalam 174 laga di semua kompetisi.</t>
  </si>
  <si>
    <t>https://www.liputan6.com/bola/read/4059239/jika-tak-hati-hati-rashford-bisa-bernasib-seperti-walcott</t>
  </si>
  <si>
    <t xml:space="preserve"> Misano Pembalap Formula 1, Max Verstappen, terinspirasi dari¬†penampilan Valentino , di MotoGP. Menurut Verstappen, Rossi merupakan salah satu pembalap dengan semangat di atas rata-rata.,"Saya rasa, apa yang dilakukan Valentino ,pada usia 40 tahun itu luar biasa. Dia memiliki gairah dan sangat mencintai balapan," ujar Max Verstappen seperti dikutip dari ,, Selasa (10/9/2019).,Kekaguman Max Verstappen kepada Valentino Rossi¬†bisa dimaklumi. Sejauh ini, Rossi tercatat sebagai pembalap paling senior pada perhelatan MotoGP 2019.,Rider berjuluk The Doctor telah berusia 40 tahun sejak 16 Februasi 2019. Itu berarti, ia bersaing dengan sederet rider muda yang memiliki stamina lebih baik musim ini. Meski demikian, Rossi disebut bukan pembalap yang mudah menyerah,Menurut laporan, The Doctor optimistis bisa tampil kompetitif di sisa seri MotoGP musim ini. Apalagi, Monster Energy Yamaha telah memberi sederet komponen yang diperlukan pada tes MotoGP di Sirkuit Misano, San Marino, Kamis-Jumat (29-30/8/2019).,"Ini tes yang sangat positif. Saya sangat kuat. Kami mencoba beberapa hal baru dan tidak buruk, terutama untuk tahun depan, tapi juga sisa musim musim ini," kata Valentino ,beberapa waktu lalu.,¬†,Valentino Rossi memang legenda MotoGP. Kiprahnya di dunia balap bukan hanya menginspirasi Max Verstappen.,Sebelumnya, pembalap F1 yang memperkuat tim McLaren, Lando Norris, juga dikenal sebagai fans berat The Doctor. Tak tanggung-tanggung, Norris bahkan memakai helm bercorak Valentino Rossi menjelang balapan F1 GP Italia di Sirkuit Monza pada Minggu (8/9/2019).,Meski demikian, rider asali Italia itu harus kembali membuktikan kualitasnya. The Doctor kini masih tertatih di posisi enam klasemen sementara MotoGP dengan raihan 116 poin. Ia tertinggal 134 poin dari Marc Marquez yang kukuh di puncak klasemen.,Sumber Asli: Tuttomotoriweb,Disadur dari: Bola.com (Penulis Hesti Puji Lestari/ Editor Wiwig Prayugi, published 10/09/2019)</t>
  </si>
  <si>
    <t>https://www.liputan6.com/bola/read/4059388/pembalap-f1-terinspirasi-valentino-rossi</t>
  </si>
  <si>
    <t xml:space="preserve"> Nama baru muncul dalam persaingan menuju kursi puncak alias ketua umum Persatuan Sepakbola Seluruh Indonesia (,). Mengusung 'paket muda',¬†Arif Putra Wicaksono dan Doni Setiabudi, siap berjibaku mengajak para voters agar memilih mereka dalam kongres PSSI, 2 November 2019.,Pasangan yang menyebut dirinbya ABDI alias Arif Bersama Doni Independen ini bersiap menebar optimistis bagi pengembangan sepak bola Tanah Air. Tak heran jika mereka bersiap tempur dengan kandidat lain.,Sebelum Arif - Doni, sudah mencuat terlebih dulu nama pasangan Mochammad Iriawan dan Cucu Sumantri, yang memiliki visi khusus. Walhasil, kemunculan dua paket tersebut bakal memberi warna tersendiri, karena mereka punya banyak visi yang berbeda, sehingga publik berharap akan muncul pemimpin yang bisa mengubah wajah , menuju titik yang lebih baik.,Khusus pasangan Arif - Doni, ada beberapa terobosan khusus, yang menggambarkan spirit anak muda guna memajukan persepakbolaan nasional. Satu di antaranya adalah skema pembangunan sepak bola menuju standar FIFA Club Licensing.,Program FIFA Club Licensing bukan barang baru bagi dunia sepak bola. Realisasi ide ini muncul pada akhir 2016. Isinya adalah pengembangan sepak bola, khususnya di level klub, yang harus sesuai dengan standar FIFA Club Licensing, seperti keamanan stadion, pengalaman fans dan rencana pengembangan sepak bola usia dini.,Penjabaran poin dari model FIFA Club Licensing, jika mengacu pada handbook FIFA Club Licensing, memiliki lima area. Mereka antara lain sporting criteria, infrastructure criteria, personel and administrative criteria, legal criteria dan financial criteria. Lima area kriteria tersebut menjadi program yang harus terealisasi agar bisa memenuhi FIFA Club Licensing tersebut.,Menurut Arif - Doni, program ke arah sana bukan hal mudah ketika nantinya mendapat kesempatan memimpin ,. Namun, mereka yakin langkah penunjang yang mereka aplikasikan dalam bentuk tujuan lain bisa menjadi pendorong.,¬†,Maklum, Arif - Doni memiliki program menuju emas PSSI di AFF 2022 dengan materi muda. Selain itu, mereka juga berencana mendatangkan pelatih ternama, yang juga eks timnas Belanda, Frank de Boer.,Arif - Doni menjelaskan, dalam langkah menuju FIFA Club Licensing, mereka bersiap dengan dua skema pembiayaan, yakni investasi asing dan peruntukan dana Kredit Usaha Rakyat (KUR). Khusus poin awal, Arif - Doni mengungkapkan, sudah ada perusahaan Eropa yang tertarik membiayai pembangunan beberapa stadion di Indonesia. Saat ini, perusahaan tersebut sedang mengerjakan dua venue Piala Dunia 2022, yakni Stadion Khalifa dan Stadion Al Janoub.,Sementara itu, unsur pembiayaan internal akan mendapat treatmen, yakni asistensi dan supervisi, dari klub Eropa. Artinya, jika dari sisi finansial klub-klub di Indonesia sudah lebih baik, akan cepat masuk ke kritera penerapan FIFA Club Licensing.,"Jika semua berjalan baik, 1 atau 2 tahun FIFA Club Licesning klub-klub di Indonesia akan menyamai Thailand dan Jepang. Artinya, Indonesia akan memiliki masa depan yang cerah," sebut Arif.,Secara khusus, Arif memiliki visi tersendiri tentang prestasi timnas. Berlatar bisa menggunakan jasa Frank de Boer, program 3 tahun menuju AFF 2022 bersama timnas U-18 akan menuai hasil. Metode yang menjadi pilihan adalah pemusatan latihan jangka panjang.,¬†,Arif optimistis, rangkaian program tersebut akan menempa para pemain muda Indonesia, dan meraih gelar. "Sejalan dengan itu, kami memersiapkan agar anak-anak muda itu bisa mendapat kontrak profesional di Eropa, terutama kala berusia 18 tahun," tegas CEO Nine Sport tersebut.,Berkaca dari rancangan jenjang visi serta program Arif - Doni, publik sepak bola Indonesia tak sabar menunggu Kongres PSSI, yang satu di antara agendanya adalah memilih Ketua Umum dan Wakil Ketua Umum periode 2020 - 2024. Sekali lagi, selain Arif - Doni, ada pasangan Mochammad Iriawan - Cucu Sumantri yang membawa visi tak kalah menarik.</t>
  </si>
  <si>
    <t>https://www.liputan6.com/bola/read/4059529/punya-visi-berbeda-apa-yang-diusung-arif-doni-untuk-duduki-kursi-panas-pssi</t>
  </si>
  <si>
    <t xml:space="preserve"> Jurgen Klopp ternyata turut campur pada proses transfer Philippe Coutinho dari Barcelona menuju ,. Klopp yakin Coutinho bakal kembali ke level permainan terbaiknya bersama juara Jerman itu.,Kesulitan di Barca, rumor kepergian Coutinho sudah mengudara sejak pertengahan musim lalu. Dia tampak tersesat di Camp Nou, gagasan pulang ke Liverpool pun sempat ramai dibicarakan.,Biar begitu, pada akhirnya Coutinho mendarat di , sebagai pemain pinjaman. Dia harus membuktikan kualitasnya musim ini dan merayu Bayern untuk memilih opsi pembelian permanen di akhir musim nanti.,Uniknya, ada peran Klopp pada keputusan Coutinho ini. Klopp tahu Coutinho masih menyimpan potensi luar biasa. Sebab itu, dia berkata langsung pada coutinho bahwa Bayern bisa jadi klub yang tepat untuk mengembalikan permainan terbaiknya.,"Saya secara pribadi memberi tahunya bahwa Bayern dan dia bakal jadi pasangan bagus," tutur Klopp kepada , via ,.,"Dia adalah pemain kelas dunia dan pembelian yang sangat bagus untuk , - juga untuk Bundesliga.",Komentar Klopp ini mengonfirmasi bahwa selalu ada nama Liverpool di hati Coutinho. Mungkin inilah salah satu alasan Coutinho tidak memilih klub seperti Manchester United atau Chelsea.,Lebih lanjut, Klopp juga bicara tentang peluang Liverpool memulangkan Coutinho. Dia tahu prospek ini cukup menarik bagi sebagian fans Liverpool, tapi jelas The Reds tak punya uang untuk menebus harga mahal Coutinho.,"Ini mungkin terdengar aneh, tetapi kami tidak punya cukup uang untuk mendapatkan dia," sambung Klopp.,"Kami sudah menghabiskan semua uang yang kami dapatkan dari penjualan dia [satu setengah tahun lalu]," tandasnya.</t>
  </si>
  <si>
    <t>https://www.liputan6.com/bola/read/4058949/ada-peran-klopp-dalam-transfer-coutinho-ke-bayern-munchen</t>
  </si>
  <si>
    <t xml:space="preserve"> Kuala Lumpur- , meraih hasil minor saat kalah 1-2 dari Uni Emirat Arab¬†Pada matchday kedua grup G kualifikasi Piala Dunia 2022, Selasa malam (10/9/2019). Malaysia gagal pertahankan tren positif seperti saat kalahkan Indonesia.,Kekalahan itu terbilang mengecewakan karena terjadi di hadapan sekitar 21 ribu suporter sendiri di Stadion Nasional, Bukit Jalil, Kuala Lumpur.¬†,Tak hanya itu, ,¬†sempat unggul lewat gol cepat pada menit pertama lewat sundulan pemain muda Muhammad Syafiq, yang juga menjebol gawang Indonesia pada matchday pertama.,Sepanjang babak pertama permainan tim asuhan Tan Cheng Hoe itu juga cukup apik. Setidaknya hingga 30 menit pertandingan, Malaysia mampu menghasilkan lebih banyak peluang.,Ada tujuh peluang, empat di antaranya mengarah ke gawang, sedangkan UEA hanya mampu mengkreasikan tiga tembakan ke arah gawang saja.,Namun, sebelum turun minum, UEA menyamakan skor menjadi 1-1 melalui Ali Mabkhout, tepatnya menit ke-43, juga lewat sundulan.,Sebelum mencetak gol,¬†Ali Mabkhout sempat terlibat friksi dengan gelandang bertahan tim tuan rumah, Brendan Gan, yang memaksa pemain Perak FA itu mendapat kartu kuning.,Ali Mabkhout kembali mencetak gol kedua buat UEA, pada menit ke-75, untuk membuat tim asuhan pelatih Bert van Marwijk itu unggul 2-1.,Gol itu jadi yang terakhir lahir dari pertandingan ini. UEA meraih kemenangan pertama dalam laga perdana di Grup G dengan mengalahkan ,2-1.,Kekalahan ini membuat posisi Timnas Malaysia di klasemen sementara Grup G melorot. Harimau Malaysia yang semula berada di puncak klasemen, turun ke posisi ketiga.,Sementara kemenangan 3-0 Thailand atas Timnas Indonesia membawa the Changsuek menggeser Malaysia di puncak klasemen.,Pada pertandingan kedua, pada 10 Oktober 2019, UEA akan meladeni Timnas Indonesia di Al Maktoum Stadium, dan Timnas Malaysia bertandang ke markas Vietnam.,Disadur dari Bola.com (Aning Jati/Aditya Wicaksono, published, 10/9/2019)</t>
  </si>
  <si>
    <t>https://www.liputan6.com/bola/read/4059559/gagal-pertahankan-tren-positif-uea-kalahkan-malaysia-di-bukit-jalil</t>
  </si>
  <si>
    <t xml:space="preserve"> Jakarta - , kembali menelan kekalahan pada laga Grup G kualifikasi Piala Dunia 2022 zona Asia. Kali ini, Thailand permak Indonesia dengan skor telak 3-0 pada laga yang berlangsung di SUGBK, Selasa (10/9/2019) itu.,Hal itu sangat disayangkan karena Indonesia memiliki jumlah peluang yang sama dengan Thailand. ,¬†sempat mengimbangi Thailand pada paruh pertama laga. Kedua tim mengakhiri babak pertama tanpa gol.,Memasuki babak kedua, permainan semakin terbuka. Hal itu dimanfaatkan Thailand dengan maksimal.,Sebaliknya, Indonesia tidak bisa memaksimalkan peluang mereka untuk menjadi gol. Thailand membuka keunggulan pada menit ke-55.,Supachok Sarachat mendapat ruang tembak dari luar kotak pertahanan Indonesia dan mampu menaklukkan Andritany Ardhiyasa. Setelah gol tersebut, permainan Thailand semakin mencair.,Thailand menambah dua gol melalui Theerathon Bunmathan dan gol kedua dari Sarachat. Gol tersebut membuat Thailand bisa mengakhiri laga dengan kemenangan.,Indonesia dan Thailand sama-sama mendapatkan lima peluang. Bedanya, Thailand bisa memaksimalkan peluang yang didapat sehingga menghasilkan tiga gol.,Thailand bermain sedikit berani, hal itu membuat skuat asuhan Akira Nishino tersebut menerima dua kartu kuning. Pemain yang mendapat kartu kuning adalah Manuel Tom Bihr dan Tristan Do.,Kekalahan dari Thailand membuat ,menelan dua kekalahan di kandang pada laga kualifikasi Piala Dunia 2022 zona Asia.,¬†,Disadur dari Bola.com (Aditya Wicaksono/Aning Jati, published, 10/9/2019),¬†</t>
  </si>
  <si>
    <t>https://www.liputan6.com/bola/read/4059564/statistik-pertandingan-timnas-indonesia-vs-thailand-minim-serangan</t>
  </si>
  <si>
    <t xml:space="preserve"> Gelandang Prancis, Nabil Fekir, mengaku masih sakit hati dengan , yang menggagalkan transfernya pada musim panas 2018.,Fekir nyaris gabung , pada awal musim lalu. Namun, transfer dibatalkan The Reds karena ada masalah di lutut pemain 26 tahun itu.,‚ÄúBanyak kebohongan yang diceritakan dan itu mempengaruhi saya. Terutama yang menceritakan tentang keluarga saya dan itu salah semua," kata Fekir di ,‚ÄúApa yang dikatakan bukanlah kebenaran. Lutut saya baik, saya menjalani pemeriksaan medis di Clairefontaine (bersama Timnas Prancis). Tidak ada pembahasan tentang lutut saya. Jika lutut saya dalam kondisi yang sangat buruk, akankah Presiden Lyon membuat tawaran tinggi untuk mempertahankan saya?",‚ÄúTetapi hal terburuk adalah gagasan transfer ke , tidak terjadi karena keluarga saya. Itu bohong. Tetapi Anda harus hidup dengannya. Anda menginginkan kebenaran? Saya juga tidak tahu.",¬†,Fekir menegaskan, tak ada masalah sama sekali dengan lututnya saat itu.,‚ÄúSaya melakukan pemeriksaan medis dan kemudian Liverpool memutuskan untuk membatalkan transfer. Pada titik tertentu mereka ingin saya percaya itu karena lutut, tetapi alasan perlu ditemukan.","Tes medis yang saya lakukan di Clairefontaine sangat jelas. Lutut saya baik-baik saja dan saya merasa baik-baik saja. Tidak ada masalah sama sekali dengan lutut saya," Fekir menambahkan.,Fekir sendiri kini sudah meninggalkan Lyon. Ia telah pindah ke Spanyol pada awal musim ini dan merapat ke Real Betis.</t>
  </si>
  <si>
    <t>https://www.liputan6.com/bola/read/4059231/fekir-masih-sakit-hati-kepada-liverpool</t>
  </si>
  <si>
    <t xml:space="preserve"> Madrid - Kapten ,, Sergio Ramos, mendukung upaya klubnya mendatangkan gelandang Manchester United (MU), Paul Pogba. Menurutnya, Los Blancos selalu membuka pintu bagi pemain sekaliber Pogba.¬†, disebut menjadi klub destinasi Pogba pada bursa transfer musim panas 2019.¬†Namun, hingga bursa transfer ditutup pada 2 September 2019, Pogba masih bertahan di Manchester United.,Ramos meyakinkan Real Madrid masih membuka pintu untuk Pogba.¬†Bek Timnas Spanyol itu juga memberikan pujian kepada Pogba.,"Saya pikir , selalu membuka pintu bagi pemain sekelas dia (Pogba)," ucap Sergio Ramos, melansir dari ,, Selasa (10/9/2019).,"Dia berbeda dan dia telah menunjukkan nilainya di Juventus dan sekarang di Manchester United. Saya pikir dia membawa keseimbangan bagi timnya. Dia memiliki pengaruh ofensif yang hebat dan dia fisik yang luar biasa," ucapnya.,Paul Pogba mencetak 16 gol dan 11 , dari 47 pertandingan yang dilakoni¬†Manchester United sepanjang musim 2018-2019. Sedangkan musim ini, Pogba baru menorehkan dua , dari empat penampilannya.,Ramos yakin kesempatan untuk Pogba dari Real Madrid akan datang pada waktu yang tepat.,Real Madrid dikabarkan menjadi pesaing Juventus untuk mendatangkan Pogba. Tetapi, proses negosiasi¬†kedua klub dengan Pogba tak berjalan lancar lantaran banderol sang pemain terlalu tinggi.,Los Blancos kekurangan dana untuk mendatangkan Paul Pogba setelah membeli sederet pemain anyar, termasuk Eden Hazard dan Luca Jovic.,Sementara,¬†Manchester United mematok harga tinggi supaya tak ada yang meminang Paul Poga. Harga gelandang Timnas Prancis itu mencapai Rp2,4 triliun.¬†,Sumber asli: Express,Disadur dari: Bola.com (Penulis Novie Rachmayanti/ Editor Wiwig Prayugi, published 10/09/2019),¬†,¬†</t>
  </si>
  <si>
    <t>https://www.liputan6.com/bola/read/4058971/ramos-dukung-upaya-real-madrid-datangkan-pogba</t>
  </si>
  <si>
    <t xml:space="preserve"> Jakarta - , kembali menelan malu usai kalah telak 0-3 dari Thailand pada laga kedua Grup G putaran kedua Kualifikasi Piala Dunia 2022 Zona Asia, Selasa (10/9/2019). Pelatih Simon McMenemy pun mengungkapkan beberapa alasan mengapa Garuda kalah telak di pertandingan ini.,Dia menyebut , melakukan banyak kesalahan pada babak kedua sehingga harus dihukum dengan kekalahan.,Pertandingan yang digelar di Stadion Utama Gelora Bung Karno (SUGBK) itu awalnya berjalan baik. Timnas Indonesia mampu menahan imbang tanpa gol Thailand pada 45 menit babak pertama.,Petaka kemudian menghampiri Tim Merah Putih pada babak kedua. Gawang Timnas Indonesia kawalan Andritany Ardhiyasa harus kebobolan tiga gol melalui Supachok Sarachat pada menit ke-55 dan 73', dan eksekusi penalti Theerathon Bunmathan pada menit ke-65.,Pelatih Simon McMenemy menyebut anak asuhnya sudah bermain bagus pada babak pertama. Namun, memasuki babak kedua para pemain banyak melakukan kesalahan sehingga kebobolan tiga gol.,"Kami mengawali babak pertama dengan mental yang sangat bagus. Kami bermain dengan sedikit mengubah gaya permainan menjadi sedikit bertahan agar Thailand tidak banyak bergerak," kata Simon McMenemy usai pertandingan.,"Pada babak kedua, kesalahan sendiri yang membuat kami kalah. Ada 3 sampai 4 kesalahan yang kami buat sehingga itu membuat tim frustrasi,"¬†lanjut¬†pelatih asal Skotlandia itu.,Kekalahan ini membuat ,¬†semakin terpuruk di dasar klasemen sementara Grup G Kualifikasi Piala Dunia 2022 Zona Asia. Pada laga selanjutnya, mereka akan menantang Uni Emirat Arab dalam laga tandang yang digelar 10 Oktober mendatang.,¬†,Pelatih Simon McMenemy mengaku Timnas Indonesia tampil impresif dengan mendapatkan banyak peluang. Namun, Simon pun kecewa karena para pemainnya gagal memaksimalkan peluang yang ada.,"Mungkin di antara kedua tim yang bermain tadi, kami yang punya banyak peluang. Saya rasa ada 3 sampai 4 peluang yang gagal menjadi gol. Hasil ini sulit diterima, namun kami harus tetap melangkah," tegas pelatih berpaspor Skotlandia itu.,Disadur dari Bola.com (Zulfirdaus Harahap/Benediktus Gerendo, published, 10/9/2019)</t>
  </si>
  <si>
    <t>https://www.liputan6.com/bola/read/4059566/alasan-simon-mcmenemy-usai-timnas-indonesia-kalah-telak-dari-thailand</t>
  </si>
  <si>
    <t xml:space="preserve"> Jakarta - ,tumbang 0-3 di tangan Thailand¬†pada laga Grup G kualifikasi Piala Dunia 2022 zona Asia yang berlangsung di Stadion Utama Gelora Bung Karno, Selasa (10/9/2019) malam WIB.¬†,Pada awal-awal laga, Thailand mengambil inisiatif untuk menekan pertahanan ,. Namun, lini pertahanan Tim Garuda tampil disiplin dalam mempertahankan gawang.,Setelah sepuluh menit berjalan, Indonesia mulai percaya diri untuk melakukan serangan balik. Irfan Bachdim, Stefano Lilipaly dan Andik Vermansah menjadi moto serangan Indonesia.,Namun, usaha mereka tidak menghasilkan peluang. Thailand bisa menghalau serangan dari Indonesia.,Pada menit ke-18, Indonesia sempat mendapat peluang untuk mencetak gol. Berawal dari sepak pojok Andik Vermansah, Hansamu Yama lepas dari pengawalan,Pada menit ke-24, Thailand mendapat peluang tetapi Andritany Ardhiyasa dapat menghalau bola. Thailand hanya mendapat sepak pojok.,Thailand kembali mendapat peluang melalui sepak pojok. Namun, tendangan Pansa Hemviboon hanya bersarang di sisi gawang Indonesia.,Irfan Bachdim mendapat peluang untuk mencetak gol pada menit ke-34. Mendapat operan dari Andik Vermansah, Irfan Bachdim melepaskan tendangan ke gawang Thailand, namun bola dapat dihalau oleh kiper Thailand.,Thailand mendapatkan peluang pada menit ke-40. Memanfaatkan tendangan penjuru, Supachai Chaided melepaskan tandukan, namun bola dapat diamankan Andritany Ardhiyasa.,Pada pengujung babak pertama, Thailand mendapat peluang melalui tendangan bebas. Tetapi, eksekusi Theerathon Bunmathan dapat dihalau oleh Andritany.,dan Thailand bermain sama kuat pada babak pertama. Belum ada gol yang tercetak meskipun dua tim sama-sama sudah mendapatkan peluang.,¬†,Tiga menit babak kedua berjalan, Timnas Indonesia¬†mendapat peluang untuk mencetak gol. Irfan Bachdim mengirimkan operan ke Beto Goncalves, namun bola hasil tendangannya dapat diamankan kiper Thailand.,Indonesia mendapat tendangan bebas tepat di luar kotak pertahanan Thailand menyusul pelanggaran kepada Andik Vermansah. Tetapi, eksekusi tendangan bebas Irfan Bachdim masih melambung di atas gawang Thailand.,Thailand mencetak gol ke gawang Indonesia pada menit ke-55. Supachok Sarachat melepaskan tendangan dari luar kotak yang tidak dapat diantisipasi dengan baik oleh lini pertahanan Indonesia.,Dua menit berselang, Andik mendapat peluang setelah melakukan penetrasi ke pertahanan Thailand. Tetapi, tendangannya dapat diblok oleh lini pertahanan Thailand.,Pada menit ke-62, Thailand mendapat tendangan penalti setelah pelanggaran yang dilakukan Andritany kepada Supachok Sarachat. Theerathon Bunmathan yang menjadi eksekutor menjalankan tugasnya dengan dan mengantarkan Thailand memimpin dua gol atas Indonesia.,Thailand menambah keunggulan pada menit ke-71. Kombinasi yang apik antara Theerathon dan Supachok menghasilkan peluang apik untuk Thailand. Supachok Sarachat mencetak gol keduanya pada laga tersebut setelah mendapat operan matang dari Theerathon Bunmathan.,Saddil Ramdani mencoba membuat gol untuk Indonesia pada menit ke-78. Tetapi, bola hasil tendangannya masih menyamping dari gawang Thailand.,Thailand mendapat peluang pada menit ke-80 setelah kemelut terjadi di depan gawang Indonesia. Namun, bola hasil tendangan Supachai Chaided bisa dihalau Ruben Sanadi.,Hingga pertandingan berakhir, Timnas Indonesia¬†gagal membobol gawang Thailand. Hal itu membuat Indonesia tidak mendapat poin dari dua laga awal mereka di Grup G kualifikasi Piala Dunia 2022 zona Asia., 22-Andritany Ardhiyasa; 3-Yustinus Pae, 5-Yanto Basna, 23-Hansamu Yama, 14-Ruben Sanadi; 8-Evan Dimas, 13-Manahati Lestusen; 21-Andik Vermansah (7-Saddil Ramdani 72'), 17-Irfan Bachdim (15-Osas Saha 64'), 10-Stefano Lilipaly; 9-Beto Goncalves (6-Ferdinan Sinaga 88'), Simon McMenemy, 23-Siwarak Tedsungnoen; 19-Tristan Do (15-Narubadin Weerawatnodom 83'), 14-Manuel Tom Bihir, 6-Pansa Hemviboon, 3-Theerathon Bunmathan (2-Sasalak Haiprakon 74'); 4-Sarach Yooyen, 16-Phitiwat Sookjitthummakul; 18-Ekanit Panya (21-Sivakorn Tiatrakul 76'), 10-Chanathip Songkrasin, 7-Supachok Sarachat; 9-Supachai Chaided, Akira Nishino</t>
  </si>
  <si>
    <t>https://www.liputan6.com/bola/read/4059533/timnas-indonesia-babak-belur-lawan-thailand</t>
  </si>
  <si>
    <t xml:space="preserve"> Vilnius ,sedang percaya usai merebut kemenangan di laga perdana pada¬†babak kualifikasi Piala Eropa 2020 Grup B. Selanjutnya, Timnas Portugal akan¬†bertandang ke markas Lithuania di LFF Stadium, Vilnius, Rabu (11/9/2019) dini hari WIB.¬†,selalu menang besar atas Lithuania dalam dua pertemuan sebelumnya. Mereka tentu ingin mengulanginya.¬†,Pada¬†laga sebelumnya, Portugal, yang merupakan juara bertahan sekaligus kampiun UEFA Nations League, menang 4-2 di kandang Serbia. Portugal menang lewat gol-gol Willam Carvalho, Goncalo Guedes, Cristiano Ronaldo, dan Bernardo Silva.,Itu adalah kemenangan perdana ,di grup ini, setelah melalui dua laga pertamanya dengan hasil imbang (0-0 vs Ukraina, 1-1 vs Serbia).,Bertolak belakang dengan Portugal, Lithuania dihjar 0-3 oleh sang tamu Ukraina¬†pada laga sebelumnya. Hasil itu membuat Lithuania tetap terbenam di posisi terbawah dengan satu poin dari empat laga.,Portugal saat ini berada di posisi dua. Portugal memiliki lima poin dari tiga laga. Ronaldo dan kawan-kawan tertinggal delapan poin di belakang Ukraina, yang telah mengumpulkan 13 poin dari lima pertandingan.,Portugal butuh kemenangan atas Lithuania untuk coba mendekati perolehan poin Ukraina.,Portugal memenangi dua pertemuan sebelumnya, yakni dengan skor 5-1 pada tahun 2000 dan 4-1 pada tahun 2004. Namun, ini akan menjadi lawatan perdana mereka Lithuania.,Mampukah¬†Selecao das Quinas pulang membawa tiga angka plus mencetak banyak gol pada matchday keenam Grup B Kualifikasi Piala Eropa 2020 ini?,Lithuania (4-2-3-1):¬†Zubas; Mikoliunas, Klimavicius, Palionis, Andriuskevicius; Vorobjovas, Slivka; Petravicius, Golubickas, Verbickas; Cernych.,Pelatih:¬†Valdas Urbonas.,Portugal (4-3-3):¬†Patricio; Cancelo, Fonte, Dias, Guerreiro; Carvalho, Neves, Fernandes; Bernardo Silva, Ronaldo, Felix.,Pelatih:¬†Fernando Santos.,Pertemuan: 2,Lithuania menang: 0,Gol Lithuania: 2,Imbang: 0,Portugal menang: 2,Gol Portugal: 9,¬†,¬†,06-06-2004 Portugal 4-1 Lithuania (Friendly),17-08-2000 Portugal 5-1 Lithuania (Friendly),¬†,23-03-2019 Luksemburg 2-1 Lithuania (Kualifikasi Piala Eropa),25-03-2019 Azerbaijan 0-0 Lithuania (Friendly),08-06-2019 Lithuania 1-1 Luksemburg (Kualifikasi Piala Eropa),11-06-2019 Serbia 4-1 Lithuania (Kualifikasi Piala Eropa),07-09-2019 Lithuania 0-3 Ukraina (Kualifikasi Piala Eropa),¬†,23-03-2019 Portugal 0-0 Ukraina (Kualifikasi Piala Eropa),26-03-2019 Portugal 1-1 Serbia (Kualifikasi Piala Eropa),06-06-2019 Portugal 3-1 Swiss (UNL),10-06-2019 Portugal 1-0 Belanda (UNL),08-09-2019 Serbia 2-4 Portugal (Kualifikasi Piala Eropa),Lithuania tanpa kemenangan dalam 6 laga terakhirnya di Kualifikasi Piala Eropa.,Lithuania tanpa kemenangan dalam 4 laga yang telah mereka mainkan di Kualifikasi Piala Eropa 2020 (M0 S1 K3), baru mencetak 3 gol dan sudah kebobolan 10 gol.,Lithuania tanpa kemenangan dalam 11 laga terakhirnya¬†pada semua kompetisi (M0 S2 K9), dan cuma 1 kali¬†clean sheet¬†dalam 11 laga tersebut.,Portugal tak terkalahkan dalam 17 laga terakhirnya di¬†Piala Eropa (termasuk kualifikasi).,Portugal menang 6 kali dan tak terkalahkan dalam 11 laga terakhirnya¬†dalam semua kompetisi (M6 S5 K0), sejak disingkirkan Uruguay di babak 16 besar Piala Dunia 2018.,Sumber asli: Bola.net,Disadur dari: Bola.net (Penulis Gia Yuda Pradana, published 10/09/2019),¬†</t>
  </si>
  <si>
    <t>https://www.liputan6.com/bola/read/4059394/lithuania-vs-portugal-mengejar-puncak-klasemen</t>
  </si>
  <si>
    <t xml:space="preserve"> Legenda ,, Nwankwo Kanu, masih tak percaya The Gunners menjual Alex Iwobi ke Everton. Menurut dia, pemain 23 tahun itu punya potensi besar.,Kepindahan Iwobi terjadi di hari penutupan bursa transfer musim panas 2019. Hal ini cukup mengejutkan karena Iwobi adalah salah satu pemain andalan , musim lalu.,Sebelumnya tidak banyak spekulasi yang mengabarkan kemungkinan pindahnya Iwobi ke Everton. Namun pemain asal Nigeria itu pada akhirya berlabuh ke Goodison Park dengan nilai transfer mencapai 40 juta pound sterling atau sekitra Rp 692 miliar.,"Saya 100 persen akan mengatakan Arsenal membuat kesalahan. Mengapa mereka membiarkan Iwobi pergi, saya tidak tahu. Dia adalah anak laki-laki yang keluar dan masuk tim utama Arsenal. Dia selalu ingin melakukan yang terbaik untuk klub. Dia mencintai klub, tetapi dia bisa main di mana saja," kata Kanu di ,‚ÄúApa yang dia bawa pekan demi pekan, para penggemar perlu menghargai itu. Saya pikir dia masih muda dan mereka adalah tipe orang yang Anda inginkan dalam tim, orang-orang yang tumbuh di sini, yang tahu segalanya tentang klub dan rela mati demi ,.",¬†,¬†,Kanu mengaku sulit menerima kenyataan Iwobi telah meninggalkan Emirates.,‚ÄúDia adalah salah satu dari pemain binaan klub, jadi bagi kita untuk kehilangan dia dan membiarkannya pergi, adalah kejutan. Saya benar-benar tidak percaya Arsenal melakukannya, tapi itulah sepak bola," Kanu menambahkan.,Iwobi sendiri membela Arsenal sejak 2015. Ia mencatatkan 149 penampilan dengan koleksi 15 gol.</t>
  </si>
  <si>
    <t>https://www.liputan6.com/bola/read/4059224/arsenal-bikin-kesalahan-fatal-jual-iwobi</t>
  </si>
  <si>
    <t xml:space="preserve"> Jakarta - Pelatih , Simon McMenemy masih memberikan pembelaan untuk Andritany Ardhiyasa yang jadi sasaran cemoohan suporter saat melawan Thailand. Dia menilai kiper Timnas Indonesia itu tak pantas mendapatkan perlakuan seperti itu.,Andritany Ardhiyasa dipercaya mengawal mistar gawang Timnas Indonesia¬†pada laga kedua babak penyisihan Grup G Kualifikasi Piala Dunia 2022 Zona Asia. Pada babak pertama, kiper Persija Jakarta itu mampu memberikan penampilan terbaik dan menjaga kesucian gawangnya.,Petaka terjadi ketika babak kedua saat gawang , yang dikawal Andritany Ardhiyasa kebobolan pada menit ke-55 oleh Supachok Sarachat. Sepuluh menit kemudian, Andritany melakukan pelanggaran di kotak terlarang yang membuat wasit menunjuk titik putih.,Theerathon Bunmathan yang menjadi eksekutor menjalankan tugasnya dengan baik dan membobol gawang Andritany. Gol itu membuat suporter Timnas Indonesia meradang.,Andritany langsung menjadi bahan cemoohan ketika ingin menendang bola. Suara kecewa semakin keras ketika Timnas Indonesia kembali kebobolan pada menit ke-73 oleh Supachok. Sejak saat itu sampai akhir laga, Andritany selalu mendapatkan teror verbal dari suporter Timnas Indonesia.,"Bukan hanya Andritany yang berada dalam tekanan. Kami semua juga mengalaminya karena bermain dihadapan 260 juta penduduk Indonesia," kata Simon McMenemy.,"Dia adalah kiper Persija dan sudah terbiasa bermain di stadion yang full. Namun, kiper adalah posisi yang paling sulit dalam sepak bola. Ketika Anda melakukan banyak penyelamatan, namun Anda bisa melakukan kesalahan maka Anda akan dicemooh orang. Saya rasa dia tidak layak mendapatkan cemoohan," ujar pelatih ,Hasil tersebut menambah panjang daftar kebobolan yang dimiliki Andritany Ardhiyasa bersama Timnas Indonesia¬†di Kualifikasi Piala Dunia 2022 Zona Asia. Kiper berusia 27 tahun itu sekarang sudah kebobolan enam gol dalam dua laga.,Pelatih Simon McMenemy sepertinya harus segera mengevaluasi keputusannya menggunakan Andritany Ardhiyasa. Timnas Indonesia masih memiliki dua kiper lagi yang layak diberi kesempatan yakni Teja Paku Alam dan Angga Saputra.,Disadur dari Bola.com (Zulfirdaus Harahap/Aditya Wicaksono, published 10/9/2019),¬†</t>
  </si>
  <si>
    <t>https://www.liputan6.com/bola/read/4059583/terus-diejek-suporter-timnas-indonesia-simon-mcmenemy-masih-bela-andritany</t>
  </si>
  <si>
    <t>Global</t>
  </si>
  <si>
    <t>Internasional</t>
  </si>
  <si>
    <t xml:space="preserve"> Perkembangan pesat teknologi informasi dan komunikasi (TIK) dewasa ini bak pedang bermata dua, di satu sisi membawa manfaat, namun memicu tantangan baru pada sisi lainnya.,Kegagalan beradaptasi pada perkembangan pesat TIK beserta efek 'pedang bermata dua'-nya, bisa menimbulkan¬†konsekuensi serius. Oleh karenanya, persoalan ini turut menjadi perhatian kebijakan luar negeri pemerintah Indonesia: bagaimana mampu memanfaatkan TIK, selagi mengatasi tantangan yang dimunculkannya.,Diplomat, selaku ujung tombak dari kebijakan luar negeri, tidak boleh 'alergi' pada persoalan ini, kata Menteri Luar Negeri RI Retno Marsudi.,Jika tidak, diplomat, bahkan kerja diplomasi-nya untuk Indonesia, akan menjadi tak relevan.,"Itu mengapa, kata diplomasi harus berkelindan dengan kata digital dewasa ini," tegas Retno saat membuka secara resmi Regional Conference on Digital Diplomacy (RCDD) bertajuk , di Jakarta, Selasa (10/9/2019).,Perhelatan itu dihadiri oleh perwakilan selevel menteri dan diplomat top dari 10 negara ASEAN dan 6 negara lain, seperti Australia, China, Selandia Baru, India, Korea Selatan, dan Jepang.,"Diplomasi sebagai alat kebijakan luar negeri sedang diubah oleh pengembangan TIK ... menghadirkan banyak peluang yang bisa dimanfaatkan pada satu sisi, tapi juga banyak tantangan di yang lain.",Menlu Retno Marsudi membeberkan 4 tantangan sekaligus manfaat pemanfaatan TIK bagi diplomasi digital, yakni menyebar pesan perdamaian demi melawan ekstremisme hingga terorisme.,Seruan itu datang ketika teknologi sosial media acap kali dimanfaatkan sebagai medium untuk menyebar kebencian, pola pikir ekstremis, hingga menyulut terorisme --sebuah contoh dari efek 'pedang bermata dua' perkembangan pesat TIK.,"Diplomasi digital harus digunakan untuk menyebarkan pesan-pesan perdamaian ... demi melawan kekerasan berbasis kebencian, ekstremisme, hingga terorisme," ujar mantan duta besar RI untuk Belanda itu.,"Di sinilah diplomasi diperlukan, untuk memastikan bahwa media sosial dan platform online dapat berkontribusi pada perang melawan ekstremisme dan kekerasan terorisme.",Tidak ada negara yang kebal terhadap megatren ekonomi global seperti meningkatnya ketidaksetaraan, dampak dari Revolusi Industri Keempat, belum lagi ketegangan perdagangan baru-baru ini --seperti perang dagang Amerika Serikat dan China.,Oleh karenanya, Retno menekankan bahwa "diplomasi dan kerja sama menjadi satu-satunya cara untuk menghadapi tantangan itu.","Kita harus dapat memastikan bahwa teknologi digital digunakan untuk berubah ekonomi kita, untuk memberdayakan orang-orang kita.","Diplomasi digital harus dapat menjembatani kolaborasi ekonomi. Dan mendukung lebih banyak keterbukaan dalam perekonomian kita.",Ketiga, Menlu Retno juga menggarisbawahi bahwa diplomasi digital bisa dimanfaatkan sebagai "alat kuat untuk melindungi warga negara dan kepentingan RI di luar negeri.",Saat ini, Kemlu RI telah memiliki Portal Peduli WNI (,) dan Safe Travel sebagai pengejawantahan diplomasi digital.,Keempat dan terakhir, Menlu juga menekankan bahwa diplomasi digital bisa menjadi alat untuk perkembangan bangsa dan meminimalisir "kesenjangan digital dan literasi informasi" di berbagai kalangan.,"Tugas kita sekarang adalah mengurangi atau jika mungkin untuk menghilangkan kesenjangan digital, yangmemisahkan 'yang kaya' dari 'yang miskin' - untuk memastikan tidak ada yang tertinggal.","Menyediakan akses internet ke semua warga negara melalui infrastruktur, dukungan keuangan, aspek sosial budaya dan kelembagaan telah menjadi dasardari prinsip ini.","Oleh karenanya, kita harus menemukan kembali diplomasi digital kita untuk meningkatkan kesadaran dan pengembangan," tutup Menlu Retno.</t>
  </si>
  <si>
    <t>https://www.liputan6.com/global/read/4058940/perlindungan-wni-hingga-perdamaian-menlu-sebut-4-manfaat-diplomasi-digital</t>
  </si>
  <si>
    <t>Histori</t>
  </si>
  <si>
    <t xml:space="preserve"> Hamida Djandoubi adalah korban terkahir di ,dari eksekusi guillotine. Sebelumnya, Eugen Weidmann adalah orang terakhir yang menghadapi hal seperti itu.,Ketika mendengar mengenai eksekusi guillotine, pikiran Anda mungkin tertuju pada Marie Antoniette atau Raja Louis XVI. Pemenggalan di depan umum adalah hal yang populer di tahun 1700-an dan berfungsi sebagai cara yang efektif untuk mengeksekusi penjahat dan pernyataan publik.,Hal itu tampaknya suatu bentuk eksekusi dan hiburan sosial yang efektif, bahkan ada pada abad ke-20, seperti dilansir di , oleh¬†,.,Eksekusi mati terakhir dengan guillotine ini dilakukan pada 10 September 1977. Saat itu adalah di mana film Star Wars pertama tayang di bisokop dan juga di sekitar waktu yang sama ketika anak-anak di Amerika sedang menunggu untuk mendapatkan sebuah sistem permainan Atari baru.,Djandoubi adalah seorang imigran Tunidia ke Perancis yang dinyatakan bersalah atas penculikan, penyiksaan dan pembunuhan pacarnya --warga neegara Perancis √âlisabeth Bousquet. Ia juga dinyatakan bersalah atas penculikkan beberapa gadis muda dan menahan mereka di rumahnya.,Dia dijatuhi hukuman mati pada Februari 1977 dan mengajukan banding dua kali sebelum akhirnya mengetahui bahwa hukumannya ditegakkan. Dia dieksekusi pada pukul 4:40, 10 September, di halaman Penjara Baumettes di Marseille.,Meskipun eksekusi Djandoubi sangat dipublikasikan, lelaki itu dieksekusi secara privasi karena undang-undang yang diberlakukan dari kekacauan eksekusi Eugen Weidmann.,Sebelumnya eksekusi Eugen Weidmann pada tahun 1936, adalah eksekusi terakhir yang dilakukan di depan umum. Weidmann merupakan seorang narapidana Jerman yang pindah ke Perancis pada awal 1930-an guna mencari cara untuk menjadi kaya dengan cepat.,Bersama dengan dua temannya, Weidman menyewa sebuah vila di Saint-Cloud, Paris. Di sana, ketiga pria itu akan menculik turis kaya dan mencari uang serta barang berharga mereka lalu membunuh mereka.,Pada Maret 1939, Weidmann ditangkap bersama rekan-rekannya. Dua pria lainnya dibebaskan dari tuduhan dan hukuman penjara, sayangnya Weidmann tidak beruntung. Dia diberi hukuman maksimal dan diperintahkan untuk dieksekusi melalui guillotine, di hadapan publik di luar penjara.,Namun, eksekusi tersebut memicu kekacauan massal dan 'perilaku histeris' yang diperlihatkan oleh publik. Ini menyebabkan Presiden Perancis Albert Lebrun segera memutuskan bahwa semua eksekusi di masa depan akan dijauhkan dari mata publik.,Itulah yang mereka lakukan, sampai akhirnya pada 1977, tradisi pemenjaraan yang dipenggal selama berabad-abad ini diakhiri.,¬†,¬†,Reporter: Aqilah Ananda Purwanti</t>
  </si>
  <si>
    <t>https://www.liputan6.com/global/read/4058472/10-9-1977-eksekusi-mati-dengan-guillotine-terakhir-di-perancis</t>
  </si>
  <si>
    <t xml:space="preserve"> Amerika Serikat berharap dapat melanjutkan kembali pembicaraan denuklirisasi dengan , dalam beberapa hari atau pekan mendatang, kata Menteri Luar Negeri Mike Pompeo, Minggu.,Perundingan yang bertujuan membongkar program rudal dan nuklir Pyongyang terhenti sejak kandasnya KTT kedua antara Presiden AS Donald Trump dan Pemimpin , Kim Jong Un di Hanoi Februari lalu.,Trump dan Kim kembali bertemu pada Juni di perbatasan antara ,dan Korea Selatan. Keduanya sepakat merajut kembali pembicaraan tersebut namun hingga kini masih belum terealisasi.,"Kami mengetahui Pimpinan Kim terus membuat komitmen untuk melakukan denuklirisasi. Kami berharap bahwa dalam beberapa hari atau mungkin pekan mendatang kami dapat kembali berunding dengan mereka. Itulah hasil terbaik," kata Pompeo saat tampil dalam program acara "This Week" di stasiun ,, seperti dikutip dari ,, Selasa (10/9/2019).,Korut menembakkan serentetan rudal jarak dekat dalam beberapa pekan terakhir, sebagai protes terhadap pelatihan militer gabungan antara Korsel dan AS, serta adopsi senjata baru, yang mempersulit dihidupkannya kembali pembicaraan antar dua pimpinan tersebut.,¬†,Rencana itu datang ditengah ketegangan terbaru antara AS-Korut, dipicu oleh uji coba persenjataan terbaru yang dilakukan oleh Pyongyang pada Agustus 2019 ini. Uji coba dilaksanakan untuk merespons latihan militer gabungan antara AS - Korea Selatan di Semenanjung Korea pada bulan yang sama.,Rangkaian peristiwa itu bertolak-belakang dari apa yang telah disepakati oleh masing-masing pihak sejak pertemuan tingkat tinggi antar-Korea (Inter-Korea Summit) dan pertemuan tingkat tinggi AS - Korut (US-DPRK) sepanjang 2018 hingga awal 2019.,Dalam rangkaian pertemuan tersebut, ketiga pihak sepakat menahan diri dari melakukan tindakan yang bisa memicu eskalasi di semenanjung, seperti latihan gabungan militer Korea Selatan dan AS; serta uji coba rudal Korea Utara.,Menyikapi situasi terkini, Trump telah memberi sinyal untuk mengadakan pertemuan tingkat tinggi dengan Korea Utara demi membahas sejumlah permasalahan yang dihadapi masing-masing negara.</t>
  </si>
  <si>
    <t>https://www.liputan6.com/global/read/4058467/as-ingin-bernegosiasi-lagi-dengan-korea-utara-dalam-waktu-dekat</t>
  </si>
  <si>
    <t xml:space="preserve"> Sebuah wahana pemantauan lingkungan laut di lepas pantai Baltik , telah menghilang secara misterius. Peristiwa itu membuat bingung komunitas peneliti bahkan penegak hukum sekalipun.,"Observatorium" laut Boknis Eck, yang bernilai sekitar 300.000 euro, memiliki berat lebih dari setengah ton --membuatnya hampir mustahil untuk diseret oleh badai, pasang surut atau hewan besar, kata para pakar ,.,Penyelam hanya menemukan kabel listrik yang robek di lokasi terakhir kali wahana itu mengirim data lokasi, pada kedalaman 22 meter, 1,8 km lepas pantai --sebuah area terlarang untuk dilintasi secara bebas, berlokasi di Kiel, ,.,Tidak ada kapal - bahkan kapal penangkap ikan lokal - yang diizinkan masuk ke wilayah tersebut, yang disebut Teluk Eckernf√∂rde --70 km dari selatan perbatasan Denmark.,Observatorium itu, yang dipasang pada akhir 2016, berhenti mengirim data lokasi pada 21 Agustus 2019.,Wahan terdiri dari unit daya, dihubungkan dengan kabel ke pantai, dan unit instrumen --memiliki total berat sekitar 770 kg.,Pusat riset oseanografi Jerman, Geomar, telah mengajukan laporan kepada aparat. Berbagai spekulasi mencuat, termasuk dugaan pencurian.,Penegak hukum tengah mengumpulkan informasi mengenai "dugaan oknum mencurigakan yang mungkin berada di area perairan itu" pada hari di mana observatorium terakhir dilapokran terlihat.,Wahana tersebut berfungsi untuk mengukur kualitas air laut, termasuk suhu dan tingkat garam, oksigen, nutrisi, klorofil, dan metana.,"Data yang kami dapatkan darinya sangat berharga," kata Prof Hermann Bange, kepala penelitian oseanografi di Geomar, sebuah pusat ilmiah di Kiel, seperti dikutip dari BBC.,Stasiun itu terdiri dari dua kerangka apung kelas berat; satu membawa catu daya, sementara yang lain membawa sensor. Instrumen-instrumen itu digunakan dalam proyek pengumpulan data lingkungan yang telah berlangsung sejak 1957.</t>
  </si>
  <si>
    <t>https://www.liputan6.com/global/read/4058460/observatorium-laut-milik-jerman-hilang-misterius-dugaan-mengarah-pada</t>
  </si>
  <si>
    <t xml:space="preserve"> Perkiraan mengenai asteroid yang datang ke Bumi menjadi artikel terpopuler di kanal Global , pada Senin 9 September 2019. Asteroid ini konon sangat dekat dengan Bumi pada Senin malam atau Selasa dini hari.,Kabarnya NASA pun memantau apakah benda luar angkasa ini akan menghantam Bumi atau hanya melintas.,Masih membahas tentang asteroid, artikel benda melintasi langit malam di Inggris, diduga warga adalah asteroid,¬†juga menjadi sorotan publik.¬†,Asteroid bernama God of Chaos diprediksi oleh astronom akan menghantam Bumi pada 2029. Tak main-main, benda ini memiliki kekuatan bom nuklir yang dijatuhkan di Hiroshima. Artikel ini juga menjadi berita populer.,Simak ulasan selengkapnya Top 3 berikut:,Badan antariksa Amerika (NASA) menemukan adanya¬†asteroid¬†yang tengah meluncur dari ruang angkasa dengan kecepatan hampir 50.000 mph menuju Bumi. Asteroid ini akan¬†sangat dekat dengan Bumi pada Senin malam atau Selasa, 10 September¬†dini hari.,NASA memperkirakan batu itu akan datang paling dekat ke Bumi sekitar pukul 08.13 malam waktu BST. Jalan lintas asteroid sedang dilacak Pusat Studi Objek Dekat Bumi NASA (CNEOS) di Institut Teknologi California.,Petugas kepolisian dari Devon dan Cornwall di Inggris menggelar operasi pencarian besar-besaran untuk mencari puing-puing yang diduga asteroid. Operasi dijalankan setelah mereka menerima laporan warga yang melihat benda bercahaya misterius jatuh dari langit.,Asteroid bernama God of Chaos, yang memiliki 65.000 kali kekuatan bom nuklir yang dijatuhkan di Hiroshima, berpeluang besar menabrak Bumi. Para astronom memprediksi, asteroid berukuran 370 meter itu menghantam Bumi pada 2029.</t>
  </si>
  <si>
    <t>https://www.liputan6.com/global/read/4058787/top-3-global-sejumlah-asteroid-melintasi-bumi-mencuri-perhatian</t>
  </si>
  <si>
    <t xml:space="preserve"> Seorang wanita yang dicurigai sebagai pengebom bunuh diri tewas dalam ledakan di dekat sebuah¬†markas militer,¬†, di¬†bagian selatan ,pada Minggu 8 September 2019. Pihak terkait mengatakan sejauh ini¬†tidak ada korban lain.,Menurut laporan ,, Selasa (10/9/2019), jika dikonfirmasi, insiden itu akan menjadi bom bunuh diri keempat di bagian selatan Filipina yang bergolak dalam 14 bulan. Hal itu menambah kekhawatiran tentang kekuatan pengaruh ISIS di wilayah yang sebagian besar dihuni¬†umat Muslim.,Militer mengatakan pasukan yang berjaga di detasemen di Kota Indanan, Sulu memperingatkan sesama prajurit untuk berlindung ketika seorang wanita berpakaian abaya terlihat bertingkah mencurigakan. Beberapa saat kemudian sebuah ledakan terjadi.,Ledakan itu bisa menyebabkan banyak korban termasuk pasukan yang menjaga detasemen. Komandan satuan tugas regional Mayor Jenderal Corleto Vinluan mengatakan dalam sebuah pernyataan menambahkan bahwa detonator telah ditemukan di tempat kejadian.,Sejauh ini belum ada klaim pertanggungjawaban dari kelompok militan, tetapi tentara mencurigai kelompok militan Abu Sayyaf¬†sebagai dalangnya.,Kepulauan Sulu di , adalah kubu Abu Sayyaf, sebuah faksi radikal yang telah berjanji setia kepada ISIS. Kelompok ini terkenal karena pembajakan dan penculikan demi tebusan.,Menurut juru bicara Satuan Tugas Gabungan Sulu Letnan Kolonel Gerald Monfort, seperti dilaporkan ,¬†penyerang tidak mengindahkan peringatan penjaga yang bertugas untuk berhenti.,dalam bahasa Tagalog.,(Dia (petugas) mengatakan, 'Jangan masuk, jangan masuk,' dan kemudian tak diindahkan sehingga dia berlindung. Semua prajurit bersiap dengan posisi¬†siap tempur, lalu ledakan terjadi.),Insiden hari Minggu ini terjadi sehari setelah ledakan di pasar, bagian lain di wilayah itu. Peristiwa itu melukai delapan orang.,ISIS¬†mengklaim bertanggung jawab atas ledakan di pasar yang terletak di Provinsi Sultan Kudarat, tetapi penyelidik militer berusaha mengecilkan keterlibatan kelompok militan. Mereka menduga serangan itu dilakukan oleh kelompok terinspirasi ISIS.,Presiden Filipina Rodrigo Duterte telah bersumpah untuk melenyapkan militan Abu Sayyaf. Ia bahkan meningkatkan operasi militer, meskipun pengeboman yang menargetkan warga sipil dan militer terus berlanjut.</t>
  </si>
  <si>
    <t>https://www.liputan6.com/global/read/4058850/wanita-diduga-bomber-bunuh-diri-meledak-dekat-markas-militer-filipina-teror</t>
  </si>
  <si>
    <t xml:space="preserve"> Menteri Luar Negeri RI Retno Marsudi menekankan pentingnya pemanfaatan teknologi internet dan digital dalam diplomasi, sebagai alat untuk melawan ancaman kekerasan berbasis kebencian, , hingga terorisme yang merebak.,Hal itu disampaikan oleh Menlu RI saat membuka secara resmi Regional Conference on Digital Diplomacy (RCDD) bertajuk , di Jakarta, Selasa (10/9/2019).,Perhelatan itu dihadiri oleh perwakilan selevel menteri dan diplomat top dari 10 negara ASEAN dan 6 negara lain, seperti Australia, China, Selandia Baru, India, Korea Selatan, dan Jepang.,"Teknologi internet dan alat media baru harus dimanfaatkan dalam melawan ancaman kekerasan berbasis , di internet," kata Retno.,Mantan duta besar RI untuk Belanda itu juga menekankan bahwa komunitas internasional harus aktif mengeksplorasi pemanfaatan internet dan teknologi digital terkait hal tersebut.,"Di sinilah diplomasi diperlukan, untuk memastikan bahwa media sosial dan platform online dapat berkontribusi pada perang melawan , dan kekerasan terorisme," kata Menlu RI.,Namun, Menlu RI Retno Marsudi menekankan bahwa diplomat, sebagai ujung tombak diplomasi, tidak bisa bekerja sendiri.,Pemerintah, pejabat bahkan diplomat perlu melobi dan berkolaborasi dengan berbagai perusahaan raksasa teknologi digital dan internet dewasa ini untuk melawan kekerasan berbasis kebencian, ekstremisme hingga terorisme.,"Kita perlu melobi raksasa teknologi seperti Facebook, Google, Instagram, dan Twitter untuk menyebarkan pesan damai, melawan ekstremisme kekerasan dan ideologi teroris melalui platform mereka," tegas Retno.,Retno mengatakan, kolaborasi itu pada hakikatnya cukup sederhana, mendorong perusahaan teknologi digital raksasa memenuhi tanggung jawab moralnya "dalam menyediakan platform untuk para pemimpin dunia, pemimpin agama, dan pemimpin masyarakat untuk menyebarkan pesan toleransi dan perdamaian online.",Seperti dikutip dari ,,¬†RCDD merupakan¬†sebuah tindak lanjut terhadap, yang diselenggarakan di Jakarta pada 12 Juli 2018. Konferensi¬†RCDD, yang diselenggarakan 10-11 September 2019, menjamu¬†perwakilan pemerintah, diplomat, pemangku kepentingan, pakar, praktisi dan industri bidang digital dari Indonesia dan kawasan Asia - Pasifik.,Konferensi¬†itu akan menjadi platform bagi pemerintah dan pemangku kepentingan di wilayah ini untuk membahas peluang dan tantangan mengenai bagaimana diplomat dan pemangku kepentingan menggunakan teknologi informasi dan komunikasi (TIK) untuk berkomunikasi dan merumuskan rekomendasi kebijakan. RCDD juga akan memungkinkan kerjasama di masa depan dalam mempersempit kesenjangan teknologi dan digital di wilayah tersebut.</t>
  </si>
  <si>
    <t>https://www.liputan6.com/global/read/4058857/menlu-diplomasi-digital-alat-untuk-melawan-ekstremisme-hingga-terorisme</t>
  </si>
  <si>
    <t xml:space="preserve"> , bersiap untuk membuat hujan buatan. Langkah penyemaian awan itu dilakukan akibat kualitas udara di beberapa bagian Negeri Jiran mencapai tingkat yang tidak sehat, akibat kabut asap 'ekspor' dari kebakaran hutan negara tetangga Indonesia, kata seorang pejabat Senin 9 September 2019.,Asap kerap¬†menyelimuti sebagian Asia Tenggara selama musim kemarau, ketika pembakaran guna pembersihan lahan Indonesia untuk kelapa sawit, perkebunan bahan baku kertas dan tanaman lainnya, yang memicu kemarahan dari tetangga-tetangga regional.,Dalam pantauan terakhir, sebagian negara bagian ,seperti di bagian timur¬†Sarawak di Borneo¬†telah diselimuti selama beberapa hari terakhir.,"Indeks polutan di beberapa tempat telah mencapai "tingkat yang sangat tidak sehat," kata petugas fungsi khusus¬†di¬†Kementerian Lingkungan¬†Gary Theseira seperti dikutip dari,Selasa (10/9/2019).,"Kabut asap sangat parah di Kuching," kata Theseira kepada AFP, merujuk pada kota berpenduduk setengah juta orang.,Dia juga mengatakan ,siap untuk melakukan penyemaian awan untuk memicu hujan dalam upaya meredakan kabut asap.,"Saat situasi awan tepat, bahan kimia akan dimuat dan pesawat akan lepas landas dan melanjutkan dengan pembenihan," papar Theresia.,Beberapa negara melakukan pembenihan selama musim kemarau yang berkepanjangan untuk memicu hujan dan membersihkan udara, dengan melepaskan bahan kimia tertentu ke dalam awan. Meskipun beberapa ahli masih mempertanyakan kemanjurannya.,Seorang insinyur, Boo Siang Voon, di Kuching menggambarkan langit saat kabut asap terjadi dengan "berkabut, panas dengan bau asap".,"Tahun ini kabut asap semakin memburuk. Warga menggunakan masker wajah. Kita seharusnya tidak mengorbankan¬†kesehatan untuk¬†pembakaran terbuka. Kami menginginkan solusi," kata pria berusia 47 tahun itu kepada ,.,Ibu kota Malaysia, Kuala Lumpur dan tetangganya, Singapura, juga mengalami kondisi¬†tak jauh berbeda¬†pada Senin 9 September. Di mana udara bercampur aroma dedaunan yang terbakar, meskipun indeks polutan¬†masih berada pada tingkat moderat.,Beberapa warga Kuala Lumpur mengeluhkan mengalami iritasi mata dan tenggorokan.,¬†,Departemen Meteorologi Malaysia pada Minggu 8 September memperingatkan bahwa kondisi cuaca panas tersebut akan berlaku selama beberapa pekan mendatang. Musim hujan diperkirakan¬†tiba pada akhir September atau awal Oktober.,Kementerian Ilmu Pengetahuan, Teknologi dan Inovasi pada hari Jumat mengatakan akan mengajukan keluhan¬†terhadap¬†Indonesia soal kabut asap. Lalu menyerukan tindakan cepat untuk untuk memadamkan api.,Pihak berwenang Indonesia telah mengerahkan ribuan personel tambahan sejak bulan lalu untuk mencegah terulangnya kebakaran 2015, yang merupakan terburuk selama dua dekade dan mencekik wilayah itu dalam kabut selama berminggu-minggu.,Sementara itu, di bawah tekanan dari negara tetangga, pemimpin Indonesia Joko Widodo bulan lalu memperingatkan bahwa para pejabat akan dipecat jika mereka gagal memadamkan kebakaran hutan.¬†</t>
  </si>
  <si>
    <t>https://www.liputan6.com/global/read/4058899/imbas-ekspor-kabut-asap-indonesia-kian-parah-malaysia-siap-bikin-hujan-buatan</t>
  </si>
  <si>
    <t>Sains</t>
  </si>
  <si>
    <t xml:space="preserve"> Tiga , dilaporkan meluncur melewati Bumi pada 9 September 2019 waktu setempat. Salah satu di antaranya berada sedekat 310.000 mil (500.000 kilometer) dari Bumi.,Asteroid 2019 QZ3 terbang pada pukul 06.49 Eastern Time (ET) atau 17.49 WIB. Asteroid 2019 RG2 mengikutinya, melintas sekitar pukul 15.13 ET atau 02.13 WIB (10 September dini hari), dan yang ketiga, asteroid 2019 QY4, melesat dekat Bumi pada jam 21.10 ET atau 08.10 WIB (10 September 2019), , melaporkan, dikutip pada Senin (10/9/2019).,QZ3 adalah batu terbesar dari trio tersebut, dengan diameter 220 kaki (67 meter). Sementara RG2 dan QY4, masing-masing panjangnya sekitar 66 kaki (20 meter) dan 52 kaki (16 meter), menurut Center for Near-Earth Object Studies (CNEOS) NASA.,Batuan ruang angkasa seperti itu, yang dikenal sebagai objek dekat Bumi (Near Earth Objects atau NEOS), bergerak dengan dorongan dari gravitasi planet-planet tetangga ke jalur orbit yang membawanya dekat dengan kosmik kita.,Namun, pada titik terdekat dalam perjalanan ketiga , tersebut, posisi mereka dari Bumi akan berada lebih jauh daripada Bulan, menurut CNEOS.,RG2 adalah asteroid tercepat, melaju dengan kecepatan hampir 50.000 mil per jam (80.000 kilometer/jam), sementara QY4 bergerak dengan kecepatan lebih dari 17.000 mph (27.000 km/jam). QZ3 adalah salah satu kelompok asteroid yang lamban, melesat pada kecepatan 16.700 mph (26.800 km/jam), menurut NASA.,Selain menjadi asteroid terbesar dari ketiga batuan di atas, QZ3 juga merupakan , yang terjauh dari Bumi, pada jarak sekitar 2,3 juta mil dari planet kita, CNEOS melaporkan.,¬†,Asteroid lain -- QV89 2006 -- sebelumnya diperkirakan berpotensi berada di lintasan yang dapat menghantam Bumi, dengan kemungkinan dampak 1-in-7.299 pada 9 September 2019.,Namun, para ahli mengumumkan pada Juli tahun ini bahwa asteroid itu tidak lagi muncul di area langit di mana ia diprediksi akan berada di jalur benturan dengan Bumi, kata perwakilan dari European Southern Observatory (ESO) dalam sebuah pernyataan.,Ilmuwan di CNEOS mengonfirmasi pada 15 Agustus bahwa QV89 bukanlah ancaman bagi Bumi. Selain itu, asteroid ini akan kembali meluncur melewati Bumi pada 27 September 2019 pada jarak 4,3 juta mil (6,9 juta km) -- sekitar 18 kali jarak Bumi dan Bulan.,Saat ini, data yang dihimpun dari European Space Agency (ESA) mengungkapkan bahwa ada 878 NEOS yang menunjukkan beberapa risiko terhadap Bumi -- betapapun kecilnya gesekan tersebut. Dari jumlah itu, yang terbesar (dan menduduki urutan kedua dalam daftar peluang benturan dengan Bumi) adalah asteroid 1979 XB.,Punya panjang sekitar 2.300 kaki (700 meter) dan berjalan di lebih dari 58.000 mph (93.300 km/jam), batu ruang angkasa besar ini diperkirakan akan "datang" ke Bumi pada 14 Desember 2113, ESA melaporkan.</t>
  </si>
  <si>
    <t>https://www.liputan6.com/global/read/4058927/tiga-asteroid-melintas-kemarin-dan-pagi-ini-bagaimana-dampaknya-untuk-bumi</t>
  </si>
  <si>
    <t xml:space="preserve"> , atau¬†Hari Pencegahan Bunuh Diri Sedunia jatuh pada 10 September. Peringatan itu digagas oleh Association for Suicide Prevention (IASP). WHO yang menjadi sponsor pendampingnya.,Peringatan ini digagas untuk mempromosikan tindakan di seluruh dunia untuk mencegah bunuh diri.,Berbagai cara dan kegiatan diadakan untuk menyadarkan bahwa bunuh diri adalah penyebab utama kematian dini yang dapat dicegah.,Seperti dalam laman ,, yang dikutip Selasa (10/9/2019), lebih dari 300 kegiatan di sekitar 70 negara dilaporkan ke IASP, termasuk acara pendidikan, konferensi pers, serta promosi pada Twitter dan Facebook.,Berdasarkan informasi¬†,, tahun ini menjadi awal dari tema yang disebut ,atau¬†,. Tema itu akan dipertahankan¬†untuk WSPD pada 2019 dan 2020.,Situs¬†tersebut menyatakan tema itu dipilih karena 'menyoroti bahan paling penting untuk pencegahan bunuh diri secara global yang efektif --suatu langkah kolaborasi," tulis situs ,"Kita semua memiliki peran, dan bersama-sama secara kolektif dapat mengatasi tantangan perilaku dari para pelaku bunuh diri di masyarakat,"¬†laman tersebut memaparkan.,Seperti dilansir dari,, Hari Pencegahan Bunuh Diri Sedunia, pertama kali diadakan pada 2003. Sejak itu,¬†setiap 10 September peringatan atas inisiatif IASP pun diadakan.,WHO turut turut mensponsori acara ini dengan tujuan untuk, meningkatkan kesadaran bahwa bunuh diri dapat dicegah, meningkatkan pendidikan tentang bunuh diri.,WHO dan IASP bekerja dengan pemerintah dan mitra lainnya untuk memastikan bahwa bunuh diri tidak lagi distigmatisasi, diskriminasi atau dihukum. Peran WHO adalah untuk membangun aksi politik dan kepemimpinan untuk mengembangkan respons nasional dan mencegah bunuh diri.,Menurut WHO, hampir 3.000 orang meninggal karena bunuh diri setiap hari. Data tersebut juga membeberkan bahwa sekitar 1 juta orang tecatat mati sia-sia akibat tindakan itu,Bunuh diri adalah penyebab utama kematian dini yang sejatinya dapat dicegah karena beberapa faktor, seperti psikososial, budaya dan lingkungan. Tindakan ini dapat dicegah melalui respons dunia untuk memberitahu faktor-faktor utama penyebabnya.,¬†,Di tahun ini, Inggris memiliki sejumlah perayaan terkait Hari Pencegahan Bunuh Diri Sedunia. Seperti acara di Bradford untuk mereka yang kehilangan orang tercinta akibat bunuh diri.,Dilansir dari ,, Blackburn and Darwen Council, Inggris akan menjadi tuan rumah acara tersebut di luar balai kota Blackburn. Selain itu, Kota Brighton akan mengadakan acara tentang peningkatan kesadaran atau , pada 10 September dari pukul 18.30 - 20.00.,Lalu ada juga pemutaran film dokumenter berjudul , oleh , yang diikuti oleh sesi tanya jawab.,Film dokumenter yang dinominasikan oleh Baffa, , juga sedang diputar di Everyman Cinema, Hampstead pada 11 September pukul 19.30.,Sebelumnya, ada festival mengenai 'hidup dan mati' yang berlangsung di Bournmouth pada 8 September.,¬†,¬†,Reporter: Aqilah Ananda Purwanti</t>
  </si>
  <si>
    <t>https://www.liputan6.com/global/read/4058902/hari-pencegahan-bunuh-diri-sedunia-ayo-ikut-berperan</t>
  </si>
  <si>
    <t xml:space="preserve"> Delapan situs di Australia masih menayangkan video serangan mematikan di dua masjid di ,. Otoritas Australia pun menginstruksikan penyedia layanan internet untuk memblokir akses ke delapan situs itu.¬†,Seorang pria yang dilengkapi senjata semi-otomatis membantai jamaah Salat Jumat di , di South Island, Selandia Baru, pada 15 Maret.¬†Akibatnya¬†51 orang tewas dalam penembakan massal paling sadis di negara tersebut.,Pelaku menyiarkan aksi kejinya secara langsung di akun Facebook dan tayangan itu langsung menyebar luas.,Sebagian besar situs langsung menghapus tautan ke video tersebut, namun komisaris eSafety Australia, Julie Inman Grant, mengatakan delapan situs lokal yang menentang permintaannya agar menghapus konten tersebut.,"Kami tidak dapat membiarkan bahan keji ini dimanfaatkan untuk mempromosikan, membangkitkan atau menginstruksikan aksi , lebih lanjut," kata Grant dalam satu pernyataan, seperti dilansir ,, Selasa (9/9/2019).,¬†,Pemblokiran delapan situs itu muncul di tengah upaya pemerintah Australia untuk menekan berbagi konten kekerasan secara ,.,Australia pada April mengesahkan undang-undang yang memungkinkan Canberra menjatuhkan denda kepada perusahaan media sosial hingga 10 persen dari omzet global tahunan mereka. UU itu juga dapat menjebloskan ke penjara para eksekutif hingga tiga tahun jika konten kekerasan tidak "langsung" dihapus.,Perusahaan seperti Facebook dan Google, pemilik situs berbagi video Youtube,¬†bila tidak menghapus video atau gambar apa pun yang menunjukkan pembunuhan, penyiksaan atau pemerkosaan dengan segera di Australia akan langsung mendapat hukuman.</t>
  </si>
  <si>
    <t>https://www.liputan6.com/global/read/4058480/australia-blokir-8-situs-yang-masih-tayangkan-video-penembakan-di-christchurch</t>
  </si>
  <si>
    <t xml:space="preserve"> Pantai-pantai Gold Coast yang terkenal di ,, Australia mungkin terlihat bersih dan murni, tapi salah satu penduduk setempat mengatakan ada kemungkinan kita menemukan sampah yang terkubur di dalamnya.,Jennifer Schultz dari kawasan Mermaid Waters di Gold Coast menceritakan dirinya yang suka memilah-milah pasir untuk mencoba mencari kerang dan fosil yang unik.,Tapi ia sangat tidak menikmatinya saat menemukan banyak sampah terkubur di antara timbunan pasir.,"Terkadang mengejutkan jumlah sampah yang saya temukan," katanya, seperti dikutip dari ,, Selasa (9/9/2019).,"Saya berjalan di pantai, kadang dengan ombak yang tinggi, dan cukup sering saya mengambil apa yang dilihat dan saya kembali dengan satu kantong penuh sampah," ujarnya.,"Saya mencari kerang, fosil, barang-barang yang indah, tapi malah menemukan puntung rokok, pembalut, kantong berisi kotoran anjing, kaleng, tutup botol, sedotan, dan itu sepanjang pantai.",¬†,Jennifer memutuskan untuk mengumpulkan sampah-sampah yang ia temukan di sepanjang jalan-jalan pantai, untuk kemudian dibuang ke tempat semestinya.,Menurutnya, menjadi sebuah tugas yang mudah karena ia tidak perlu pergi jauh-jauh untuk melakukan pembersihannya.,"Jika saya mengambil sedikit saja dan semua orang juga melakukan yang sama, kita semua bisa membuat perbedaan," katanya.,"Mungkin lokasi yang kita lakukan terasa kecil, tapi secara keseluruhan setiap hari saya keluar, setiap langkah yang diambil, setiap hal yang kulihat dan kuambil membuat perbedaan.",Ia mengakui "hal yang benar-benar menjijikan" saat mengumpulkan sampah orang lain, dan ibunya sempat berpikir Jennifer "gila" karena mengumpulkan beberapa barang yang kotor.,"Tampon bekas, pembalut bekas, bandaid, perban, itu sangat kotor," katanya.,"Saya menggunakan sarung tangan untuk mengambil barang seperti itu.,"Kotoran anjing di kantong plastik, jika Anda membawa anjing ke pantai, tolong bawa kembali juga kotorannya.",¬†,Jennifer tidak sendirian dalam misinya untuk membersihkan pantai Gold Coast.,Selama 15 tahun terakhir Griffith Centre for Coastal Management dan City of Gold Coast telah menjalankan program komunitas 'BeachCare' untuk melestarikan dan melindungi pantai.,James Gullison dari proyek tersebut mengatakan relawan di tahun lalu berhasil mengumpulkan 500 kilogram butiran sampah dari pasir.,"Barang-barang paling umum yang ditemukan di pantai untuk tahun ini adalah sekitar 6.000 puntung rokok, 3.000 barang plastik lunak, 1.800 lembar kertas, 1.500 barang plastik keras, dan 800 lembar busa," katanya.,James mengatakan program tidak akan berhasil tanpa banyak relawan yang telah berpartisipasi.,"Lebih dari 1.100 sukarelawan berpartisipasi dalam 40 acara selama tahun keuangan 2018/19," katanya.,"Penduduk Gold Coast memiliki semangat tinggi dengan tempat mereka tinggal, khususnya banyak pantai yang kita miliki di wilayah ini.",Ia mengatakan para relawan BeachCare telah melihat dampak dari Pemerintah Queensland yang memperkenalkan larangan kantong plastik dan skema mendapat uang dari kontainer pada tahun 2018.,"Begitu larangan dan peraturan diberlakukan, ada pengurangan yang nyata dalam jumlah kantong plastik dan botol serta kaleng yang ditemukan di pantai kita," katanya.</t>
  </si>
  <si>
    <t>https://www.liputan6.com/global/read/4058474/pembalut-hingga-puntung-rokok-ratusan-kilogram-sampah-cemari-gold-coast</t>
  </si>
  <si>
    <t xml:space="preserve"> Kepala Eksekutif , Carrie Lam mengaku¬†sangat menyesalkan campur tangan asing dalam masalah yang terjadi di salah satu pusat keuangan¬†dunia itu.¬†Ia menilai eskalasi kekerasan tidak dapat menyelesaikan masalah sosial di kota yang dikuasai China itu.,"Untuk mencampuri urusan internal Hong Kong ... ini sama sekali tidak perlu," katanya dalam menjawab pertanyaan tentang Undang-Undang Kebijakan Hong Kong Amerika Serikat dalam jumpa pers mingguannya pada Selasa (10/9/2019), seperti dikutip dari ,.,Sebelumnya, Senator AS Chuck Schumer mendorong dibentuknya RUU atas perlakuan khusus yang diberikan Washington ke Hong Kong, termasuk perdagangan khusus dan hak istimewa bisnis, di bawah Undang-Undang Kebijakan AS atas¬†Hong Kong tahun 1992.,Aturan¬†yang disebut Undang-Undang Hak Asasi Manusia dan Demokrasi Hong Kong, juga akan mengamanatkan bahwa pejabat di China dan , yang telah merusak otonomi kota¬†terancam mendapat sanksi.,"Di bawah Hukum Dasar, Hong Kong menikmati otonomi tingkat tinggi dalam melakukan urusan eksternal kita. Tetapi urusan eksternal itu tentu akan saling menguntungkan bagi kedua belah pihak," kata Lam.,"Perjanjian apa pun yang kami miliki atau ketentuan tertentu yang diterapkan ke Hong Kong oleh Amerika tidak secara eksklusif untuk kepentingan Hong Kong.¬†Mereka juga saling menguntungkan," kata Lam, seraya menambahkan bahwa ada hampir 1.400 perusahaan AS di Hong Kong yang menikmati manfaat hubungan bilateral positif antara AS dan Hong Kong.,"Kami sendiri memiliki kewajiban atau kewajiban untuk mematuhi Undang-Undang Dasar," kata Lam, merujuk pada konstitusi , yang memberikan kebebasan wilayah otonom yang tidak dinikmati di daratan Tiongkok.,Menyinggung¬†demonstrasi yang berujung kerusuhan tiap¬†akhir pekan, Lam mengatakan, pihaknya telah melakukan penarikan RUU Ekstradisi dan langkah-langkah lainnya untuk memulai dialog dengan rakyat Hong Kong.,"Kekerasan harus dihentikan untuk kepentingan Hong Kong, tetapi ke depan, untuk memperbaiki keretakan di masyarakat dan untuk mengembalikan perdamaian, maka kami sangat ingin melibatkan orang secara langsung dalam dialog," ujarnya.,"Prioritas pertama untuk mencapai tujuan membawa perdamaian dan ketertiban ke Hong Kong adalah agar semua orang Hong Kong mengatakan 'tidak' terhadap kekerasan.",Pada Senin 9 September, Lam mengunjungi stasiun Central MTR untuk memeriksa perbaikan yang sedang dilakukan menyusul kerusakan yang terjadi akibat unjuk rasa. Central adalah salah satu stasiun MTR yang "sangat dirusak oleh pengunjuk rasa radikal" pada Minggu¬†8 September.,Hong Kong telah terjerumus ke dalam krisis politik terbesarnya dalam beberapa dekade setelah RUU Ekstradisi yang kontroversial memicu protes massa setelah diusulkan pertama kali pada Februari.,Lam pada pekan lalu mengumumkan penarikan RUU itu, mengatakan keputusan itu dibuat pemerintah Hong Kong atas dukungan Beijing.</t>
  </si>
  <si>
    <t>https://www.liputan6.com/global/read/4058985/pemimpin-hong-kong-tolak-campur-tangan-as-dalam-masalah-internal-china</t>
  </si>
  <si>
    <t xml:space="preserve"> , terjadi di Kota Dordrecht, Belanda. Tiga orang tewas dan¬†satu¬†lainnya terluka parah dalam insiden yang terjadi di Distrik Heimerstein,Surat kabar , melaporkan, pelakunya merupakan seorang pria bersenjata yang dicurigai sebagai polisi. Insiden¬†tersebut diduga merupakan , anggota keluarga.,Surat kabar itu mengatakan pria , tersebut diyakini salah satu dari yang tewas. Diduga ia bunuh¬†diri.,Surat kabar lokal , melaporkan, dua korban tewas lainnya adalah bocah berusia delapan dan 12 tahun. Mereka adalah anak perempuan dari¬†pelaku. Sang istri juga dilaporkan terluka.,Pasangan itu dikabarkan telah berpisah tetapi masih hidup bersama.,¬†,Polisi masih belum secara resmi mengonfirmasi rincian insiden tersebut. Sebuah twit yang di-, polisi Rotterdam hanya mengonfirmasi adanya korban tewas dan menyatakan sedang melakukan uji forensik.,Wali Kota Dordrecht, Wouter Kolff, juga¬†mengunggah pernyataan¬†simpatinya kepada mereka yang terlibat dan akan ke tempat kejadian perkara.</t>
  </si>
  <si>
    <t>https://www.liputan6.com/global/read/4059172/polisi-di-belanda-diduga-dalang-penembakan-2-anak-dan-istrinya</t>
  </si>
  <si>
    <t xml:space="preserve"> Dalam rangka menangkal hoaks dan disinformasi, Kementerian Luar Negeri RI akan menggandeng PBB untuk merancang aplikasi pemantau berita dan informasi.,Hal itu disampaikan oleh Menteri Luar Negeri RI Retno Marsudi, pada sela-sela agenda Regional Conference on Digital Diplomacy di Jakarta, Selasa (10/9/2019), di mana agenda tersebut menjadi ajang bagi Kemlu untuk teken resmi dan memulai penjajakan awal dengan Pulse Lab, UN Global Pulse Initiative.,"Kemlu sepakat membuat aplikasi pemantau (,) berita dan informasi dari perwakilan republik Indonesia di seluruh dunia," kata Retno yang telah menjelaskan bahwa inisiatif tersebut merupakan bentuk strategi pemanfaatan teknologi informasi dan komunikasi (TIK) bagi digitalisasi diplomasi RI.,Melengkapi, Direktur Jenderal Informasi dan Diplomasi Publik menjelaskan bahwa aplikasi yang nantinya akan digunakan bagi kalangan internal diplomat Kemlu itu diharapkan mampu meningkatkan efektivitas diplomasi Indonesia.,Termasuk, ujar Cecep, untuk menangkal informasi palsu atau hoaks.,"Pulse Lab itu institusi di bawah Program Pembangunan PBB (UNDP), di mana mereka memiliki teknologi digitalisasi ,," papar Cecep.,"Kita punya ,¬†dari luar, tapi untuk kalangan internal, belum terintegrasi optimal, sehingga belum selaras satu sama lain.",Aplikasi itu, jelas Cecep, bermanfaat bagi petugas diplomatik RI di luar negeri dalam melakukan berbagai tugas-tugas diplomasi mereka, termasuk, perlindungan WNI.,"Misalnya ada suatu krisis di satu negara, kita kan tahu dari internet dan media. Tapi kita tidak tahu apa yang sudah dilakukan kementerian. Nanti dengan aplikasi ini, bisa keliatan instan. Harapannya ke arah sana," ujarnya.,"Pada penjajakan ke depan, kita harus libatkan kementerian dan lembaga yang terkait untuk desain tambahan lainnya," tutup Cecep.,Global Pulse adalah inisiatif inovasi andalan Sekretaris Jenderal PBB tentang ,. Visinya adalah masa depan di mana ,¬†dimanfaatkan dengan aman dan bertanggungjawab sebagai barang publik. Misinya adalah untuk mempercepat penemuan, pengembangan dan adopsi skala besar dari inovasi , untuk pembangunan berkelanjutan dan aksi kemanusiaan.,Inisiatif ini didirikan berdasarkan pengakuan bahwa data digital menawarkan kesempatan untuk mendapatkan pemahaman yang lebih baik tentang perubahan kesejahteraan manusia, dan untuk mendapatkan umpan balik waktu nyata tentang seberapa baik respons kebijakan bekerja.,Untuk tujuan ini, Global Pulse bekerja untuk mempromosikan kesadaran akan peluang ,¬†hadir untuk pembangunan berkelanjutan dan aksi kemanusiaan, menjalin kemitraan berbagi data publik-swasta, menghasilkan alat analisis dan pendekatan berdampak tinggi melalui jaringan Pulse Lab, dan mendorong luas adopsi inovasi yang bermanfaat di seluruh Sistem PBB.,Menteri Luar Negeri RI Retno Marsudi menekankan pentingnya pemanfaatan teknologi internet dan digital dalam diplomasi, sebagai alat untuk melawan ancaman kekerasan berbasis kebencian,¬†ekstremisme¬†hingga terorisme yang merebak.,Hal itu disampaikan oleh Menlu RI saat membuka secara resmi Regional Conference on Digital Diplomacy (RCDD) bertajuk¬†'Digital Diplomacy: Challenges and Opportunities'¬†di Jakarta, Selasa (10/9/2019).,Perhelatan itu dihadiri oleh perwakilan selevel menteri dan diplomat top dari 10 negara ASEAN dan 6 negara lain, seperti Australia, China, Selandia Baru, India, Korea Selatan, dan Jepang.,"Teknologi internet dan alat media baru harus dimanfaatkan dalam melawan ancaman kekerasan berbasis¬†ekstremisme¬†di internet," kata Retno.</t>
  </si>
  <si>
    <t>https://www.liputan6.com/global/read/4059049/kemlu-gandeng-pulse-lab-pbb-bikin-aplikasi-pemantau-berita-anti-hoaks</t>
  </si>
  <si>
    <t xml:space="preserve"> , bersedia memulai kembali perundingan denuklirisasi dengan Amerika Serikat akhir bulan ini. Demikian kata wakil menteri luar negeri negara itu.,Laporan,yang dikutip Selasa (10/9/2019) menyebutkan bahwa Choe Son-hui mengatakan mereka bersedia untuk melanjutkan diskusi "komprehensif" dalam pengaturan yang disepakati oleh kedua belah pihak.,Choe mengatakan pada Senin waktu setempat bahwa , bersedia untuk duduk "tatap muka" lagi pada waktu dan tempat yang disepakati sekitar akhir September.,Dalam pernyataan itu, dia mendesak Washington untuk datang dengan pendekatan baru, untuk menjaga harapan agar kesepakatan tetap hidup.,"Saya ingin percaya bahwa pihak AS akan keluar dengan alternatif berdasarkan metode perhitungan yang melayani kepentingan kedua belah pihak dan dapat diterima oleh kami," kata Choe.,Pernyataan tersebut muncul setelah Menteri Luar Negeri (Menlu) AS Mike Pompeo menyuarakan harapan untuk melanjutkan pembicaraan.,Beberapa jam setelah Choe berbicara, dua proyektil jarak pendek dilaporkan diluncurkan dari ,. Ini adalah yang terbaru dari serangkaian uji coba dalam beberapa bulan terakhir.,¬†,¬†,Para pejabat militer Korea Selatan¬†membenarkan bahwa ada¬†dua proyektil ditembakkan ke arah laut sekitar pukul 07:00 waktu setempat hari Selasa (Senin pukul 22.00 GMT).,Mereka diluncurkan ke arah timur dari Kaechon di Provinsi Pyongan Selatan dan jangkauannya¬†sekitar 330 km (205 mil). Pertemuan dewan keamanan nasional digekar sebagai tanggapan atas peluncuran tersebut.,Seorang pejabat senior AS mengatakan kepada kantor berita AFP bahwa mereka sudah mengetahui laporan terbaru itu.,"Kami terus memantau situasi dan berkonsultasi dengan sekutu kami di wilayah ini," kata pejabat tersebut.,Berbicara kepada media AS pada hari Minggu, Menlu AS Mike Pompeo mengatakan pemerintah "kecewa" pada tes yang sedang berlangsung.,"Kami berharap dia akan menghentikan itu. Tetapi misi kami ditetapkan di Departemen Luar Negeri sangat jelas: untuk kembali ke meja perundingan," katanya.,Pada pertemuan pertama mereka, tahun lalu, Presiden AS Donald Trump dan Kim Jong-Un Korea Utara menyetujui "denuklirisasi total" di semenanjung Korea - tetapi tanpa menentukan apa artinya atau bagaimana mencapainya.,Diskusi tentang perincian yang lebih baik terjadi pada Februari tahun ini di Hanoi.,KTT terakhir ini gagal membuahkan kesepakatan akibat Donald Trump menolak¬†pencabutan seluruh sanksi atas Korea Utara.,Pada bulan Juni, Trump dan Kim kembali bertemu di lokasi bersejarah, Zona Demiliterisasi (DMZ) yang merupakan perbatasan antara kedua Korea.,Selama diskusi singkat, kedua pemimpin sepakat pembicaraan tingkat kerja harus dilanjutkan, tetapi mereka masih belum.,"Saya memiliki hubungan yang sangat baik dengan Ketua Kim," kata Trump kepada wartawan di Gedung Putih, Senin. "Aku selalu mengatakan mengadakan pertemuan adalah hal yang baik. Kita akan lihat apa yang terjadi."</t>
  </si>
  <si>
    <t>https://www.liputan6.com/global/read/4059044/korut-tembakkan-proyektil-usai-setuju-bertemu-as-akhir-september-pertanda-apa</t>
  </si>
  <si>
    <t xml:space="preserve"> Tokyo Electric Power Company Holdings Inc. (TEPCO) harus membuang air yang terkontaminasi radioaktif dari Pembangkit Listrik Tenaga Nuklir (PLTN) , ke Samudra Pasifik, kata kementerian lingkungan Jepang.,Setelah pabrik itu lumpuh akibat gempa bumi dan tsunami pada 2011, TEPCO mengumpulkan lebih dari 1 juta ton air yang tercemar dari pipa pendingin yang digunakan untuk menjaga agar inti bahan bakar tidak meleleh.,Utilitas mengatakan, air saat ini disimpan dalam tangki di lokasi pembangkit listrik, tetapi mereka akan kehabisan ruang pada tahun 2022.,"Satu-satunya pilihan adalah mengalirkannya ke laut dan mencairkannya," kata Menteri Lingkungan Yoshiaki Harada dalam jumpa pers di Tokyo, dikutip dari ,, Senin (10/9/2019). "Seluruh pemerintah akan membahas ini, tetapi saya ingin menawarkan pendapat sederhana saya.",Namun, keputusan akhir pemerintah Jepang untuk membuang air kotor tersebut, masih harus menunggu laporan dari panel ahli.,Harada tidak mengatakan berapa banyak air yang perlu dimasukkan ke laut dan para pejabat TEPCO belum bersedia untuk memberikan komentar mereka.,Setiap praktik yang melibatkan pembuangan limbah ke laut lepas, bagaimanapun, bisa membuat marah negara tetangga, seperti Korea Selatan.,Negeri Gingseng lalu memanggil seorang pejabat senior kedutaan besar Jepang di Seoul pada bulan lalu guna menjelaskan bagaimana Korea Selatan akan berurusan dengan air ,.,Sementara itu, air yang dibuang ke laut lepas umumnya mengandung tritium, isotop hidrogen yang sulit dipisahkan dan dianggap relatif tidak berbahaya.,TEPCO, yang juga ditentang oleh nelayan-nelayan di Jepang dan sekitarnya, mengakui pada tahun lalu bahwa air di bak-bak penampungan mereka masih mengandung kontaminan selain tritium.,Menurut laporan ,, pada awal bulan ini para pejabat pemerintah mengatakan bahwa mereka masih mempertimbangkan opsi untuk menangani air yang terkontaminasi di pabrik Fukushima.,Ditanya oleh salah satu pejabat kedutaan yang berpartisipasi tentang waktu keputusan panel, para petinggi menyebut waktu seperti itu belum ditetapkan.,Pertemuan tersebut dihadiri oleh 27 pejabat kedutaan dari 22 negara dan wilayah, termasuk Korea Selatan dan Amerika Serikat. Sejauh ini, belum ada protes atau tuntutan dari perwakilan yang berpartisipasi dalam perjumaan ini.,Satoru Toyomoto dari Kementerian Ekonomi, Perdagangan dan Industri Jepang mengatakan bahwa sebuah sub komite pemerintah masih mempertimbangkan pilihan ini.,"Anda mungkin berpikir setelah tujuh tahun (ini harus diputuskan), tapi kami telah melakukan yang terbaik dan kami telah melakukan semua hal yang mungkin terjadi dan akhirnya kami sampai pada tahap di mana kami dapat mempertimbangkan hal ini," katanya.,"Satgas (yang dibentuk) dua tahun lalu mempertimbangkan berbagai pilihan, termasuk pembuangan geologi, penguapan, penguburan di bawah tanah, pelepasan hidrogen atau pembuangan ke laut.‚Äù,"Dari kelima pilihan tersebut, kami mencoba membuat penilaian komprehensif mengenai opsi-opsi itu, tapi juga langkah-langkah reputasinya.",Sebelumnya pada 2018, pemerintah¬†Jepang belum mengetahui apa yang harus dilakukan dengan lebih dari 1 juta ton air radioaktif yang berada di lokasi pembangkit listrik tenaga nuklir (PLTN) Fukushima.,Beberapa hari setelah peringatan tujuh tahun bencana nuklir¬†Fukushima pada tahun lalu, perusahaan listrik¬†TEPCO mengungkap pihaknya hanya berhasil memperlambat laju air yang tercemar itu, yang sudah mencapai fasilitas reaktor. Namun, jumlahnya terus meningkat.,"Beberapa tahun lalu, air radioaktif meningkat 400 ton per hari, namun kenaikan per hari kini telah turun menjadi sekitar 100 ton per hari," kata Naohiro Masuda dari TEPCO seperti dikutip dari¬†,,¬†3 Maret 2018.,"Beberapa tahun kemarin, kami harus membuat satu tangki baru setiap dua atau tiga hari, tapi sekarang kami perlu menambah satu tangki baru setiap tujuh sampai 10 hari. Kami pikir ini adalah kemajuan sampai tingkat tertentu. Dalam arti ini adalah situasi yang lebih stabil," sebutnya.,Ada lebih dari 1.000 tangki air yang terkontaminasi sekarang di lokasi¬†Fukushima¬†dan pihak pemerintah masih belum memutuskan apa yang harus dilakukan dengan air itu.,Setelahnya, TEPCO menyebut dinding tanah beku bawah tanahnya -- yang diharapkan menjadi pertahanan utama terhadap kontaminasi air tanah -- hanya memiliki kapasitas terbatas.,Dinding penghalang sepanjang 1,5 kilometer dirancang agar air tanah tak mengalir ke bangunan reaktor yang rusak akibat bencana. Dinding tersebut menghabiskan biaya lebih dari US$ 300 juta (atau setara Rp 3 triliun) untuk pembangunannya dan menghabiskan biaya US$ 10 juta (atau setara Rp 100 miliar) untuk beroperasi.,Masuda mengatakan, kombinasi langkah-langkah perusahaan untuk mencegah kontaminasi berarti situasinya kurang stabil secara keseluruhan. Jadi, sementara tingkat air yang terkontaminasi masih meningkat -- meski pada tingkat yang lebih lambat -- pemerintah Jepang belum menyetujui sepenuhnya untuk mengatasi persoalan ini.,Salah satu pilihan kontroversial termasuk dekontaminasi air sebanyak mungkin dan kemudian secara bertahap melepaskannya ke laut. Para ahli di TEPCO menasihati Pemerintah Jepang agar segera membuang air radioaktif secara bertahap ke Samudera Pasifik terdekat.,Hal tersebut karena penanganan cara itu bisa menghilangkan semua unsur radioaktif, kecuali tritium, yang menurut mereka aman dalam jumlah kecil. Namun,¬†nelayan-nelayan lokal menolak gagasan tersebut, karena khawatir akan berdampak buruk terhadap reputasi produk mereka.,¬†</t>
  </si>
  <si>
    <t>https://www.liputan6.com/global/read/4059179/tragedi-fukushima-jepang-akan-buang-air-radioaktif-ke-samudra-pasifik</t>
  </si>
  <si>
    <t xml:space="preserve"> Dalam cerita rakyat Skotlandia, ada satu makhluk keramat yang dianggap sebagai penghuni Loch Ness, sebuah danau perairan dalam yang berada di Dataran Tinggi Skotlandia. Ia dijuluki monster , atau akrab disebut Nessie.,Nessie kerap digambarkan memiliki tubuh besar seperti dinosaurus, leher panjang, dengan satu atau dua punuk yang menonjol dari air.,Kepercayaan populer terhadap Nessie bervariasi, sejak isu ini pertama dibawa ke ranah publik dunia pada 1933. Bukti keberadaannya dianggap anekdotal, dengan beberapa foto yang juga disebut hoaks.,Komunitas ilmiah menganggap monster Loch Ness sebagai fenomena tanpa dasar biologis. Mereka pun menegaskan bahwa penampakan Nessie hanyalah tipuan semata, angan-angan, dan kesalahan identifikasi objek-objek duniawi.,Monster , disebut telah menghantui danau Skotlandia selama lebih dari 1.000 tahun -- setidaknya dalam imajinasi, menurut , yang dikutip pada Senin (10/9/2019).,Namun, sebuah survei ilmiah di perairan Loch Ness menemukan bahwa air di sana tidak mengandung jejak DNA "monster", tidak ada sama sekali. Maka dari itu, studi ini kembali menegaskan bahwa keberadaan Nessie adalah fiktif.,Ahli genetika Neil Gemmell dari Otago University di Selandia Baru mengatakan, sebuah survei DNA lingkungan yang diambil dari Loch Ness tidak menemukan tanda-tanda "monster" yang dimaksud.,Loch Ness juga bukan rumah bagi Nessie si dinosaurus air -- sebuah teori yang digunakan untuk menjelaskan sosok misterius yang dilaporkan telah dilihat beberapa kali sejak 1930-an.,Gemmell mengatakan, jejak DNA lebih dari 3.000 spesies yang hidup di sekitar atau di dalam Loch Ness -- termasuk ikan, rusa, babi, burung, manusia dan bakteri -- tidak menampakkan bukti keberadaan "monster".,"Akan tetapi, kami tidak menemukan si reptil raksasa. Kami tidak menemukan reptil sama sekali," kata Gemmell kepada ,.,"Kami menguji berbagai sampel tentang ikan sturgeon raksasa atau ikan lele yang mungkin ada di sini dari waktu ke waktu, tetapi kami juga tidak menemukan itu," imbuhnya.,Satu hal yang peneliti temukan adalah bahwa , berisi banyak belut. Selain itu, para ilmuwan menambahkan, penampakan Nessie mungkin adalah penampakan belut yang tumbuh terlalu besar. Meskipun teori ini kemungkinannya sangat kecil.,"Dari 250 sampel air aneh yang kami ambil, hampir setiap sampel memiliki belut di dalamnya," katanya. "Tapi apakah mereka belut raksasa? Aku tidak tahu," katanya.,Monster Loch Ness pertama kali muncul dalam sebuah legenda dari Abad ke-6, ketika seorang biksu Irlandia-Columbia (yang kemudian menjadi santo Katolik) dikisahkan berhasil menaklukan Nessie ketika monster ini menyerang seorang perenang. Biksu tersebut berdoa dan memerintahkan makhluk itu untuk enyah.,Legenda monster di danau Skotlandia ini --salah satu danau terbesar di Inggris, mengandung lebih dari 245 miliar kaki kubik (7 miliar meter kubik) air tawar-- kemudian bertahan hingga 1930-an, ketika sebuah surat kabar Skotlandia melaporkan penampakan Nessie.,Beberapa tahun setelahnya, ada sebuah koran London yang menerbitkan satu foto hitam-putih yang diklaim sebagai binatang buas di Loch Ness. Namun, potret ini lalu diketahui sebagai tipuan semata: kapal selam mainan yang dilengkapi dengan tubuh "ular laut" palsu.,Upaya selanjutnya untuk melacak monster Loch Ness gagal, termasuk pencarian sonar (alat yang menggunakan gelombang suara frekuensi tinggi untuk menemukan benda dan menentukan letaknya di bawah permukaan air) pada tahun 2003, lapor ,.,Kendati demikian, kisah tentang monster Loch Ness terus ada sampai sekarang dan masih banyak orang yang memercayainya.,Ada sebuah industri wisata kecil yang dibangun di desa Drumnadrochit, di tepi Loch Ness. Nessie dilaporkan terus memperlihatkan wujudnya hingga hari ini oleh para wisatawan yang berada di dusun tersebut.,Gemmell mengatakan, dua penampakan monster ada di Kastil Urquhart di samping Loch Ness, beberapa hari sebelum survei Gemmell dimulai.,Tim ilmiah mensurvei Loch Ness pada Juni 2018, mengambil lebih dari 250 sampel air dari permukaan dan kedalaman danau selama periode dua minggu.,Mereka kemudian memperkuat sejumlah kecil materi genetik DNA untuk mendeteksi spesies tumbuhan dan hewan yang berbeda, dari sel-sel yang tertinggal di perairan danau atau di dalam air yang mengalir dari tanah di dekat danau.,Gemmell mengatakan, sampel menunjukkan hewan dan tumbuhan mana yang telah berinteraksi dengan lingkungan setempat dalam 24 hingga 48 jam sebelumnya.,"Perairan besar ini adalah cara yang sangat bagus untuk memahami lanskap dinamis yang lebih besar," katanya. "DNA Lingkungan adalah cara yang sangat kuat untuk memahami dunia kita yang kaya.",Perburuan monster Loch Ness, Gemmell mengimbuhkan, memberi tim kesempatan untuk memamerkan teknik DNA lingkungan kepada dunia.,Gemmell mengakui bahwa dia skeptis tentang keberadaan monster Loch Ness, bahkan sebelum survei dilakukan, meski hasilnya meninggalkan peluang yang sangat tipis bahwa Nessie kemungkinan masih bisa nyata adanya.,"Sejak awal, aku bilang aku tidak percaya pada monster itu dan aku masih pada posisiku," tegas Gemmell. "Tapi, bukankah akan luar biasa kalau aku juga salah?"</t>
  </si>
  <si>
    <t>https://www.liputan6.com/global/read/4058941/menguak-makhluk-misterius-di-loch-ness-skotlandia-teka-teki-mulai-terpecah</t>
  </si>
  <si>
    <t xml:space="preserve"> Seekor , yang tengah ikut serta dalam pawai umat Buddha di Sri Lanka mengamuk. Akibat insiden tersebut, 18 orang dilaporkan terluka.,Stasiun televisi swasta Derana Television menyiarkan rekaman kontes Sabtu 7 September 2019 malam di Kotte, dekat ibu kota Sri Lanka. Detik-detik mengerikan , mengamuk pun terekam.,Seperti diberitakan ,, Selasa (10/9/2019), detik-detik mendebarkan itu bermula dari prosesi dimulai setelah seorang menteri menempatkan benda suci pada¬†kotak berhias di atas gajah yang dihiasi dengan pakaian merah mengkilap.,Beberapa menit kemudian, seekor gajah lain berlari ke arah depan, memicu orang-orang yang ketakutan berhamburan. Beberapa di antaranya mengenai gajah lain yang berada di depan., yang ditabrak orang-orang itu kemudian marah dan berlari, mendorong para penonton. Seorang lelaki yang menunggang binatang jumbo itu bahkan jatuh dan nyaris terinjak-injak.,Pejabat dari dua rumah sakit mengatakan 18 orang yang terluka dibawa ke rumah sakit, 16 di antaranya telah dipulangkan.,Dari dua korban yang¬†masih dalam perawatan, satu di antaranya sedang diobservasi karena diduga mengalami kerusakan pada bagian perut. Seorang lagi dirawat karena telinga yang terluka.,Gajah yang dihias adalah daya tarik utama dalam¬†pawai¬†Buddha Sri Lanka.,Keluarga orang-orang kaya biasanya memiliki gajah sebagai simbol kemakmuran, kebanggaan, dan kemuliaan. Mereka lalu mengirim binatang berbelalai kepunyaannya untuk berpartisipasi dalam¬†pawai di seluruh negeri.,Beberapa kuil Buddha juga memiliki gajah.,Pawai ini adalah prosesi tahunan umat Buddha, menandai momen-momen penting dalam kehidupan agama tersebut.,Upacara-upacaranya dikenal rumit dan penuh hiasan. Meski terjadi tragedi, ,¬†melaporkan bahwa prosesi tersebut selesai sesuai rencana.,Kendati demikian tak diketahui pasti apa yang menyebabkan penyebab utama tiba-tiba gajah yang tenang berlari saat pawai.</t>
  </si>
  <si>
    <t>https://www.liputan6.com/global/read/4059112/detik-detik-gajah-mengamuk-di-pawai-buddha-sri-lanka-18-orang-terluka</t>
  </si>
  <si>
    <t xml:space="preserve"> Five-hundred-meter Aperture Spherical Radio Telescope (FAST) dilaporkan berhasil mengambil sinyal ruang misterius yang dikenal sebagai , (FRB) atau semburan radio cepat.,FRB adalah gelombang energi yang singkat namun kuat dari bagian kosmos yang jauh. FRB pertama kali terlihat pada tahun 2007 dan ilmuwan terus menemukan lebih banyak FRB dari waktu ke waktu.,Sementara para astronom baru-baru ini membuat beberapa kemajuan dalam melacak FRB, mereka belum bisa mengetahui persis apa sinyal-sinyal ini atau asal-muasalnya. FRB mungkin disebabkan oleh Lubang Hitam atau bintang neutron yang disebut magnetar.,Hal menarik yang dideteksi oleh FAST kali ini adalah semburan radio cepat yang berulang, yang kemudian dinamakan FRB 121102 (pertama kali diketahui pada tahun 2012 di Arecibo Observatory di Puerto Rico).,Para peneliti mencatat sinyal tersebut telah melakukan perjalanan sekitar 3 miliar tahun cahaya melintasi Semesta untuk mencapai Bumi.,FAST mulai menempel FRB 121102 sejak 30 Agustus, sebelum merekam lusinan pulsa berikutnya (pada 3 September, lebih dari 20 pulsa terdeteksi). Jadi, ini terlihat seperti FRB yang persisten (berkesinambungan).,Mesin penerima sinyal pada FAST, 19-beam, sangat sensitif terhadap FRB yang mencakup rentang frekuensi 1,05-1,45 GHz, dan itu membuatnya sempurna untuk mengawasi FRB 121102.,Semakin banyak pengamatan yang dilakukan oleh para ahli terhadap FRB ini, maka semakin baik pula peluang ahli astronomi untuk bisa mengetahui apa sebenarnya FRB itu.,Satu gagasan yang disimpulkan oleh mereka adalah bahwa FRB diproduksi berdasarkan disintegrasi kerak bintang neutron jenis tertentu.,Hipotesis lain menyatakan, kemunculan setiap FRB sebenarnya berasal dari sumber yang berbeda pula, yang dapat menjelaskan mengapa FRB 121102 berulang, sementara yang lain tidak.,"Setidaknya, kita menjadi lebih baik dalam menentukan dari mana datangnya ledakan radiasi elektromagnetik yang misterius ini," ujar tim FAST dalam sebuah pernyataan, dikutip dari ,, Senin (10/9/2019).,Sekarang, mereka dapat menambahkan data yang dikumpulkan oleh FAST ke basis data yang sedang dikembangkan, tentang fenomena angkasa luar ini.,"Saya hanya berpikir, sangat menakjubkan bahwa alam menghasilkan sesuatu seperti itu," kata fisikawan Ziggy Pleunis dari McGill University kepada ,, setelah membantu merinci delapan FRB baru dalam sebuah makalah yang diterbitkan pada bulan lalu.,"Juga, saya kira ada beberapa informasi yang sangat penting dalam struktur itu, sehingga kita hanya perlu mencari cara untuk menyandikan dan sangat menyenangkan untuk mencoba mencari tahu apa sebenarnya FRB 121102.",Para astronom selama bertahun-tahun telah mendeteksi puluhan "," (FRBs) atau sinyal radio misterius yang terdeteksi dari bagian kosmos yang tidak diketahui. Tetapi, untuk yang kedua kalinya, mereka menemukan satu di antara puluhan FRBs yang berulang.,Temuan ini memudahkan para ilmuwan untuk mencari tahu keberadaan FRBs tersebut dan asal sinyal itu. FRBs yang terus berulang ini dideteksi oleh sekelompok astronom¬†Kanada, menurut sebuah penelitian yang diterbitkan pada Rabu, 9 Januari 2019 di jurnal¬†,.,FRBs itu adalah salah satu dari 13 FRBs baru yang terdeteksi oleh tim peneliti selama tiga minggu di musim panas 2018.,Para astronom telah menemukan FRBs seperti ini sejak tahun 2002, meskipun puluhan penemuan sebelumnya telah menjelaskan tentang sinyal-sinyal terkait atau dari mana asalnya.,Sinyal-sinyal itu bergerak miliaran tahun cahaya melalui kosmos, tetapi hanya bertahan sepersekian detik sehingga membuat mereka sulit unuk dipelajari. Banyak teori telah dikeluarkan untuk menjelaskannya. Seorang profesor di Harvard University bahkan menyatakan bahwa itu mungkin tanda-tanda kehidupan alien.,Sampai sekarang, hanya satu FRBs --yang diberi label FRB 112102-- kembali ditemukan. Para astronom¬†Kanada¬†mengatakan, mereka telah menemukan 'sinyal kedua yang berulang', yang berbeda dari yang pertama. Sinyal baru ini dikenal sebagai FRB 180814.J0422+73.,"Mereka berada di bagian yang berbeda dari langit, dan setidaknya satu miliar parsec (satuan panjang yang digunakan dalam astronomi untuk benda-benda di luar tata surya) dari satu dan yang lainnya," Shriharsh Tendulkar, seorang periset pascadoktoral di McGill University, mengatakan kepada¬†,¬†yang dikutip¬†,¬†pada Kamis, 10 Januari 2019.,"Kami belum tahu jarak , (ukuran jarak yang sama dengan sekitar 3,26 tahun cahaya) ke FBRs yang kedua," lanjutnya.,FRB 112102 disebut berulang sebanyak enam kali, kata tim penelitian. Sinyal baru itu juga dua kali lebih dekat dengan Bumi daripada FBRs pertama yang pernah terdeteksi sebelumnya, muncul sekitar 1,5 miliar tahun cahaya.,Oleh karena itu, penemuan oleh peneliti¬†Kanada¬†ini menilai bahwa mungkin ada FRBs lain di angkasa luar sana yang "berkedip" secara berulang dan menunggu untuk ditemukan.,"Dengan lebih banyak FBRs yang berulang dan lebih banyak sumber yang tersedia untuk studi, kami mungkin dapat memahami teka-teki kosmik ini --dari mana mereka berasal dan apa yang menyebabkannya ada," pungkas Ingrid Stairs, seorang profesor University of British Columbia yang berkolaborasi dalam penelitian ini.</t>
  </si>
  <si>
    <t>https://www.liputan6.com/global/read/4059284/teleskop-radio-raksasa-di-china-mendeteksi-sinyal-dari-antariksa-alien</t>
  </si>
  <si>
    <t xml:space="preserve"> Skotlandia memiliki tingkat , yang tercatat lebih tinggi¬†dibanding Inggris secara keseluruhan sejak awal 1990-an. Kasus bunuh diri ini didominasi dilakukan pria.,Untuk mengurangi, pemerintah Skotlandia menerbitkan rencana tindakan pencegahan bunuh diri pada Agustus 2018 dan menugaskan¬†Kelompok Kepemimpinan Pencegahan Bunuh Diri Nasional (National Suicide Prevention Leadership Group) untuk membantu mengimplementasikan rencana tersebut.,Para menteri ingin mengurangi tingkat , Skotlandia sebesar 20% pada tahun 2022 --menggunakan data pada 2017 sebagai garis dasar, seperti dikutip dari ,, Selasa (10/9/2019).,Rincian data dari , (NRS) mengungkapkan, pekerjaan yang didominasi pria, seperti buruh tani atau pedagang memiliki tingkat bunuh diri yang lebih tinggi daripada pekerjaan lain di negara tersebut.,NRS kemudian menerbitkan angka tahunan dengan menggunakan informasi dari catatannya tentang bunuh diri di Skotlandia. Dari data tersebut terlihat laki-laki jauh lebih mungkin bunuh diri daripada perempuan.,Walaupun demikian, para pengangguran lah yang mewakili kategori terbesar dari jenis pekerjaan lainnya yang bunuh diri. Kenaikkan jumlah ini terjadi setelah penurunan tingkat bunuh diri selama dekade sebelumnya.,NRS kemudian menerbitkan angka tahunan tentang , di Skotlandia. Dari data tersebut menunjukkan bahwa laki-laki jauh lebih mungkin bunuh diri daripada perempuan.,Dari 4.661 kasus, sebanyak 1.211 kasus bunuh diri dilakukan orang-orang yang menganggur.,Di daerah lain yang juga memiliki angka tinggi adalah perdagangan konstruksi terampil --di mana angka bunuh diri sebanyak 43,1 kematian per 100.000 pekerja.,Billy Watson, kepala eksekutif badan amal kesehatan mental, SAMH, mengatakan sudah waktunya untuk 'melipatgandakan upaya kami' untuk mengatasi tingkat bunuh diri.,Ia menambahkan, "Kita perlu lebih memahami faktor risiko yang terkait dengan bunuh diri.",Angka-angka ini menunjukkan kepada kita bahwa mereka yang bekerja di perdagangan terampil memiliki risiko bunuh diri yang lebih tinggi, bersama dengan mereka yang menganggur.,"Sementara itu, ada bukti kuat untuk menunjukkan hubungan positif antara pekerjaan dan kesehatan mental. Hal ini menyoroti bahwa pengusaha memiliki tanggung jawab untuk menciptakan budaya yang terbuka dalam berbicara tentang kesehatan mental dan menantang perilaku diskriminatif." ujarnya.,Data pekerjaan yang dirilis ke¬†,¬†juga memaparkan, 904 dari 4.661 kasus bunuh diri di Skotlandia antara 2011 dan 2017, berada di perdagangan terampil seperti konstruksi atau teknik.,Gary Macdonald, yang membantu mendirikan kelompok pendukung sebaya , di Glasgow mengatakan, ia tidak terkejut dengan angka-angka itu. Dikethaui, Macdonald memiliki sepupu seorang tukang listrik yang meninggal karena bunuh diri.,¬†,¬†,Reporter: Aqilah Ananda Purwanti</t>
  </si>
  <si>
    <t>https://www.liputan6.com/global/read/4059118/skotlandia-memiliki-kasus-bunuh-diri-tertinggi-didominasi-pria</t>
  </si>
  <si>
    <t xml:space="preserve"> Di tata surya kita ada miliaran, mungkin triliunan, objek yang mengorbit matahari. 'Penghuni' angkasa luar ini terlalu kecil untuk disebut planet, sehingga ada yang diberi nama komet, asteroid, meteoroid, meteor dan meteorit.,Dengan begitu banyak julukan, arti dari masing-masing nama tidak mudah diingat oleh awam. Sebelum menjelaskan lebih jauh, berikut definisi singkat dari benda-benda antariksa itu, seperti dikutip dari ,, Senin (10/9/2019):,Ini adalah sisa bebatuan dari pembentukan planet-planet di tata surya. Mereka kebanyakan mengorbit matahari di sabuk asteroid antara Mars dan Jupiter, dengan ukuran berkisar sebesar mobil hingga planet kerdil.,Komet bisa diartikan sebagai "bola salju ruang angkasa yang kotor". Sebagian besar komet terbentuk dari es dan debu yang berasal selama kelahiran tata surya pada periode 4,6 miliar tahun silam.,Kebanyakan komet memiliki orbit yang stabil di bagian luar tata surya dengan melewati Neptunus.,Meteoroid adalah asteroid kecil atau remah-remah komet atau planet yang pecah. Ukurannya mulai dari sebutir pasir hingga batu selebar 1 meter.,Ketika meteoroid bertabrakan dengan atmosfer sebuah planet, mereka berubah menjadi meteor.,Jika meteor ini berhasil melewati atmosfer dari sebuah planet dengan selamat dan kondisinya masih utuh, maka disebut meteorit.,Pada pandangan pertama, asteroid mungkin tampak seperti batu ruang angkasa berusia miliaran tahun, tetapi sisa-sisa tata surya kuno ini muncul dalam segala bentuk, ukuran dan warna.,Meskipun perawakannya kecil, asteroid juga disebut planet minor atau planetoid. Ukuran mereka berkisar antara 3 kaki (1 meter) hingga hampir seperempat ukuran Bulan (diameter sekitar 590 mil atau 950 kilometer), seperti Ceres.,Karena posturnya yang besar, Ceres menerima predikat sebagai planet kerdil pada 2006 --perbedaan kontroversial yang sama yang diberikan kepada Pluto.,Sebagian besar asteroid terlihat seperti kentang antariksa raksasa, dengan bentuk dan permukaan lonjong yang ditandai oleh banyak kawah yang disebabkan oleh tabrakan dengan asteroid lainnya.,Hanya sejumlah kecil asteroid yang cukup besar yang gravitasinya bisa membentuk mereka menjadi seperti bola, seperti Ceres.,Komposisi asteroid umumnya berasal dari reruntuhan puing berbatu yang terdiri dari tanah liat dan batu silikat, hingga penggabungan logam yang terang dan padat seperti besi atau nikel, menurut NASA.,Hampir semua asteroid ditemukan di daerah berbentuk donat antara Mars dan Jupiter, yang disebut sabuk asteroid. Sabuk itu terbentuk tidak lama setelah kelahiran Yupiter, ketika gravitasi planet raksasa itu menjebak sisa-sisa pembentuk planet, menyebabkan mereka bertabrakan satu sama lain dan membentuk jutaan asteroid yang kita lihat pada hari ini.,Selama ribuan tahun, penampakan sebuah komet menimbulkan ketakutan dan kekaguman di kalangan umum. Astronom pada zaman dulu percaya bahwa kemunculan komet menubuatkan kematian pangeran dan menentukan hasil perang.,Sedangkan para astronom modern tahu bahwa komet adalah sisa lapisan es dari bahan yang membentuk tata surya kita pada miliaran tahun lalu.,Fred Whipple adalah ilmuwan yang pertama menggambarkan komet sebagai "bola salju kotor" atau konglomerat (massa atau campuran yang terjadi dari bermacam-macam unsur) gas dingin dan debu beku.,Bola salju itu kemudian membentuk inti pusat sebuah komet, yang ukurannya kurang dari beberapa mil, menurut NASA. Ketika sebuah komet mendekati matahari, nukleus (inti) memanas dan es mulai menyublim dari padat menjadi gas.,Proses itu menghasilkan atmosfer di sekitar komet yang dapat tumbuh hingga ribuan mil, yang kemudian disebut ,. Tekanan radiasi dari matahari mengembuskan partikel debu dalam¬†, untuk menghasilkan ekor komet yang panjang dan cerah.,Sedangkan ekor kedua terbentuk ketika partikel surya berenergi tinggi mengionisasi gas, menciptakan ekor ion terpisah.,Perbedaan antara komposisi asteroid dan komet kemungkinan berasal dari "cara" dan "tempat" keduanya dilahirkan, tulis Britt Scharringhausen, seorang profesor astronomi di Beloit College di Wisconsin.,"Meski asteroid dan komet terbentuk pada saat yang sama, namun mereka tidak tercipta dengan kondisi yang sama," kata Scharringhausen.,"Tata surya terbentuk dari nebula matahari, awan gas dan debu. Di pusat nebula, matahari dilahirkan melalui keruntuhan gravitasi. Karena keruntuhan inilah, yang melepaskan panas, wilayah pusat nebula lebih panas dan lebih padat, sedangkan daerah luar lebih dingin.",Asteroid terbentuk di dekat pusat nebula, di mana hanya batuan atau logam yang bisa tetap solid di bawah suhu ekstrem.,Komet terbentuk di luar ,, tempat yang cukup dingin bagi air cair dan gas --seperti karbon dioksida-- untuk membeku. Karena itu, komet umumnya hanya ditemukan di ujung tata surya, di dua daerah bernama Kuiper Belt dan Oort Cloud.,Meteoroid adalah batuan ruang angkasa yang asal mulanya dari tata surya. Tidak lebih besar dari satu meter dan kadang-kadang hanya seukuran sebutir debu.,Meteoroid terlalu kecil untuk dianggap asteroid atau komet, tetapi banyak juga meteoroid yang merupakan pecahan dari asteroid atau komet. Beberapa meteoroid berasal dari puing-puing yang terlontar yang disebabkan oleh gesekan atau tabrakan pada planet atau Bulan dengan objek tertentu.,Jika meteoroid masuk ke atmosfer sebuah planet, seperti halnya Bumi, mereka menjadi meteor atau biasa disebut bola api (,). Cahaya berapi yang dilepaskan oleh meteor ketika mereka terbakar di atmosfer bisa tampak lebih terang daripada planet Venus, itulah sebabnya mereka mendapat julukan "bintang jatuh," menurut NASA.,Para ilmuwan memperkirakan lebih dari 48 ton (43.500 kilogram) material meteoritik jatuh ke Bumi setiap hari. Jika sebuah meteor mampu bertahan saat melalui atmosfer dan sampai di tanah, maka itu disebut meteorit.,Ketika Bumi melewati jejak puing-puing yang ditinggalkan oleh sebuah komet, maka kita di Bumi akan disuguhi pemandangan hujan meteor.,Hujan meteor Perseid adalah salah satu yang paling spektakuler, yang terjadi setiap tahun sekitar 12 Agustus. Pada puncaknya, 50 hingga 75 meteor per jam dapat dilihat jika langit cerah. Perseid disebabkan oleh meteoroid yang terputus dari komet Swift-Tuttle.</t>
  </si>
  <si>
    <t>https://www.liputan6.com/global/read/4059289/kerap-bikin-bingung-awam-ini-perbedaan-antara-asteroid-komet-dan-meteor</t>
  </si>
  <si>
    <t xml:space="preserve"> Topan Faxai yang mendarat di dekat Tokyo, ,, pada Senin pagi (10/9/2019), dilaporkan menewaskan tiga orang dan melukai sekitar 40 lainnya, serta mempengaruhi sistem transportasi di daerah metropolitan. Demikian menurut laporan ,, Senin (10/9/2019).,East Japan Railway Co., juga dikenal sebagai JR East, telah menangguhkan seluruh jalur di wilayah ibu kota , ketika Topan Faxai menghantam Chiba, tak lama sebelum pukul 05.00 waktu setempat -- salah satu angin ribut terkuat yang pernah tercatat di wilayah Kanto.,Seorang wanita berusia 50-an di Setagaya Ward, Tokyo, tewas setelah terhempas ke dinding di pinggir trotoar karena diterpa angin kencang saat dirinya sedang berjalan. Kamera keamanan menangkap detik-detik perempuan paruh baya ini diterbangkan topan, menurut keterangan polisi.,Selain itu, korban meninggal lain ialah seorang lelaki berusia 87 tahun. Ia meregang nyawa lantaran tertimpa sebuah pohon saat sedang mebersihkan puing-puing rumahnya yang terkena badai, di Otaki, Prefektur Chiba.,Di pangkalan Yokosuka milik Maritme Self-Defense Force (Pasukan Bela Diri Maritim) di Prefektur Kanagawa, seorang karyawan berusia 47 tahun yang sedang memperbaiki unit pembangkit listrik untuk gedung ini, ditemukan pingsan dan kemudian dikonfirmasi tak bernyawa ketika dibawa ke rumah sakit.,Polisi menyampaikan, dia terlontar oleh embusan angin topan yang kuat dan jatuh dari lantai dua.,Badan cuaca telah memperingatkan bahwa , tengah dan timur (termasuk Tokyo) adalah area yang terdampak Topan Faxai paling parah. Banyak maskapai penerbangan terpaksa membatalkan seluruh jadwal mereka dan beberapa jalan utama juga ditutup.,Pihak berwenang mengeluarkan peringatan evakuasi sukarela kepada lebih dari 390.000 orang, karena ramalan cuaca memprediksi hujan dan angin bisa mencapai proporsi "rekor" di Negeri Sakura.,Lebih dari selusin orang terluka di Tateyama dan sekitarnya dan 10 lainnya di kota Chiba. Sedikitnya tujuh orang dilaporkan luka-luka di Prefektur Ibaraki, enam lainnya di Prefektur Kanagawa, lima di Prefektur Shizuoka dan satu di Tokyo, kata pihak berwenang setempat.,Pada Senin (10/9/2019) pukul 15.00 waktu Jepang, Topan Faxai dikabarkan berada di atas Pasifik di timur laut Jepang, setelah melewati wilayah Kanto, dan melanjutkan perjalanan ke timur laut dengan kecepatan 30 kilometer per jam --sekitar 140 km sebelah timur kota Iwaki, Prefektur Fukushima.,Topan Faxai memiliki tekanan atmosfer 975 hectopascals di pusatnya dan mengembuskan angin dengan kecepatan hingga 180 kilometer per jam, menurut Meteorological Agency.,Badan cuaca tersebut memperingatkan akan bahaya tanah longsor dan banjir setelah hujan lebat yang dibawa oleh Topan Faxai, serta gelombang panas di seluruh negeri --karena udara hangat yang dibawa bersama dengan topan.,Suhu di Nerima Ward, Tokyo, mencapai 37 derajat Celcius dan 37,9 derajat di Kuwana, Prefektur Mie. Angin dengan kecepatan 209 kilometer per jam dilaporkan melanda di Pulau Kozu, 207 kilometer per jam di kota Chiba, dan 207 kilometer per jam di Bandara Haneda, kata Meteorological Agency.,Sekitar 934.900 rumah di tujuh prefektur (termasuk Chiba, Kanagawa dan Shizuoka) tidak mendapat pasokan listrik untuk sementara waktu karena badai. Tokyo Electric Power Company Holdings Inc. mengatakan, listrik tidak akan dipulihkan pada Senin di beberapa daerah, termasuk selatan Prefektur Chiba, di mana kerusakan akibat topan sangat luas.,Di kota Kimitsu di Prefektur Chiba, dua menara baja untuk saluran transmisi yang menyediakan daya bagi sekitar 100.000 pelanggan, dikatakan telah runtuh.,Central Japan Railway Co., juga dikenal sebagai JR Central, memulai layanan shinkansen sekitar pukul 07.40 waktu setempat setelah otoritas membersihkan reruntuhan yang menghalangi antara stasiun Tokyo dan Odawara di Tokaido Shinkansen Line. Pihak perusahaan juga mengurangi layanan antara Tokyo dan Shin-Osaka.,Selain itu, sebuah pohon tumbang ke saluran listrik yang berada di antara stasiun Shinagawa dan Osaki di Tokyo dan alarm di persimpangan kereta api di Jalur Yokosuka juga dirusak oleh topan, menurut JR East.,Di Stasiun Tokyo, orang-orang mengantri ketika Tokaido Shinkansen kembali beroperasi. Di Stasiun Hamadayama di Jalur Inokashira di ibu kota Suginami, antrean mengular lebih dari 100 meter pada pukul 09.00 waktu Jepang.,Menurut kantor berita NHK, kuota penumpang untuk Stasiun Ikebukuro dibatasi sementara waktu.,Dalam kurun 24 jam hingga Senin pagi, Topan Faxai membawa lebih dari 440 milimeter curah hujan ke kota Izu di Prefektur Shizuoka, dengan 109,0 mm turun dalam satu jam di pagi hari.,Hingga pukul 18.00 pada Selasa esok, Topan Faxai diperkirakan membawa 150 mm curah hujan ke wilayah Tohoku di timur laut.,Ini adalah kesembilan kalinya topan tersebut mendarat di Prefektur Chiba sejak Jepang mencatat pendaratan terakhir yang serupa pada Agustus 2016.</t>
  </si>
  <si>
    <t>https://www.liputan6.com/global/read/4059126/topan-faxai-menewaskan-3-orang-di-jepang-transportasi-rusak-parah</t>
  </si>
  <si>
    <t xml:space="preserve"> Presiden Amerika Serikat Donald Trump mengatakan bahwa perundingan perdamaian AS-,, yang ditujukan untuk mengakhiri perang 18 tahun di Afghanistan, sudah "mati.","Sejauh yang saya ketahui, mereka sudah mati," katanya kepada wartawan Gedung Putih, Senin 9 September 2019 waktu lokal, seperti dikutip dari ,, Selasa (10/9/2019).,Pernyataan itu datang setelah akhir pekan kemarin, Trump membatalkan rencana pertemuan "diam-diam" di Camp David, Maryland, antara AS, Taliban dan pemerintah Afghanistan.,"Kami memiliki jadwal pertemuan. Itu adalah ide saya dan itu adalah ide saya untuk menghentikannya. Saya bahkan tidak membicarakannya dengan orang lain," kata Trump ketika ia meninggalkan Gedung Putih untuk sebuah demonstrasi politik di North Carolina.,Trump menjustifikasi pembatalan itu dengan alasan bahwa , mengakui serangan bom terbaru di Ibu Kota Kabul pada pertengahan pekan lalu, menewaskan 12 orang termasuk seorang tentara AS.,"Mereka berpikir bahwa mereka harus membunuh orang untuk menempatkan diri mereka dalam posisi negosiasi yang sedikit lebih baik," lanjut Trump kepada wartawan, sekaligus menyebut serangan terbaru di Kabul sebagai sebuah "kesalahan besar" Taliban.,Komentar Trump juga datang ketika AS-Taliban tampak dekat mencapai kesepakatan awal pekan lalu, di mana hampir lebih dari separuh pasukan Amerika di Afghanistan akan ditarik pulang.,Di sisi lain, Taliban tidak pernah setuju untuk mengakhiri rangkaian aksi kekerasan mereka terhadap pasukan Afghanistan dan asing selagi negosiasi dengan AS berlangsung. Enam belas tentara AS terbunuh tahun ini --tahun di mana AS-Taliban memulai negosiasi perdamaian, dengan yang terakhir dilaksanakan di Doha, Qatar.,Pada tahun 2001, pasukan pimpinan AS menggulingkan , yang kalai itu memerintah Afghanistan karena kelompok gerilyawan telah menampung jaringan al Qaeda untuk merencanakan serangan terhadap AS pada 11 September.,Merespons pembatalan sepihak Presiden Amerika Serikat Donald Trump terhadap negosiasi lanjutan perdamaian AS-Taliban, kelompok gerilyawan asal Afghanistan itu menyebut bahwa "Amerika-lah yang paling merugi" dari keputusan tersebut.,Juru bicara Taliban Zabihullah Mujahid menuduh AS kurang memiliki kedewasaan dan pengalaman, setelah menarik diri dari perundingan karena satu insiden.,Mujahid juga mengatakan bahwa AS "akan sangat merugi" telah membatalkan negosiasi lanjutan, demikian seperti dikutip dari ,.,Pengumuman pembatalan itu hanya berselang beberapa hari, setelah utusan khusus AS untuk Afghanistan, Zalmay Khalilzad, menyatakan telah mencapai "prinsip-prinsip" kesepakatan damai dengan Taliban pada Senin 2 September.,Khalilzad sebelumnya memimpin negosiasi perdamaian sebanyak sembilan putaran pembicaraan antara AS dan perwakilan Taliban, yang diadakan di Doha, ibu kota negara Teluk Qatar.,Sebagai bagian dari kesepakatan yang diusulkan, AS akan menarik 5.400 tentara dari Afghanistan dalam waktu 20 minggu. Namun Khalilzad mengatakan persetujuan akhir masih ada pada Trump.,AS saat ini memiliki sekitar 14.000 tentara di negara itu dan berencana mempertahankan pasukan yang tersisa (usai pemulangan 5.400 tentara) selama beberapa waktu.</t>
  </si>
  <si>
    <t>https://www.liputan6.com/global/read/4059187/donald-trump-sebut-perundingan-damai-as-taliban-sudah-mati</t>
  </si>
  <si>
    <t xml:space="preserve"> Namanya Sunny. Ibu 26 tahun¬†yang memiliki dua anak ini adalah demonstran anti-pemerintah ,. Namun, ia juga seorang istri dari polisi yang bertugas melawan demonstran saat¬†unjuk rasa berubah jadi kerusuhan¬†selama sekitar tiga bulan¬†terakhir.,Saat Sunny turun ke jalan menentang pemerintah, sang suami bersama pasukannya membangun barikade mengadang demonstran. Silang pandangan antarkeduanya terjadi sejak Juni lalu, saat aksi protes RUU Ekstradisi mulai berlangsung.,Kepada ,, Sunny meminta nama lengkapnya disembunyikan. Dia takut akan ada pembalasan dari pemerintah atau petugas lain kepada keluarganya.,Saat aksi,¬†Sunny dan suami terpisah barikade kubu yang berbeda. Namun ketika di rumah,¬†pasangan itu kembali kompak mengasuh dua putri mereka.,Seiring aksi yang semakin sering diwarnai kekerasan, situasi dalam rumah tangga mereka juga memburuk. Kondisi ini juga dirasa sejumlah keluarga lain yang terlibat dalam instansi pemerintahan. Bahkan, barisan keluarga polisi ,.,"Pada awalnya, tampaknya tidak berbeda dari protes lain yang selalu kami alami selama bertahun-tahun," kata Sunny seperti yang dikutip dari ,¬†Senin (10/9/2019).,Sunny dan sang suami sudah saling kenal sejak mereka masih kanak-kanak. Keduanya menikah lima tahun lalu.,Sunny bercerita, suaminya begitu bangga ketika lulus dari akademi kepolisian ,. Bahkan, sang suami sempat menitikan air mata bahagia.,"Saat itu, dia pikir (polisi) itu adalah profesi yang mulia," kenang Sunny. "Tetapi ternyata tidak seperti harapan. Hanya dalam beberapa bulan dia menyadari bahwa hierarki (di kepolisian) itu terlalu parah.",Tekanan pemerintah kepada pihak kepolisian untuk memperketat penjagaan dan semakin gencar melakukan penangkapan, memperkuat kesenjangan antara polisi dan demonstran. Situasi antara pengunjuk rasa dan polisi semakin tegang.,Sekretaris Keamanan John Lee mendukung sikap kepolisian untuk melakukan tindakan tegas, termasuk penangkapan. Dia mengatakan, pasukan kepolisian Hong Kong tetap yang paling profesional di Asia.,"Terlepas dari bahaya dan kesulitan yang mereka hadapi, mereka masih menjalankan tugas hukum mereka dengan berani," katanya.,Pada sebuah pernyataan publik, para pejabat menuduh para demonstran telah melecehkan petugas lewat media sosial ataupun secara langsung. Bahkan, dikatakan bahwa hal itu juga terjadi pada anggota keluarga petugas.,Berada di dua kubu berbeda, bukan hal mudah bagi Sunny dan sang suami. Setiap suaminya pulang ke rumah, Sunny selalu mencoba menenangkan sang suami. Mencoba menghilangkan emosi selepas berada di garis depan menghalau demonstran.,"Percakapan tidak selalu damai," ucapnya.,Kepada sang suami, Sunny mencoba membujuk agar tidak terlalu merasa tertekan. "Kamu tidak perlu menggunakan kekuatan berlebihan karena kamu bukan penyiksa. Kamu adalah seorang petugas polisi," katanya pada sang suami yang enggan disebut namanya itu.,"Saya terus mengatakan kepadanya, hal yang normal untuk merasa marah," imbuhnya.,Sementara itu, suami Sunny berpendapat banyak tekanan yang mengarah kepadanya dan keluarga. Namun, ia mengaku tidak punya pilihan lain, selain menangkap dan menghukum mereka yang dianggap melanggar hukum. Hanya sekadar menjalankan tugas sesuai perintah.,Perwira polisi itu menyadari, tindakan polisi di jalan yang mendukung pemerintah semakin membuat benci masyarakat. "Rasanya seperti kita memiliki musuh bersama.",Sunny dan suami bukan satu-satunya pasangan yang terbelah barikade aksi. Sebuah grup di platform media sosial¬†Facebook, dibentuk untuk menjadi wadah bagi para istri polisi yang memiliki kondisi serupa.,Seorang anggota Phillis (42) telah menikah dengan seorang perwira polisi selama 21 tahun. Ketika silang pandangan politik terjadi, Phillis menyadari laki-laki yang menjadi cinta pertamanya itu sudah seperti orang lain.,"Aku sudah memberitahunya bahwa ketika anak-anak sudah dewasa, aku akan memikirkan untuk bercerai," katanya.,Untuk menghindari ketegangan di rumah tangganya, Phillis memilih untuk tidak lagi menonton televisi. Segala diskusi yang berkaitan dengan politik dibicarakannya di luar rumah bersama putrinya, jauh dari sang suami.,Hal berbeda dipilih Cathy Yau (36). Setelah 11 tahun bergabung dengan kepolisian Hong Kong, Cathy mengundurkan diri dari posisinya bulan Juli lalu. Cathy kemudian berbalik mengkritisi polisi di depan umum.,Sebelum memutuskan keluar dari satuan kepolisian, dia ditugaskan di luar Perpustakaan Pusat Hong Kong. Saat itu, Cathy memantau para demonstran yang berkumpul di seberang jalan di Victoria Park. Dia ingat ketika pengunjuk rasa meneriaki "polisi kotor" padanya ketika berpapasan. Sejak saat itu, dia mulai merasa berada di sisi yang salah.,"Sebagai seorang perwira polisi yang terlatih, saya tahu apa yang mereka lakukan tidak sepenuhnya benar," kata Cathy.,Meski demikian, dirinya tetap menghargai satuan kepolisian, tempatnya pernah bernaung. Cathy merasa, pemerintah bersembunyi di balik kepolisian. Menurutnya, para anggota polisi hanyalah warga biasa ketika mereka melepas seragam mereka.,"Kita semua adalah warga Hong Kong, tetapi pemerintah tampaknya tidak peduli bahwa ada darah di jalan," ungkapnya.,Di dalam apartemen mungil miliknya, Cathy masih menyimpan sertifikat yang ia terima dari satuan kepolisian 2008 lalu. Sertifikat yang dulu membanggakan, kini terasa pahit baginya setelah kerusuhan tumpah di jalanan Hong Kong.,"Mungkin sulit bagi mereka (polisi) untuk tidak mengikuti perintah. Tetapi mereka dapat memilih untuk bertindak secara berbeda," pungkasnya.,¬†,Sumber: Merdeka.com</t>
  </si>
  <si>
    <t>https://www.liputan6.com/global/read/4059438/kisah-istri-polisi-di-hong-kong-berhadapan-dengan-suami-saat-demonstrasi</t>
  </si>
  <si>
    <t xml:space="preserve"> Parlemen Inggris, pada 10 September 2019, secara resmi telah ditangguhkan (,) selama lima pekan hingga 14 Oktober 2019.,Pembekuan sementara merupakan keputusan dari Perdana Menteri Boris Johnson pada awal September ini, di mana ia bertujuan ingin mempercepat , (keluarnya Inggris dari Uni Eropa) yang memiliki tenggat waktu pada 31 Oktober 2019.,Penangguhan parlemen dilakukan untuk memangkas kerja parlemen dalam menegosiasikan Brexit, nilai sejumlah politikus oposisi, seperti dikutip dari ,, Selasa (10/9/2019).,Namun, PM Johnson mengatakan bahwa kabinetnya akan menggunakan waktu pembekuan Parlemen untuk tetap melanjutkan negosiasi kesepakatan dengan Uni Eropa (UE). Di sisi lain, ia juga "bersiap seandainya kita pergi (keluar dari UE) tanpa satupun (kesepakatan).",Kelompok oposisi di parlemen telah berupaya membalikkan keadaan. Pada 3 September, parlemen mengadakan , untuk membahas RUU pengunduran tenggat waktu Brexit serta RUU , , (atau Brexit tanpa kesepakatan apapun dengan Uni Eropa, di mana Inggris keluar dengan 'tangan hampa').,Namun, Johnson --yang berambisi menyegerakan Brexit, termasuk jika itu terjadid tanpa kesepakatan-- juga telah menyiapkan langkah perlawanan.,Ia mengumumkan pemilihan umum sela untuk parlemen lebih awal --yang merupakan hak prerogatif PM-- pada Oktober. Harapannya, pemilu sela mampu mengubah komposisi jumlah legislator di parlemen agar semakin banyak dari mereka yang mendukung , ,.,Nahas, kelompok oposisi kembali mengadakan voting di parlemen dengan hasil mayoritas menolak (mosi) pelaksanaan pemilu sela pada awal pekan ini. Secara keseluruhan, 293 anggota parlemen memberikan suara untuk menolak pemilu sela.,Kekisruhan telah memicu PM Johnson mengadakan rapat darurat kabinet dalam waktu dekat.,¬†,Saat ini, UU yang telah disetujui parlemen sebelumnya menyatakan bahwa negara itu akan meninggalkan Uni Eropa pada tanggal 31 Oktober 2019, terlepas dari apakah akan dicapai kesepakatan atau tanpa kesepakatan dengan organisasi multilateral itu.,'Tanpa kesepakatan' atau no-deal Brexit adalah skenario ketika Inggris keluar dari Uni Eropa tanpa meneken bentuk kerja sama adaptif apapun dengan negara anggota UE.,Kondisi itu akan membuat London harus bernegosiasi 'dari nol', termasuk persoalan ekonomi dan perdagangan (menggunakan standarisasi World Trade Organization atau WTO), dengan negara-negara tetanga di Eropa daratan.,Tetapi undang-undang baru, yang diberikan persetujuan kerajaan pada hari Senin, mengubah itu, dan akan memaksa perdana menteri untuk mencari penundaan hingga 31 Januari 2020.,PM Johnson mengatakan bahwa kabinetnya akan menggunakan waktu pembekuan Parlemen untuk tetap melanjutkan negosiasi kesepakatan dengan UE.,"Tidak peduli berapa banyak perangkat yang diciptakan Parlemen ini untuk mengikat tangan saya, saya akan berusaha untuk mendapatkan kesepakatan untuk kepentingan nasional," katanya.,"Pemerintah ini tidak akan menunda Brexit lebih jauh.",Tetapi dia diperingatkan bahwa mengabaikan undang-undang yang baru dapat menimbulkan tantangan hukum (termasuk membuka diskusi mosi tidak percaya untuk melengserkan PM), sementara beberapa menteri menyebutnya "buruk" dan mengatakan mereka akan "menguji sampai batas" apa yang dituntut dari mereka.</t>
  </si>
  <si>
    <t>https://www.liputan6.com/global/read/4059253/buntut-kisruh-brexit-parlemen-inggris-resmi-dibekukan-5-pekan</t>
  </si>
  <si>
    <t xml:space="preserve"> Huang Yuanzhen, orang pertama di dunia yang menerima transplantasi kornea dari babi, dikabarkan kembali bisa melihat ke tingkat yang hampir normal, lapor Chutian Metropolitan Daily.,Wanita warga negara China itu menjalani proses operasi di Wuhan Union Hospital pada 2010. Pemeriksaan yang dilakukan baru-baru ini menunjukkan penglihatan , kanannya telah mencapai 0,5 --tingkat penglihatan yang hampir setara dengan orang normal.,Mata kanan Huang terluka parah dalam kecelakaan pada tahun itu. Satu-satunya cara baginya untuk mendapatkan kembali penglihatannya adalah melakukan transplantasi kornea.,Namun, karena kurangnya donor kornea, Huang harus menunggu selama tiga bulan dan dikhawatirkan luka mata Huang justru kian memburuk. Kala itu, kebetulan pihak rumah sakit sedang melakukan uji klinis untuk kornea , atau rekayasa biologis.,Huang menyanggupi untuk menerima transplantasi kornea tetapi bukan dari manusia, melainkan babi. Setelah pembedahan, ia mengaku penglihatannya berangsur-angsur membaik.,Sekarang, penglihatan , kanannya telah mencapai 0,5 dibandingkan dengan mata kirinya yang normal, yakni 0,6.,"Saya sekarang dapat memasukkan benang ke dalam lubang jarum dan membaca koran. Yang lebih penting, saya bisa menyaksikan cucu saya mengikuti ujian masuk perguruan tinggi nasional. Saya sangat senang," ujar Huang, seperti dikutip dari ,, Senin (10/9/2019).,Kornea adalah lapisan transparan terluar mata. Sekitar 5 juta orang di China kehilangan penglihatan karena gangguan kornea atau kerusakan mata lainnya.,Setiap tahun, sekitar 100.000 orang menjadi buta karena kondisi kornea mereka memburuk. Di antara mereka, hanya 5.000 orang yang dapat menerima transplantasi karena donor kornea amat terbatas. Itu berarti, pasien harus diangkat matanya.,Akan tetapi sejak 2010, Wuhan Union Hospital menjelaskan bahwa lebih dari 100 orang telah menerima transplantasi kornea babi.,Transparansi kornea babi dianggap mampu mencapai tingkat jaringan manusia. Selain itu, kornea babi secara genetik mirip dengan kornea manusia dan lebih mudah diperoleh dibandingkan dengan hewan lain seperti monyet, yang tidak cocok untuk pemeliharaan skala besar.,"Kornea binatang dapat membawa virus dan di antara satwa yang telah diujicobakan, jaringan babi ditemukan memiliki risiko infeksi terendah pada penerima," kata Zhang Mingchang, direktur , Wuhan Union Hospital.,Zhang menambahkan, kornea rekayasa hayati dapat memenuhi permintaan 30 sampai 40 persen pasien yang membutuhkan transplantasi di Wuhan Union Hospital dan sangat mengurangi 'ketegangan' di sisi pasokan kornea.,Meskipun demikian, kornea yang direkayasa secara biologis bukanlah obat ajaib untuk semua gangguan, menurut Zhang. Cara ini tidak dapat membantu, misalnya, luka penetrasi yang parah.</t>
  </si>
  <si>
    <t>https://www.liputan6.com/global/read/4059355/sukses-transplantasi-kornea-babi-mata-wanita-ini-kembali-bisa-melihat</t>
  </si>
  <si>
    <t>Otomotif</t>
  </si>
  <si>
    <t>Oto News</t>
  </si>
  <si>
    <t xml:space="preserve"> Sebuah video viral berisikan¬†pemotor yang arogan dengan naik ke ,kembali terjadi. Kali ini pemotor tersebut menyerempet pejalan kaki di Jalan KH Wahid Hasyim, Jakarta Pusat.,Pemotor tersebut akhirnya ditangkap oleh Polres Metro Jakarta Pusat. Diketahui pria tersebut berinisial HGT dan ditangkap di kawasan Bekasi, Jawa Barat.,Wakapolres Metro Jakarta Pusat, AKBP Arie Ardian mengatakan, HGT diciduk pada Senin (9/9) sore hari. Saat ini, HGT masih menjalani pemeriksaan yang mana masih sebagai saksi.,"Statusnya masih saksi, diamankan saja karena memang masih kita kumpulkan keterangan," kata Arie saat dikonfirmasi¬†Merdeka.com, Jakarta, Selasa (10/9).,Arie menyebut, telah ada laporan yang masuk ke pihaknya terkait perbuatan tidak menyenangkan. Meski begitu, ia belum bisa berkata secara gamblang atas peristiwa tersebut. Karena, yang bersangkutan masih menjalani pemeriksaan.,¬†,¬†,HGT diduga melanggar Pasal 335 KUHP. Dia juga diduga melanggar Pasal 284 UU 22 Tahun 2009 tentang Lalu Lintas dan Angkutan Jalan.,Jadi memang ada laporan polisinya, pasalnya, Pasal 335 KUHP soal perbuatan tidak menyenangkan, terus juga kita kenakan juga pelanggaran lalinya, melanggar Pasal 284 UU 22 Tahun 2009. UU Lalu Lintas, sebutnya.,Sebelumnya, viral di media sosial sebuah video seorang pengendara sepeda motor yang menyerang seorang pejalan kaki, di trotoar Jalan KH Wahid Hasyim, Jakarta Pusat. Video itu diunggah di Instagram @koalisipejalankaki.,Dalam akun tersebut kendaraan roda dua itu bernomor polisi B 3525 KSY. Pengendara motor berkendara di atas trotoar, kemudian menyerempet dan menyerang pejalan kaki.,¬†¬†</t>
  </si>
  <si>
    <t>https://www.liputan6.com/otomotif/read/4059356/serempet-pejalan-kaki-pemotor-arogan-ditangkap-polisi</t>
  </si>
  <si>
    <t xml:space="preserve"> Perluasan ganjil genap¬†mulai diberlakukan Senin (9/9) . Pihak kepolisian bakal menilang pengendara yang melanggar aturan tersebut.,Di hari pertama, Direktorat Lalu Lintas Polda Metro jaya telah menilang 941 kendaraan roda empat di 25 ruas jalan di Jakarta.,Dijelaskan Kasubdit Bin Gakkum AKBP M Nasir mengatakan, jumlah tersebut masih saja bisa berubah. Karena, jumlah tersebut hanya mereka yang terkena penindakan pada pagi hari.,Sedangkan, sistem ganjil genap masih berlaku pada sore hari, dari pukul 16.00 WIB hingga 21.00 WIB.,"Dari jumlah 941 pelanggar ada sebanyak 617 yang Surat Izin Mengemudinya disita sebagai bukti tilang, kemudian sisanya sebanyak 324 Surat Tanda Nomor Kendarannya disita sebagai bukti tilang," kata Nasir di Polda Metro Jaya, seperti disitat ,.,Nasir menyebut, jumlah pelanggar terbanyak adalah di Jalan Gunung Sahari, Pademangan, Jakarta Utara. Di sana ada 251 pelanggar di mana sebanyak 133 SIM disita dan 118 STNK disita.,Sementara lokasi paling sedikit ada di kawasan Jakarta Pusat, karena hanya ada 42 pengendara yang melanggar.,"Sebanyak 29 SIM dan 13 STNK disita sebagai barang bukti," sebutnya.,Ganjil genap diberlakukan pada Senin sampai Jumat, kecuali hari libur, pada pukul 06.00-10.00 dan pukul 16.00-21.00 WIB. Dia menyatakan uji coba tersebut hanya dilakukan pada koridor tambahan saja.,Sebelumnya, Dishub DKI Jakarta memperluas sistem ganjil genap ke 25 ruas jalan yakni Jalan Pintu Besar Selatan, Gajah Mada, Hayam Wuruk, Majapahit, Medan Merdeka Barat, MH Thamrin, Sudirman, Sisingamangaraja.,Kemudian Jalan Panglima Polim, Fatmawati, Suryopranoto, Balikpapan, Kyai Caringin, Tomang Raya, S Parman, Gatot Subroto, MT Haryono, Rasuna Said, D.I. Panjaitan.,Jalan Ahmad Yani, Pramuka, Salemba, Kramat Raya, Stasiun Senen, dan Gunung Sahari.,¬†</t>
  </si>
  <si>
    <t>https://www.liputan6.com/otomotif/read/4058459/ratusan-pelanggar-perluasan-ganjil-genap-kena-tilang</t>
  </si>
  <si>
    <t>Narsis</t>
  </si>
  <si>
    <t xml:space="preserve"> Dalam perlombaan, kecelakaan bisa saja terjadi apabila pembalap mengalami kesalahan maupun kendala saat sedang memacu kendaraannya.,Parahnya, kecelakaan dalam gelaran balap bukan hanya dialami para pembalapnya, melainkan¬†menimpa penonton.,Salah satunya terlihat dalam video yang diunggah akun Instagram @fakta.indo. Dalam rekaman tersebut terlihat detik-detik mobil balap di ajang Kejurnas Auto Gymkhana yang berlangsung di Tegal, Jawa Tengah menabrak pagar pembatas dan melukai seorang juru kamera.,Kejadian bermula ketika Honda Brio yang dikemudikan pembalap asal Yogyakarta, tergelincir saat melaju di putaran ketiga.,Akibatnya, juru kamera bernama Farhan harus dilarikan ke rumah sakit setempat. Sementara, pembalap yang berada di balik kemudi tidak mengalami luka.,Kejuaraan Nasional Putaran 3 Slalom Auto Gymkhana berlangsung di Alun-alun Kota Tegal dan diikuti lebih dari 200 pembalap lokal.,Meski tak ada korban jiwa, kecelakaan ini menyebabkan Farhan mengalami luka di lutut, bagian kaki, dan mulut.,¬†,",," tulis akun Intagram @putra_melayu2123.,",," tulis @s0b1r1n.,¬†</t>
  </si>
  <si>
    <t>https://www.liputan6.com/otomotif/read/4058276/juru-kamera-ketabrak-mobil-balap-yang-gagal-ngedrift</t>
  </si>
  <si>
    <t>Tips &amp; Trik</t>
  </si>
  <si>
    <t xml:space="preserve"> Penggunaan bahan bakar untuk sepeda motor tidak bisa sembarangan, harus sesuai dengan spesifikasi yang sudah ditentukan.,Sama seperti memilih oli, pemilik kendaraan juga harus memperhatikan benar bahan bakar yang digunakan pada kendaraan. Hal itu berkaitan erat dengan spesifikasi mesin motor.,Saat ini terdapat beragam pilihan jenis dan merek bahan bakar yang beredar di Indonesia. Tak jarang pengendara motor asal pilih dalam menentukan bahan bakar yang digunakan.,Ternyata hal itu tak baik dilakukan, karena setiap bahan bakar memiliki RON (Research Octane Number) atau kadar oktan yang berbeda‚Äìbeda.,Berikut cara memilih bahan bakar yang sesuai dengan sepeda motor, seperti dilansir Federal Oil:,Dalam buku petunjuk yang diberikan oleh pabrikan motor terdapat informasi mengenai waktu servis dan juga ganti oli.,Tak hanya itu, petunjuk penggunaan bahan bakar yang direkomendasikan ternyata juga terdapat dalam buku manual tersebut.,¬†,Kompresi mesin pada motor adalah salah satu yang menentukan bahan bakar apa yang paling ideal untuk digunakan.,Sebagai contoh, motor dengan rasio kompresi mesin 7:1 sampai 9:1 disarankan untuk menggunakan premium dan paling tinggi pertalite.,Jika memaksakan menggunakan BBM jenis pertamax, bahkan pertamax turbo yang RON-nya mencapai 98, motor justru akan kehilangan tenaga karena , yang tak sesuai dengan bahan bakar.,Pertalite biasanya digunakan untuk mesin dengan rasio kompresi 9:1 sampai 10:1, sedangkan pertamax 92 biasanya digunakan kompresi 10:1 sampai 11:1.,Untuk rasio kompresi yang lebih tinggi, yaitu 11:1 sampai 12:1 lebih baik menggunakan Pertamax Plus,Rasio kompresi dari motor bisa di modifikasi jika kamu ingin menggunakan bahan bakar dengan kualitas terbaik.,Meski demikian, sebelum melakukan modifikasi lebih baik pemilik motor mengecek apakah kendaraan mempunyai sistem pendingin yang bisa mensuportnya atau tidak.,Untuk motor terbaru biasanya sudah menggunakan sistem radiator, sehingga pemilik tak perlu khawatir motor akan ,.,Sedangkan motor lama, biasanya hanya mengandalkan angin yang masuk. Sedangkan semakin tinggi RON dari bahan bakar, semakin tinggi juga suhu yang dihasilkan.,4. Sesuaikan Dengan Dana,Hal yang terakhir harus dipertimbangkan adalah menyesuaikan dengan uang yang dimiliki. Jika motor wajib menggunakan Pertamax, maka pemilik harus berusaha menggunakannya.</t>
  </si>
  <si>
    <t>https://www.liputan6.com/otomotif/read/4058371/perhatikan-4-hal-ini-sebelum-memilih-bbm</t>
  </si>
  <si>
    <t>Mobil</t>
  </si>
  <si>
    <t xml:space="preserve"> Dalam aktivitas berlalu lintas terdapat beragam situasi yang memiliki potensi membahayakan pengguna jalan. Apabila melihat kondisi seperti itu, merupakan sebuah tindakan yang bijak apabila pengendara atau pengguna jalan menghubungi pihak berwajib.,Hal tersebut meliputi pengendara yang ugal-ugalan, berkendara di luar kecepatan batas normal, ataupun mabuk saat mengemudi.,Namun, tindakan bijak untuk melaporkan kondisi tidak wajar tersebut harus disertai pula dengan kondisi diri sendiri yang berada pada keadaan normal.,Hal ini sepertinya tidak diperhatikan oleh seorang wanita 32 tahun asal Utah, Amerika Serikat. Dilansir autoevolution, seorang wanita berniat melaporkan pengemudi yang berkendara dalam keadaan mabuk di Woods Cross, Utah.,Namun, ia justru melaporkan dirinya sendiri kepada pihak operator layanan darurat. Hal ini diketahui setelah wanita itu melaporkan plat nomor mobil miliknya sendiri.,"Pihak operator menyadari bahwa pelapor terdengar mabuk. Ia tertawa dan bersendawa di telepon. Ketika ditanya mengenai plat nomor kendaraan yang ingin dilaporkan, ia justru memberikan nomornya sendiri," menurut laporan kejadian dari pihak kepolisian.,¬†,Petugas lalu menghampiri wanita tersebut, tetapi ia justru melarikan diri. Setelah berhasil tertangkap ia lalu dibawa ke rumah sakit terdekat untuk dibius karena terus memberikan perlawanan.,Sebagai barang bukti, di dalam mobilnya ditemukan sebotol minuman keras yang sudah hampir habis,Atas perbuatannya, wanita ini dijatuhi hukuman 12 hari di penjara setempat dan berada pada masa percobaan.</t>
  </si>
  <si>
    <t>https://www.liputan6.com/otomotif/read/4058901/kocak-pengendara-wanita-mabuk-laporkan-dirinya-sendiri-ke-polisi</t>
  </si>
  <si>
    <t>Motor</t>
  </si>
  <si>
    <t xml:space="preserve"> Honda Genio yang merupakan salah satu produk terbaru PT Astra Honda Motor (AHM) menggunakan teknologi rangka terbaru bernama enhanced Smart Architecture Frame (eSAF). Produksi frame baru ini dilakukan di Pabrik AHM di kawasan MM2100 Cikarang, Jawa Barat.,Disebutkan, teknologi eSAF yang dikembangkan di dalam negeri ini memiliki beragam keunggulan, seperti lebih ringan, lincah dan nyaman.,Diimplementasikan pertama kali di Indonesia, teknologi eSAF Honda merupakan satu terobosan baru karena diklaim memiliki desain¬†,dan ,sebagai identitas kendaraan.,Diproduksi menggunakan teknologi terkini, rangka eSAF harus melewati proses¬†,serta¬†,, sehingga stabilitas¬†, dapat meningkat, mudah dikendarai, ringan, dan nyaman saat bermanuver.,Selain itu, rangka eSAF juga mampu memberi pemanfaatan ruang, sehingga kapasitas luas bagasi¬†meningkat menjadi 14 L dan kapasitas tangki bahan bakar 4,2 L pada Honda Genio.,"Proses produksi sepeda motor Honda selalu mengedepankan kualitas sehingga rangka eSAF yang dihasilkan mampu menyuguhkan stabilitas , dan kenyamanan yang maksimal bagi pengendara Honda Genio," ujar GM Plant AHM Cikarang Dodi Sutriadi, Selasa (10/9/2019).,¬†,Sebagai informasi, Honda Genio dibekali mesin eSP (enhanced Smart Power) generasi terbaru110cc SOHC PGMFI, sehingga mampu menghasilkan tenaga hingga 6,6 kW @ 7.500 rpm, dan torsi puncak di 9,3 Nm @ 5.500 rpm. ¬†,Selain memproduksi Honda Genio, pabrik perakitan sepeda motor Honda yang berlokasi di Cikarang dengan luas 300.000m2 ini juga memproduksi beragam produk skutik Honda lain, di antaranya Honda BeAT series, Honda Scoopy, dan Honda Vario.</t>
  </si>
  <si>
    <t>https://www.liputan6.com/otomotif/read/4058978/honda-genio-gunakan-rangka-baru-apa-kelebihannya</t>
  </si>
  <si>
    <t xml:space="preserve"> Sejak dua hari terakhir, kesehatan Bacharuddin Jusuf Habibie atau¬†BJ Habibie menurun. Alhasil, Presiden ke-3 Republik Indonesia ini menjalani perawatan intensif Tim Dokter Kepresidenan di Rumah Sakit Pusat Angkatan Darat (RSPAD) Gatot Soebroto Jakarta.,Seperti diketahui, BJ Habibie¬†merupakan sosok yang berkontribusi besar terhadap dunia penerbangan Tanah Air. Tak hanya di dalam negeri, BJ Habibie ini juga diakui kecerdasannya di skala internasional.,Kecintaan BJ Habibie pada dunia transportasi ternyata tidak hanya berhenti pada pesawat terbang. Ia juga jatuh cinta pada beragam kendaraan roda dua dan empat terutama yang termasuk seri lawas atau klasik.,Di rumahnya, BJ Habibie memiliki garasi yang cukup luas dan nampak seperti tempat parkir yang berada di pusat perbelanjaan. Garasi ini dipenuhi dengan puluhan kendaraan klasik baik roda dua maupun roda empat.,Untuk tunggangan roda empat, BJ Habibie sangat menyukai pabrikan ternama asal Jerman yaitu Mercedes-Benz. Dari mobil-mobil yang dimilikinya, sebagian besar adalah Mercy seri klasik.,Salah satu yang cukup menarik perhatian adalah Mercedes Benz 300SL Gullwing. Mobil yang diproduksi antara 1954 hingga 1957 memiliki pintu yang dibuka secara vertikal dan merupakan seri sport pertama Mercedes dengan pintu ,.,Sebagai sports car klasik, mobil ini memiliki performa yang mumpuni. Memiliki mesin enam silinder dengan transimisi empat percepatan, Mercy 300SL Gullwing mampu memuntahkan 215 Tk dan dapat mencapai kecepatan maksimum 260 km/jam,Untuk akselerasi, mobil ini dapat mencapai kecepatan 100km/jam dalam hitungan 7.4 detik.,Tak hanya kendaraan lawas, BJ Habibie juga memiliki keluaran baru dari pabrikan berlogo bintang segitiga ini.,Salah satunya adalah Mercedes-Benz S600. Mobil yang dikeluarkan pada 2014 ini memiliki harga sekira Rp 6 miliar.</t>
  </si>
  <si>
    <t>https://www.liputan6.com/otomotif/read/4059018/banyak-yang-tak-tahu-ini-koleksi-mobil-bj-habibie</t>
  </si>
  <si>
    <t xml:space="preserve"> Saat peluncuran pabrik ,beberapa waktu lalu, akun Facebook¬†Bramantya Anindhita Paramecvara¬†membagikan foto mobil SUV¬†Esemka¬†ke grup¬†Motuba.¬†,SUV berwarna hitam itu tampak bergaya seperti mobil-mobil Eropa. Pada bagian buritan tersemat tulisan Armored by Esemka. Sementara di tengah grille, tertempel logo Moose.,Dilansir ,,¬†Moose merupakan perusahaan yang mengkhususkan diri dalam produksi peralatan tambahan untuk Volvo. Mereka mengembangkan program tuning mobil dan memproduksi aerodynamic kits yang unik. Dan mobil itu turut dipajang saat¬†peresmian pabrik¬†PT Solo Manufaktur Kreasi (Esemka).,Lupakan sejenak soal desas-desus Esemka. Fokus kali ini pada spesifikasi mobil antipeluru yang mengambil basis¬†Volvo XC90. Perusahaan otomotif asal Swedia ini, menghabiskan hampir dua tahun demi mengembangkan XC90 lapis baja. Mobil spesial ini mendapatkan peringkat perlindungan VPAM VR8. Untuk diketahui, VPAM merupakan instansi yang meneliti, menguji dan mengembangkan material tahan peluru. Peringkat VR8 menandakan resistansi balistik 360 derajat pada mobil Volvo. Namun, XC90 juga memberikan daya tahan terhadap ledakan.,Belum ada informasi khusus seputar SUV ,itu. Namun sebelumnya ada wacana, PT SMK menggandeng Pindad untuk mengembangkan mobil antipeluru. Diprediksi, SUV berlabel Armored by Esemka menjadi model untuk riset dan pengembangan.,¬†,Nah, sementara Volvo XC90 Armored dikembangkan dari model reguler XC90 T6 AWD. Setelah dibikin di pabrik Torslanda di Swedia, mobil ini dibawa ke Trasco Bremen di Jerman untuk menyelesaikan sistem perlindungan. Baja tahan hantaman peluru ini tebalnya 0,39 inci (10 milimeter). Sementara ketebalan kaca bisa mencapai 1,96 inci atau 50 milimeter.,Dengan perlindungan itu, ada tambahan 3.089 pound (1.400 kilogram). Kalau semua peranti diakumulasi, total berat XC90 Armored mencapai 4.490 kg. Satu mobil ini punya berat setara empat Toyota Avanza. Jadi ada modifikasi pada suspensi yang ditingkatkan dan rem yang ditambah untuk mengimbangi kenaikan berat badan.,Menurut Stephan Green, Direktur Pemasaran Volvo Cars Special Vehicle, perusahaan berusaha memastikan versi lapis baja XC90 mirip dengan reguler. ‚ÄúKami mempertahankan properti SUV dan melakukan hal itu secara diam-diam. Membuat mobil nyaris tidak dapat dibedakan dari XC90 standar. Setiap pelanggan juga memiliki kebutuhan unik mereka sendiri, yang kami penuhi dengan produksi mobil yang disesuaikan," akunya.,Volvo XC90 Armored sudah bisa dipesan sekarang dan pengiriman untuk pelanggan pertama dilakukan pada akhir 2019. Penjualan resmi mobil ini dijadwalkan dimulai pada paruh pertama 2020 dan harga dikabarkan sekitar ¬£450.000. Setara Rp 7,78 miliar. XC90 bukan satu-satunya kendaraan lapis baja di jajaran Volvo. Perusahaan juga menawarkan ‚Äúbaju besi ringan‚Äù untuk model XC60 T6 AWD dan XC90 T6 AWD. Bagaimana, tertarik memilikinya?¬†</t>
  </si>
  <si>
    <t>https://www.liputan6.com/otomotif/read/4058639/mengintip-volvo-xc90-suv-bongsor-yang-mirip-armored-by-esemka</t>
  </si>
  <si>
    <t xml:space="preserve"> Baru diperkenalkan tahun lalu, motor listrik Sur Ron langsung mendapatkan sambutan yang hangat. Hal tersebut tidak terlepas dari performa mumpuni dan harga yang bersahabat.,Motor asal Cina ini memiliki harga $3.500 atau¬†setara Rp 50 juta dengan tenaga 6 kW dan kecepatan puncak 72 km/jam.,Bukan sekedar omong kosong, performa ini terbukti saat seorang pemilik Sur Ron tipe X bernama Tucker berhasil menjuarai kompetisi lokal menghadapi pesaingnya yang menggunakan motor konvensional.,Dilansir electrek.co, Tucker mengikuti kompetisi Hare Scramble di Naturita, Colorado, Amerika Serikat. Balapan ini memiliki medan , yang tentunya menjadi tantangan tersendiri bagi motor listrik.,"Di perlombaan ini saya mengikuti Sporstman ,. Kelas ini membebaskan pembalap untuk menggunakan motor jenis apapun, yang tentunya cocok dengan motor saya yang tidak biasa. Saya baru menggunakan motor ini sekali sebelum balapan sehingga saya tidak yakin bisa melawan motor konvensional," ucap Tucker.,Motor listrik ini memiliki tantangan karena aturan "," pada perlombaan. Aturan ini meminta motor untuk dimulai pada posisi mati.,Hal ini tentu menyulitkan karena Sur Ron membutuhkan waktu sekitar empat sampai lima detik waktu untuk menyala. Namun, Tucker akhirnya berhasil memimpin di kelasnya sepanjang balapan.,¬†,Tucker mengakui bahwa terdapat beberapa kekurangan motor listrik dibanding motor konvensional. Kekurangan tersebut meliputi suspensi dan tenaga yang lebih kecil dan kemampuan untuk menghadapi lintasan kasar yang rendah. Karena hal tersebut maka Tucker harus memilih jalur dengan lebih hati-hati.,Dibalik kekurangannya, motor listrik juga memiliki beberapa kelebihan yang memberikan keuntungan saat balapan.,"Sur Ron ringan dan gesit, selain itu motor listrik ini minim suara sehingga lawan sulit untuk mengantisipasi keberadaan saya. Saya bahkan mulai menggunakan klakson karena lawan tidak sadar saya ada di dekat mereka,"pungkas Tucker.,Motor ini memerlukan 58 menit untuk menyelesaikan tiga putaran. Sayangnya, pada putaran terakhir baterai Sun Ron habis sehingga Tucker harus membawanya berjalan.,Meskipun begitu, jarak dengan pesaing yang cukup jauh membuat Tucker masih mendapatkan posisi pertama di kelasnya.</t>
  </si>
  <si>
    <t>https://www.liputan6.com/otomotif/read/4058945/motor-listrik-ini-menjawab-tantangan-di-lintasan-balap</t>
  </si>
  <si>
    <t xml:space="preserve"> Kehadiran pabrik mobil bermerek Esemka, ditargetkan mampu meningkatkan penyerapan komponen otomotif dalam negeri, khususnya produksi Industri Kecil dan Menengah (IKM).,‚ÄúSaat ini, PT SMK (Solo Manufaktur Kreasi) telah bekerjasama dengan lebih dari 30 industri penyedia komponen otomotif lokal dan sudah melakukan persiapan untuk produksi massal," kata Menteri Perindustrian (Menperin) Airlangga Hartarto di sela mendampingi Presiden Joko Widodo pada peresmian pabrik PT SMK di Solo, Jawa Tengah.,Menperin juga memastikan peresmian pabrik memberikan efek berganda bagi perekonomian, seperti membuka lapangan kerja baru.,‚ÄúPada tahap awal akan menyerap 300 tenaga kerja untuk satu shift. Kalau kapasitasnya nanti bertambah, tentu bertambah juga jumlah tenaga kerjanya. Ini untuk tenaga kerja lokal,‚Äù ujarnya.,Airlangga memproyeksi industri otomotif di Indonesia ke depannya terus ekspansif seiring dengan adanya peningkatan investasi. Terlebih, bagi perusahaan yang menghasilkan produk di bawah Rp200 juta.,‚ÄúDengan harga tersebut, menjadi sarana migrasi bagi para pemilik motor yang ingin memiliki mobil pertama kali. Apalagi, PT SMK ini kan menghasilkan jenis pikap, yang dapat menunjang produktivitas,‚Äù paparnya.,Selain itu, pemerintah mengaku siap memberikan dukungan dalam upaya pengembangan industri otomotif di Tanah Air.,Sebab, industri otomotif merupakan satu dari lima sektor manufaktur yang diprioritaskan agar mampu berdaya saing global berdasarkan peta jalan Making Indonesia 4.0.,Dalam proses produksinya, PT SMK berkomitmen untuk mengoptimalkan penggunaan komponen lokal. Ini ditandai dengan penandatanganan Letter of Intent (LoI) bersama Perkumpulan Industri Kecil Menengah Komponen Otomotif (PIKKO) pada Agustus 2019 di Jakarta.,Airlangga mengemukakan, banyak industri komponen kendaraan di dalam negeri telah menjadi bagian dari pemasok rantai nilai global. Secara nasional, saat ini terdapat 1.500 perusahaan komponen otomotif di Indonesia yang terbagi dalam tier 1, tier 2 dan tier 3 yang tersebar di seluruh Indonesia terutama di provinsi DKI Jakarta, Banten, Jawa Barat, Jawa Tengah dan Jawa Timur.,Kekuatan industri otomotif di Indonesia juga terlihat dari capaian ekspor produk otomotif dan komponennya yang terus menunjukkan peningkatan. Pada tahun 2018, ekspor CBU sebanyak 265 ribu unit, kemudian CKD sekitar 82 ribu set, serta komponen lebih dari 86,6 juta ,.,‚ÄúNilai ekspor komponen kita sudah menembus hingga USD2,1 miliar. Artinya, struktur dari sektor ini sudah cukup dalam. Contohnya, ekspor untuk ban kendaraan sekitar USD1,2 miliar. Selain itu, untuk sasis, kaca, dan kursinya sudah bisa diproduksi di dalam negeri. Jadi, industri baja dan plastik kita sudah mampu kompetitif,‚Äù sebutnya.,¬†</t>
  </si>
  <si>
    <t>https://www.liputan6.com/otomotif/read/4059287/30-industri-komponen-lokal-jalin-kerjasama-dengan-esemka</t>
  </si>
  <si>
    <t>Modifikasi</t>
  </si>
  <si>
    <t xml:space="preserve"> Saat ini tren motor kustom sedang naik daun. Nah, dalam membangun sebuah motor kustom, ada beberapa hal yang perlu diketahui.,Banyak builder baru yang ingin menunjukkan hasil karyanya. Dan setiap builder memiliki ciri khas beda-beda.,Kalau mau mencoba menekuni profesi itu, ada beberapa aspek yang mesti diperhatikan. Berikut tips dari Veroland, punggawa Kickass Choppers.,Maksudnya sepeda motor yang digunakan menjadi dasar. Jika ingin tampilan klasik, usahakan cari motor yang memang berumur tua, atau motor sekarang yang masih minim fitur. Misalnya mesin yang masih menggunakan karburator. Buat apa punya bahan mesin modern tapi bikinnya chopper. Intinya jangan sampai salah menggunakan basis mesin, karena nantinya bisa tidak sesuai dengan konsep awal.,Ini poin penting sebelum membangun motor custom. Pikirkan secara matang konsepnya, atau bisa dibilang tentukan aliran yang ingin digarap. Jangan berpatokan dengan gaya modifikasi yang sedang tren. Ditakutkan malah jadi seperti menyontek.,Dengan konsep yang jelas, builder jadi lebih fokus pengerjaannya. Dengan perencanaan ide itu, membangun motor custom jadi lebih efisien secara waktu dan biaya. ‚ÄúAda juga kadang ide bisa hadir lebih dulu daripada bahan. Sudah dapet konsep, baru cari bahan. Itu sah-sah saja, asalkan bisa menghasilkan karya yang bagus,‚Äù kata Vero saat di temui di acara Suryanation Motorland 2019 di Makassar (7/9).,Builder juga harus bisa mengelola apa saja yang diperlukan. Ini erat kaitannya dengan budget. Wajib dilakukan secara detail, karena jika tidak, perakitan jadi melebihi pagu dana yang disiapkan.,¬†,¬†,Jangan sembarang main potong rangka, karena ini berkaitan dengan kenyamanan dan estetika. Jika mau hasil maksimal, membuat rangka sendiri itu lebih bagus.,Baiknya diameter rangka harus menyesuaikan dengan basic mesin yang digunakan. Bisa juga diukur menyesuaikan badan pengendara. Penggunaan bahan material juga jadi perhitungan.,Di sini peran builder teruji, karena butuh perhitungan yang pas. Semua disesuaikan dengan bobot mesin dan keseimbangan motor serta wajib presisi.,Bahan sudah siap semua, saatnya perakitan. Sesuaikan dengan konsep awal yang sudah direncanakan. Untuk desain, biasanya diikuti di tahap ini. Perhatikan juga keseimbangan antara estetika dan fungsi dalam memodifikasi motor. Jangan sampai motor tidak bisa digunakan secara normal.,‚ÄúBanyak builder yang suka memberikan ciri khas garapannya. Itu bagus, tapi sekali lagi, harus sesuai dengan tema. Jangan asal pasang, tapi membuat tampilan motor jadi tidak selaras. Ini juga termasuk bagian tersulit dalam membangun motor custom,‚Äù ujar pria bertubuh besar.,Di tahap ini¬†builder sudah mengerjakan 80 persen. Semua sudah terpasang, waktunya untuk meneliti lagi apa yang sudah dikerjakan. Jika ada kesalahan, builder harus bisa membangun kembali dari awal atau minimal revisi. Menurut Vero, kesabaran adalah kunci utama di tahap ini. ‚ÄúJangan tergesa-gesa di tahap ini. Pikiran dan hati harus dalam keadaan tenang. Kalau perlu ajak teman untuk melihat hasilnya. Minta bantuannya untuk mengoreksi bagian mana yang masih kurang. Jangan mudah menyerah dan perbanyak diskusi,‚Äù kata pria bertubuh besar itu.,Akhir dari semuanya sebelum karya mereka dipamerkan. Jika sudah di tahap ini, tidak boleh lagi ada kesalahan. Lihat kembali hasil yang sudah dikerjakan sampai ke bagian terkecil. Aksesori pendukung juga harus mendapat perhatian lebih, apakah sudah sesuai. Utamanya motor custom juga harus bisa mewakili karakter penggunanya dan ada ciri khas dari sang builder.</t>
  </si>
  <si>
    <t>https://www.liputan6.com/otomotif/read/4059036/perhatikan-hal-hal-ini-saat-bangun-kustom-motor</t>
  </si>
  <si>
    <t xml:space="preserve"> Melakukan modifikasi pada motor kesayangan merupakan hal lumrah. Hal ini bisa¬†juga terjadi pada pemilik Honda ADV150. Biasanya, dalam melakukan modifikasi ringan, komponen yang diganti adalah ,.,¬†,Menanggapi fenomena ini,¬†Technical Service Division AHM Endro Sutarno¬†menghimbau agar pemilik Honda ADV150 sebaiknya memperhatikan beberapa hal sebelum mengganti komponen tersebut.,"Panjangnya harus sama, bisa disesuaikan dengan berat pengendara. Jangan lebih pendek karena akan berpengaruh pada kenyamanan saat ,," kata Endro di Cikarang, Jawa Barat.,Penggunaan , pada ADV150 disebutkan Endro sudah sesuai dan menggunakan berat rata-rata masyarakat Indonesia.,"Kalau pabrikan suspensi itu kan dibuat secara umum, jadi diambil rata-rata. Kalau orang yang ringan bilangnya keras sedangkan yang gemuk itu pasti empuk itu mungkin saja. Cuma kalau emang mau diganti, harus cari yang lebih bagus," ujar Endro.,¬†,PT Astra Honda Motor (AHM) menyatakan mesin¬†Honda ADV150¬†mengadopsi kepunyaan Honda PCX 150. Namun, torsi serta tenaganya berbeda.,Honda PCX punya tenaga 14,4¬†Tk di 8.500 rpm dan torsi 13,2 Nm di 6.500 rpm. Sedangkan ADV150, 14,3¬†Tk dan 13,8 Nm di putaran mesin yang sama. Torsi produk anyar ini lebih berlimpah, meski tak diikuti oleh muntahan tenaganya. Dengan kata lain, ADV150 punya nilai plus dalam hal akselerasi. Ubahan¬†mapping¬†ECU dijadikan solusi, lantaran ADV150 punya bobot lebih berat ketimbang PCX. Dari kedua varian tersedia (CBS dan ABS), terpaut 1 kg.,Dengan setelan tadi tentu timbul berbagai opini pada¬†performa¬†Honda ADV150. Subyektif memang. Ada yang menilai cukup, tapi ada pula yang menyebut kurang. Jika tidak puas, R-Autoworks menyarankan untuk melakukan¬†porting &amp; polish. "Ini buat memaksimalkan lubang isap dan gas buangnya," buka Rully Manarullah, punggawa R-Autoworks (R.A.W.) pada kami.,Porting¬†merupakan bagian dari memodifikasi mesin, tepatnya pada bagian¬†head. Ditempuh sebagai upaya mengoptimalkan kinerja mesin. Sekaligus meningkatkan efisiensi volumetrik mesin bawaan pabrikan. Jenis pekerjaannya meliputi pembentukan ulang saluran¬†exhaust¬†dan atau¬†intake. Dengan begitu performa mesin dapat keluar secara maksimal. Tahap selanjutnya,¬†polish, yang tujuannya menghaluskan permukaan pada kedua area tadi.,Rully menyebut cara itu cocok untuk penggunaan harian. Tidak harus melakukan¬†bore up. Artinya, tidak ada pula perubahan sudut pada klep¬†intake¬†dan¬†exhaust. "Cocok buat yang doyan akselerasi. Tenaga Honda ADV150 lebih terasa dan responsif. Apalagi buat penggunaan¬†stop and go¬†di dalam kota, oke banget," tuturnya.,Waktu pengerjaannya juga lumayan singkat. Pemilik bengkel di bilangan Duren Sawit, Jakarta Timur ini mengaku, butuh 2-3 hari saja untuk¬†porting &amp; polish. Untuk pemilik ADV150, R-Autoworks mematok jasa tadi dengan harga Rp 1,5 juta. Lalu apakah dengan hal tadi saja sudah cukup? Lagi-lagi tergantung kebutuhan. Termasuk kepentingan mengejar¬†top speed. Saran Rully, baiknya menggunakan ECU¬†after market.,"Dengan ECU stand alone,¬†limiter¬†bisa digeser sesuai¬†peak power¬†mesin. Kemudian di-mapping, sehingga tarikan mesin lebih mantap. Namun tetap¬†safety¬†untuk¬†daily use," terangnya. Nah R-Autoworks punya produk itu (jual ECU) dengan banderol Rp 1 jutaan. Setelah pakai ECU baru, Rully bakal melakukan¬†mapping, jasanya Rp 400 ribu. Idealnya salah satu ubahan terjadi pada AFR (Air Fuel Ratio). Dapat dikatakan setingannya dibikin lebih boros. Toh, kepingin kencang, konsekuensinya harus meminum bensin lebih banyak kan? Anda yang enggan bore up, bisa memilih opsi¬†porting &amp; polish¬†serta ganti ECU ini.</t>
  </si>
  <si>
    <t>https://www.liputan6.com/otomotif/read/4059264/perhatikan-hal-ini-sebelum-ganti-shockbreaker-honda-adv150</t>
  </si>
  <si>
    <t xml:space="preserve"> Pabrik sepeda motor Honda di kawasan MM2100 Cikarang, Jawa Barat difokuskan untuk memproduksi skuter matik (skutik) dengan mesin di bawah 150cc.,"Kami di sini produksi Honda BeAT Series, Honda Scoopy, Honda Vario 125, Honda Vario 110 dan Honda Genio. Kalau PCX dan ADV 150 di Sunter," kata GM Plant AHM Cikarang Dodi Sutriadi, Selasa (10/9/2019).,Untuk memenuhi kebutuhan skutik di Indonesia, Dody mengaku pabrik Honda di Cikarang mampu melakukan produksi 9.700 unit hanya dalam satu hari.,"Iya, , disini ada dua yang beroperasi yaitu Timur dan Barat. Untuk produksi yang tiga , 6.700 unit dan yang satu lagi itu mampu memproduksi 3.000 unit," ujar Dodi.,Honda BeAT Series diakui Dodi masih menjadi kontribusi terbesar karena 50 persen produksi didominasi motor tersebut.,¬†,"Kalau tenaga kerja di pabrik Cikarang ini 1 banding 1 lah dengan motor yang kami produksi setiap harinya," kata Dodi.,Dengan produksi hampir 10 ribu unit dalam satu hari, Dodi menegaskan, untuk melakukan perakitan satu unit motor hanya membutuhkan waktu 22 detik.,"Satu motor itu hanya 22 detik untuk perakitan. Catatannya memang semua komponen harus sudah tersedia, jadi hanya untuk perakitan saja 22 detik itu," tuturnya.,¬†</t>
  </si>
  <si>
    <t>https://www.liputan6.com/otomotif/read/4059153/perakitan-satu-motor-di-pabrik-honda-tak-sampai-semenit</t>
  </si>
  <si>
    <t xml:space="preserve"> Sebagai¬†skutik bergaya¬†, yang dirilis secara world premiere, Honda ADV150 sukses mencuri perhatian masyarakat Tanah Air.,Meski memiliki gaya advanture, Technical Service Division AHM, Endro Sutarno menegaskan motor pabrikan otomotif Jepang tersebut bukanlah kendaraan ,.,"Perlu digaris bawah ADV bukan untuk ,. Jadi kalau memang mau motor yang benar-benar , itu Honda CRF," kata Endro di Cikarang, Jawa barat.,Walau Endro menegaskan ADV150 bukanlah kendaraan ,, namun motor ini diklaim mampu melibas jalan tak rata saat digunakan berkendara atau , ke wilayah perdesaan.,"Paling enggak bisa melibas jalan yang kasar, tapi bukan untuk ,. ADV150 nyaman digunakan untuk jalan tak rata dan kasar," tuturnya.,Saat hendak melakukan modifikasi, Endro juga menegaskan pemilik kendaraan untuk melihat dengan seksama apa yang dibutuhkan dan disesuaikan dengan standar kendaraan.,"Jangan dipaksakan saat modifikasi, nanti justru tidak nyaman apabila modifikasi yang dilakukan dipaksakan dan tidak sesuai standar," ujarnya.,¬†,Sebagai informasi, Honda ADV150 dipasarkan dengan dua tipe, ABS - ISS dan CBS-ISS dengan total enam varian warna.,Tipe ABS - ISS dipasarkan Rp 36,5 juta (On The Road Jakarta) yang tersedia dalam dua warna, yakni Advance Red dan Advance White.,Sementara itu, tipe CBS-ISS yang dipasarkan seharga Rp 33,5 juta (On The Road Jakarta), dengan empat pilihan warna, yakni Tough Matte Brown, Tough Silver, Tough Matte Black, dan Tough Red.,¬†</t>
  </si>
  <si>
    <t>https://www.liputan6.com/otomotif/read/4059213/ingat-honda-adv150-bukan-motor-off-road</t>
  </si>
  <si>
    <t xml:space="preserve"> Suryanation Motorland Battle seri Makassar sukses menarik lebih dari 31 ribu pengunjung. Mengusung¬†tema 'inspiration in action', kontes motor kustom itu berlangsung di¬†Area Phinisi Point, Makassar, Sabtu (7/9).,"Antusiasme dari pecinta kustom dan roda dua di Makassar kali ini sangat luar biasa, dari awal acara sampai malam terlihat pengunjung tidak henti berdatangan ke lokasi acara. Suatu kebanggaan bagi kami melihat kehadiran acara ini dinanti oleh masyarakat kota Makassar," kata Rizky Dwianto, Suryanation Motorland Committee dalam keterangan resminya.,Selain 131 motor kustom yang terdaftar di ,, pengunjung juga bisa mengikuti beragam permainan, melihat pertunjukan ,, dan melihat , motor.,Motor milik Abdul Syahril dengan basis motor Harley Davidson FXR Tahun 1984 bergaya , berhasil menjadi , di Makassar. Motor ini merupakan hasil kolaborasi ide dan pengerjaan bersama dengan Protechnics Motor.,Kolaborasi untuk pengerjaan seluruh bidang mesin seperti ,, ,, , dan , dikerjakan dengan cara diukir layaknya karya seni.,Motor ini merupakan eksperimen yang membuahkan karya apik karena frame dengan model rigid diramu dengan , model , dan diaplikasikan pada mesin Harley Davidson FXR.,Selain menjadi motor ,, motor ini juga¬†menyabet gelar¬†, dan , di kota Makassar.,Jumlah peserta Custom Bike Contest Suryanation Motorland di Makassar seri ini merupakan yang terbanyak jika dibandingkan dua kota sebelumnya yakni Medan dan Palembang.,Veroland dan Dodi Chrome Cycles yang merupakan juri pada tahun ini menambahkan dari segi gaya custom juga lebih bervariatif, ini menandakan bahwa , lokal sudah semakin berani menampilkan karya terbaik mereka.,‚ÄúMotor , tahun ini merupakan salah satu wujud kerjasama yang luar biasa dan merupakan salah satu tujuan dari Suryanation Motorland untuk terus memberikan inspirasi kepada , Indonesia," tutur Rizky Dwianto.</t>
  </si>
  <si>
    <t>https://www.liputan6.com/otomotif/read/4059110/harley-davidson-fxr-1984-jadi-penguasa-suryanation-motorland-makasar</t>
  </si>
  <si>
    <t xml:space="preserve"> Sebagai produsen otomotif, Menteri Perindustrian (Menperin) Airlangga Hartarto menegaskan PT Solo Manufaktur Kreasi (PT SMK) telah memiliki Tanda Pendaftaran Tipe (TPT) yang telah diterbitkan oleh Kementerian Perindustrian untuk enam kendaraan ,.,‚ÄúEmpat di antaranya merupakan kendaraan komersial tipe , yang diberi nama Bima, lalu satu tipe penumpang double cabin yang diberi nama Digdaya dan satu tipe lagi kendaraan penumpang minivan dengan nama Borneo,‚Äù tutur Menperin.,Sebagai , otomotif nasional, saat ini PT SMK telah memiliki fasilitas produksi yang telah siap beroperasi, antara lain lini pengecatan body, lini perakitan mobil type ,, ,, transmisi, dan ,.,Terdapat juga lini penyambungan transmisi motor diesel dan motor bensin, lini pengujian kendaraan statik atau elektronik, lini pengujian jalan, lini perbaikan kendaraan pascauji, area , dan ,.,‚ÄúTentunya fasilitas produksi yang telah dimiliki PT SMK sebagai produsen mobil telah membawa pada suatu tahapan yang lebih maju dan layak untuk dapat memproduksi kendaraan roda empat. Ini kabar yang menggembirakan bagi industri otomotif di Tanah Air,‚Äù ujar Airlangga.,Pada tahun pertama PT SMK akan memproduksi 3.500 unit , Esemka Bima dengan kapasitas produksi total sebesar 12.000 unit per tahun.,Selain itu, Menperin juga menyebut, industri otomotif nasional saat ini telah berkembang dengan baik dan memberikan kontribusi yang cukup besar bagi perekonomian nasional melalui peningkatan ekspor, investasi, dan penyerapan tenaga kerja.,‚ÄúDari sisi produksi dan penjualan otomotif nasional, pada 2013 hingga 2018 telah mencapai rata-rata di atas 1,2 juta unit per tahun. Tentunya banyak industri komponen lokal yang turut tumbuh sejalan dengan peningkatan produksi tersebut,‚Äù sebutnya.,Airlangga menegaskan, otomotif merupakan salah satu sektor yang diprioritaskan pengembangannya dalam peta jalan Making Indonesia 4.0, sehingga dorongan untuk industri otomotif Tanah Air akan tetap diberikan agar semakin berdaya saing, serta mampu berkontribusi lebih besar pada perekonomian nasional.,Salah satu upaya yang dilakukan ialah memacu tumbuhnya industri komponen otomotif yang akan menjadi , (rantai pasok) bagi industri perakitan kendaraan dalam negeri.,‚ÄúKemenperin juga terus mendorong ketersediaan bahan baku untuk industri komponen otomotif, sehingga tidak perlu impor. Kemudian, sesuai dengan prioritas Presiden, Kemenperin terus memacu peningkatan kapasitas Sumber Daya Manusia (SDM) bidang otomotif melalui program Industrial Revolution (IR) 4.0 maupun program Tokutei Ginou yaitu pemagangan di Jepang,‚Äù tegasnya.,Tak hanya itu, Kementerian Perindustrian juga mengaku siap mendorong mobil Esemka untuk dapat meningkatkan penggunaan komponen dalam negeri (TKDN).,‚ÄúMobil buatan anak bangsa ini diharapkan tidak banyak didominasi oleh komponen impor, sehingga TKDN harus menjadi prioritas mobil Esemka,‚Äù ungkap Direktur Jenderal Industri Logam, Mesin, Alat Transportasi dan Elektronika (ILMATE) Kemenperin, Harjanto.,¬†</t>
  </si>
  <si>
    <t>https://www.liputan6.com/otomotif/read/4059302/kendaraan-penumpang-esemka-kantongi-tanda-pendaftaran-tipe</t>
  </si>
  <si>
    <t>¬†, Sehari setelah pelaksanaan perluasan ganjil genap (gage), pro dan kontra kembali mengemuka. Di satu sisi, berdasarkan laporan Polda Metro Jaya dan Dinas Perhubungan Pemprov DKI Jakarta, di hari pertama hasilnya kemacetan berkurang dan waktu tempuh lebih singkat.,Namun di sisi lain perluasan tersebut mengganggu ruang gerak pengguna kendaraan beraktifitas dan produktivitas kerja.,Ya, perluasan gage di Ibu Kota efektif diberlakukan sejak Senin (9/9). Aturan gage sendiri berlaku mulai pukul 06.00 WIB hingga 10.00 WIB, dan pukul 16.00 WIB hingga 21.00 WIB. Pemberlakuan sistem ganjil genap ini diperluas dari sembilan jalan menjadi 25 jalan.,Menurut Direktorat Lalu Lintas Polda Metro Jaya, Senin kemarin (9/9), hingga pukul 10.00 WIB tercatat sebanyak 941 pengendara roda empat melanggar kebijakan perluasan ganjil genap.,Dari pengendara roda empat yang ditilang sebagian mengaku karena masih belum mengetahui wilayah yang terkena perluasan kebijakan gage. Banyak di antaranya ternyata tidak punya SIM.,Komunitas mobil pun turut angkat bicara menyikapi pemberlakuan perluasan gage tersebut. Sebagian menyatakan penambahan gage tersebut belum sepenuhnya efektif.,"Kalau memang itu jalan satu-satunya untuk mengurangi macet, kami support. Tapi harus dibarengi dengan membaiknya transpotasi publik, sehingga masyarakat tetap merasakan aman dan nyaman untuk pergi dan pulang kantor," kata Irwan, Ketua Toyota Yaris Club Indonesia (TYCI).,Menurut Irwan aturan tersebut tidak terlalu membatasi orang untuk beraktifitas sehari-hari sepanjang transportasi pubik sudah baik dan lancar. Namun pada kenyataannya pemerintah belum menyediakan angkutan massal yang memadai, aman dan nyaman.,"(Gage) menganggu sekali tidak. Yang tadi saya bilang, selama fasilitas transportasi publik di Jakarta aman dan nyaman, tidak masalah," tukasnya.,Irwan menilai kemacetan terjadi lantaran pertumbuhan otomotif tidak diimbangi oleh perluasan volume jalan. "Setiap tahun produsen otomotif memproduksi mobil baru, tapi lahan di Jakarta untuk jalanan sangat terbatas.,Sebaiknya bagaimana ditambah jalan, sistem , atau jalan layang non tol untuk menambah ruas jalanan para pengguna jalan,"¬ù imbuhnya.,Pria ini mengaku mengakalinya dengan menggunakan kereta listrik atau commuter line dari rumahnya di kawasan Ciputat, Tanegarang Selatan, ke tempat kerjanya di Kuningan, Jakarta Selatan.,"Saya sendiri menggunakan kereta dengan adanya aturan ini. ,, selama ada alternatif transpotasi yang aman dan nyaman, saya rasa masyarakat kita tidak masalah harusnya,"¬ù ujarnya,¬†,Senada dengan Irwan. Fransisca FA, Ketua harian Innova Community menyebutkan bahwa perluasan gage bukan satu-satunya solusi mengurangi kemacetan dan polusi di Ibu Kota.,"Ini sangat mengganggu mobilitas, terutama yang bekerja di lapangan dan ,," katanya.,Ia menyarankan pemberlakuan gage lebih tepat diterapkan di pusat-pusat kota yang memiliki tingkat kepadatan lalu lintas yang tinggi.,"Gage sebaiknya di pusat kota saja dimana area tersebut benar-benar pusat perkantoran. Sementara untuk area sekitarnya bebas saja,"¬ù tukasnya.,Gage belum tentu bisa memaksa orang naik angkutan umum dan tak cukup efektif karena tidak semua jalur dan lokasi tempat orang beraktifitas dilalui transportasi umum.,"Kalau lalu ada yang memilih naik motor, saya rasa iya. Tapi kalau memilih angkutan umum, saya rasa tidak juga, tergantung orangnya. Angkutan umum mungkin efektif untuk pekerja kantoran yang tidak banyak keliling ke luar kantor,"¬ù papar Fransisca.,Sementara itu, pengalaman berbeda saat berkendara di hari pertama perluasan gage dirasakan Febi Rosseva, Sekjen TYCI. Ia merasakan jalan-jalan di Jakarta sedikit lancar pada hari pertama perluasan gage. Ia tidak menemui banyak masalah kepadatan saat beraktifitas dari rumah ke tempat kerja.,"Kemarin nyoba, lumayan beberapa titik jalanan agak lenggang,"¬ù ungkapnya.,Saat gage berlaku di 9 titik jalan, Febi mengaku mengakalinya dengan mencari jalur alternatif untuk pergi ke kantor. Tapi untuk saat ini sulit mencari jalan tikus atau sampai ke tempat tujuan.,"Jadi musti lihat lagi jam, tanggal dan lokasi yang dituju. Kalau mau melewati tempat yang berlaku gage, diakalin saja cari jalan kecil. Mau saja tidak bawa mobil untuk beraktivitas asal transportasi umumnya sudah tersedia mulai dari pinggiran Jakarta sampai ke tengah kota Jakarta," tandasnya.</t>
  </si>
  <si>
    <t>https://www.liputan6.com/otomotif/read/4059410/komunitas-mobil-komentari-perluasan-ganjil-genap</t>
  </si>
  <si>
    <t xml:space="preserve"> PT Astra International Tbk - Peugeot Sales Operation (Astra Peugeot) terus berupaya untuk meningkatkan penjualan modelnya di Indonesia. Salah satu caranya, dengan memberikan penjelasan terkait teknologi yang tersemat di dua produk andalannya, 3008 dan 5008.,Beberapa teknologi yang dijelaskan, adalah mesin E-THP (Efficient‚ÄìTurbo High Pressure), teknologi transmisi EAT6 (Efficient Automatic Transmission 6), dan Advance Grip Control.,Selain teknologi, Peugeot juga menjelaskan program jaminan garansi lima tahun untuk model-model yang dijual di Indonesia.,"Peugeot 3008 SUV dan 5008 SUV menggunakan teknologi yang sudah disesuaikan dengan kondisi iklim di Indonesia," ujar Samsudin, Aftersales Support Astra Peugeot, dalam siaran pers yang diterima ,, Selasa (10/9/2019).,Dalam penjelasan, mesin yang digunakan Peugeot 3008 SUV dan 5008 SUV yang dijual di Indonesia, adalah mesin berkapasitas 1,6 Liter E-THP (Efficient‚ÄìTurbo High Pressure).,Mesin berteknologi turbo tersebut, menghasilkan tenaga sebesar 167¬†Tk dan torsi sebesar 240 Nm. Secara responsif dapat mengakselerasi kendaraan dengan mudah sampai dengan kecepatan 200 km per jam, dan konsumsi bahan bakar dapat mencapai 14 km per liter bensin.,Sedangkan transmisi yang digunakan Peugeot, disebut EAT6 (Efficient Automatic Transmission 6) , yang merupakan transmisi otomatis enam percepatan yang menggabungkan kenyamanan berkendara, dan efisiensi.,¬†,Transmisi EAT6 juga menghasilkan perpindahan gigi yang mudah dan cepat, yang memberikan pengalaman berkendara lebih menyenangkan di berbagai kondisi jalan.,Peugeot 3008 SUV &amp; 5008 SUV juga memiliki teknologi Advanced Grip Control, yaitu lima pilihan mode berkendara yang bisa disesuaikan dengan berbagai medan yang dihadapi seperti mode normal, bersalju, berpasir, berlumpur, dan ESP off.,Di luar teknologi-teknologi canggih yang disematkan pada Peugeot 3008 SUV dan 5008 SUV, Astra Peugeot juga memberikan jaminan layanan purna jual lima tahun, termasuk lima tahun atau 60 ribu km Peugeot Maintenance Package, lima Tahun atau 100 ribu Km garansi, dan lima tahun Peugeot 24 Hour Roadside Assistance oleh Astraworld.,Jaringan Astra Peugeot di Indonesia sudah tersebar di area Jakarta, Banten, Solo (Jawa Tengah), dan Surabaya (Jawa Timur).</t>
  </si>
  <si>
    <t>https://www.liputan6.com/otomotif/read/4059053/peugeot-3008-dan-5008-diklaim-sesuai-dengan-iklim-indonesia</t>
  </si>
  <si>
    <t>Regional</t>
  </si>
  <si>
    <t>Sumatera</t>
  </si>
  <si>
    <t xml:space="preserve"> 30.065 hektare hutan dan lahan di Riau berubah menjadi abu selama tahun 2019. Angka ini dicatat Direktorat Jenderal Kebakaran Hutan dan Lahan (,) Kementerian Lingkungan Hidup dan Kehutanan.,Jumlah tersebut sangat berbeda jauh dengan laporan Badan Penanggulangan Bencana Daerah (BPBD) Riau terkait luasan lahan terbakar. Badan pimpinan Edwar Sanger itu menyebut , tahun ini di Bumi Lancang Kuning membakar 6.425 hektare.,Menurut Direktur Pengendalian Karhutla KLHK Rafles Panjaitan, luasan lima kali lipat dari data BPBD Riau itu diperoleh dari citra satelit Landsat dan overlay lapangan. Dengan demikian, data itu bisa dipertanggungjawabkan.,"Data kita tidak meragukan, ada dari lapangan langsung," kata Rafles dihubungi dari Pekanbaru, Senin petang, 9 September 2019.,Terkait perbedaan jauh dengan data BPBD Riau, Rafles tidak mempermasalahkannya. Menurutnya, bisa saja data BPBD itu mengacu pada total lahan yang sudah dipadamkan selama tahun 2019.,"Data dari BPBD itu bukan seluruh lahan yang terbakar," tegas Rafles.,Rafles menerangkan, luasan , juga diamati oleh negara lainnya dengan menggunakan satelit. Untuk itu, dia memastikan KLHK secara serius menghitung luas lahan yang terbakar dengan menggunakan instrumen yang tersedia hingga anggota di lapangan.,"Kita tidak bisa berbohong soal data luas lahan yang terbakar ini. Kalau data kita tidak cocok dengan mereka (negara luas), bisa protes nanti," tegasnya.,Terpisah, Kepala BPBD Riau Edwar Sanger memaklumi adanya perbedaan jauh data KLHK dengan pihaknya yang masuk dalam Satgas Karhutla Riau. Menurutnya, perbedaan terjadi karena KLHK menghitung luasan lahan berdasarkan data yang disajikan satelit.,"Kalau BPBD itu laporan langsung dari petugas pemadam kebakaran di lapangan, tidak menggunakan satelit," kata Edwar.,Edwar menyebut penanggulangan Karhutla Riau terus dilaporkan ke BNPB dan KLHK. Sejauh ini, tidak ada silang pendapat mengenai perbedaan data dari BPBD dan data yang dihimpun KLHK.,"Yang penting saat ini adalah pemadaman bersama semua instansi terkait agar tidak menimbulkan kabut asap," kata Edwar.,Edwar menjelaskan, Karhutla di Riau sejak awal tahun hingga kini sudah mencapai 6.425,39 hektare. Jumlah itu tersebar di 12 kabupaten dan kota di Bumi Lancang Kuning.,Daerah yang paling luas terbakar adalah Bengkalis yang mencapai 1.756,78 hektare. Disusul Rokan Hilir 1.215,95 hektare, Indragiri Hilir 827,35 hektare, Siak seluas 785,7 hektare, Kepulauan Meranti 349,7 hektare dan Indragiri Hulu 386,1 hektare.,"Berikutnya Kota Dumai 325,25 hektare, Pelalawan 344 hektare, Kampar 225,53 hektare, Pekanbaru 169,62 hektare, Rokan Hulu 34,25 hektare, dan terakhir Kuansing 15,1 hektare," sebut Edwar.</t>
  </si>
  <si>
    <t>https://www.liputan6.com/regional/read/4058523/30065-hektare-lahan-riau-terbakar</t>
  </si>
  <si>
    <t>Jawa Barat</t>
  </si>
  <si>
    <t xml:space="preserve"> , melibatkan lima kendaraan terjadi di ,, Kilometer 92 di wilayah Sukatani, Purwakarta. Selasa (10/9/2019). Melibatkan dua truk dan tiga unit mini bus.,Kecelakaan terjadi di jalur Bandung-Jakarta. Belum diketahui secara pasti penyebabnya namun menurut salah satu pengendara yang terlibat kecelakaan, Munawar, peristiwa tetsebut disebankan serempetan dua truk hingga menabrak kendaraan lain.,"Ada dua truk serempetan, yang warna putih itu yang nabrak kemudian yang biru terguling lalu menabrak mobil saya, kalo yang putih nyelonong terus ke bawah," ujar Munawar.,Munawar saat itu tengah melaju di jalur Bandung mengarah ke Jakarta, tiba-tiba tertabrak oleh mobil truk yang terguling.,Dalam peristiwa itu, satu truk yang diduga menjadi penyebab kecelakaan terbakar.,"Truk yang putih terbakar di bawah," katanya.,Pihak kepolisian dan Jasa Marga saat inu tengah melakukan evakuasi seluruh kendaraan yang terlibat tabrakan.,Dilaporkan dua orang mengalami luka dalam , tersebut.</t>
  </si>
  <si>
    <t>https://www.liputan6.com/regional/read/4059260/kecelakaan-beruntun-di-tol-cipularang-satu-truk-terbakar</t>
  </si>
  <si>
    <t xml:space="preserve"> Wanita berinisial IL (32) ditemukan meninggal dunia dalam keadaan tergantung di dapur rumahnya. Jasad warga Jorong Data Baringin, Nagari Baringin, kecamatan Palembayan, ,, Sumatera Barat itu pertama kali ditemukan Senin malam (9/9/2019) sekitar pukul 19.15 WIB.,Kapolres Agam AKBP Ferry Suwandi melalui Paur Humas Polres Agam Aiptu Septa Beni di Lubukbasung, Selasa (10/9/2019) mengatakan, jasad korban pertama kali ditemukan oleh suaminya sendiri, Sawirman (37).,"Sawirman menemukan korban tergantung di tiang dapur rumahnya menggunakan tali," katanya dikutip ,.,Melihat istri ,, Sawirman langsung minta tolong kepada warga lain dan warga juga menghubungi anggota Polsek Palembayan dan Puskesmas Palembayan.,Anggota Polsek Palembayan dan tim medis Puskesman Palembayan, ,, datang ke lokasi untuk mengevakuasi jasad korban dan melakukan visum.,"Setelah itu jasad korban diserahkan kepada keluarga untuk dimakamkan," katanya.,Ia menambahkan awal mulanya Suwirman baru pulang dari kebun sekitar pukul 17.30 WIB dan meminta korban untuk membuatkan kopi.,Setelah minum Sawirman pergi ke warung milik Itrizal untuk membeli telur ayam. Suwirman kembali ke rumah dan datang putranya untuk mengantarkan pancing.,Saat itu putranya menyuruh Suwirman kembali ke warung Itrizal, namun sesampai di warung itu istri Itrizal memperlihatkan foto antara suami Itrizal dan istri Suwirman sedang berpelukan di dalam telepon genggam miliknya.,Melihat foto itu Suwirman kembali pulang ke rumah dan memperlihatkan foto mesra itu ke istrinya. Korban meminta maaf dan berpesan kepada Suwirman agar menjaga anak-anak, kalau dia tidak ada nanti.,Setelah itu korban pergi meminta upah kerja ke rumah Umang dan di lokasi itu Suwirman bertemu dengan Itrizal.,"Mereka sempat ribut dan dilerai oleh istri Umang. Suwirman kemudian pulang ke rumahnya dan melihat istrinya sudah meninggal dunia dalam kondisi tergantung menggunakan seutas tali," katanya.</t>
  </si>
  <si>
    <t>https://www.liputan6.com/regional/read/4058819/penyesalan-cinta-segitiga-di-balik-kasus-bunuh-diri-ibu-muda-di-agam</t>
  </si>
  <si>
    <t>Lifestyle</t>
  </si>
  <si>
    <t>Home &amp; Decor</t>
  </si>
  <si>
    <t xml:space="preserve"> Sejak menikah dengan Tjokorda Bagus Dwi Santana Kerthyasa atau Tjok Gus, , memang memutuskan untuk mengurangi kegiatannya di dunia hiburan. Mereka menikah pada Oktober 2010 di Puri Sareh, Gianyar, Bali.,Setelah itu, Happy lebih sering berada di belakang layar, seperti menjadi produser pentas teater. Ia hanya sesekali tampil di film layar lebar dan sempat bermain sinetron.,Di luar itu, perempuan 39 tahun ini lebih banyak menghabiskan waktu di rumahnya di Bali. Setelah menikah dengan suaminya yang masih keturunan ningrat, Happy ikut mendapatkan gelar bangsawan.,Namanya kini adalah Jero Happy Salma Wanasari. Jero adalah bukti bahwa , adalah anggota kerajaan. Selain sebagai keturunan kerajaan, suami Happy juga merupakan seorang fotografer dan model di Pulau Dewata.,Ayahnya adalah Tjokorda Kertayasa yang merupakan anggota DPRD Bali dari Partai Golkar. Sedangkan sang ibu, Jero Asri Kertayasa berasal dari Australia.,Meski sudah menjadi anggota keluarga ningrat, Happy tetap berpenampilan sederhana dan bersahaja. Hal tersebut terlihat dari kediaman yang dihuni Happy Salma dan Tjok Gus Rumah mereka terlihat tidak terlalu mewah, tapi unsur etnik Bali sangat terasa.,Misalnya di bagian dapur dan ruang makan yang nampak menawan dengan desain etnik. Hal itu terlihat dari unggahan Tjok Gus dan , di akun Instagram mereka.,Saat menunjukkan aktivitas di dalam rumah, beberapa sudut ruangan juga terlihat. Mereka sering membagikan beberapa potret dari rumahnya. Misalnya di ruang tamu dan ruang keluarga yang sering dipakai untuk bersantai.,Kita bisa melihat tembok rumah mereka yang dipenuhi dengan banyak foto dan lukisan. Lantainya pun berwarna coklat bernuansa etnik. Beberapa perabotan yang terlihat juga tak mewah.,Unsur etnik dan alam juga terlihat di meja makan mereka. Bukan dari marmer atau kaca, meja makan rumah Happy dan suami berbahan dasar kayu. Aksen ini membuat rumahnya terasa sangat tradisional.,Untuk menambah suasana asri, Happy Salma dan suami juga memiliki taman asri di dalam rumah. ",," tulis Happy Salma dalam keterangan foto.,Sedangkan di bagian dapur, ada aksen kaca yang memukau. Mereka menggunakan keramik hijau bermotif yang ditempel pada bagian dinding.,Seperti rumah artis pada umumnya, Happy Salma dan suami juga menyediakan tempat main sederhana untuk sang anak. Terlihat juga jendela berwarna-warna yang sangat menawan.,Yang unik lagi, ternyata ada kandang ayam di rumah mereka. Dalam sebuah unggahan, Tjok Gus terlihat sedang memegang ayam bersama anak pertamanya, Kinandari.,Kandang ayam tersebut terlihat berada di kebun yang cukup luas dan terkesan seperti berada di kampung yang nyaman dan asri. Semua itu sepertinya membuat Happy Salma bersama suami dan kedua anak mereka sangat betah di rumah yang sederhana tapi menawan.</t>
  </si>
  <si>
    <t>https://www.liputan6.com/lifestyle/read/4058351/unsur-etnik-dan-kandang-ayam-di-rumah-happy-salma</t>
  </si>
  <si>
    <t>Sulawesi</t>
  </si>
  <si>
    <t xml:space="preserve"> Lembaga Pemasyarakatan Kelas IIA Kendari diduga membiarkan , sengaja keluar tahanan. Tidak terpantau selama beberapa jam, salah seorang napi sempat kembali menipu korbannya saat berada di luar sel.,Narapidana itu, diketahui bernama Yasrin Nado (42). Dia berstatus tahanan korupsi di Kabupaten Konawe pada 2012 lalu. Dari informasi pihak Kemenkumham, masa tahanan Yasrin akan selesai beberapa bulan lagi.,Ternyata, sebelum bebas keluar tahanan dan ditangkap polisi karena menipu, Yasrin sudah dipercaya pihak Lapas Kendari. Dia diserahi mengurus mesin pembuat batako di Lapas Kendari. Mesin batako, ditaruh di lingkungan Lapas untuk digunakan narapidana lainnya.,"Nah, mungkin karena diserahi tugas mengurusi batako itulah, dia pakai mobil keluar," ujar kepala Divisi Pemasyarakatan Lapas Kelas IIA Kendari, H Muslim.,Kepala Lapas Kendari, Abdul Samad mengatakan, , itu bisa keluar lapas karena menumpang mobil Lapas. Lagipula, saat membuat batako, lokasinya berada di luar pagar Lapas.,"Saat itulah dia keluar tanpa izin. Saat keluar itu, dia sempat ke toko bangunan," ujar Abdul Samad.,Samad melanjutkan, tak mengetahui jika Yasrin keluar Lapas. Jika pihaknya tahu, tentu tak mengizinkan dan mencegah Yasrin keluar.,Yasrin, napi korupsi Lapas kelas IIA Kendari diketahui sempat menipu bos toko bahan bangunan di Kota Kendari. Tak tanggung-tanggung, Yasrin berhasil mengelabui korban hingga menderita kerugian Rp162 juta.,Awalnya, menggunakan mobil milik Lapas Kendari, , itu datang mengangkut sejumlah jenis barang di toko milik korban. Dia berjanji membayar nanti melalui transfer bank. Ternyata, janji sejak Maret 2019 tidak ditepati pelaku hingga Agustus.,Pemilik toko bangunan yang menjadi korban, Supardi sudah melapor ke Polres Kendari. Namun, pihak Polres tak bisa menahan pelaku karena masih berstatus narapidana Lapas Kelas IIA Kendari.,Kuasa hukum korban, Sukdar SH malah menyoroti sikap Lapas Kelas IIA Kendari. Menurutnya, narapidana korupsi tak bisa dibiarkan keluar dengan alasan tak jelas.,Hal ini sudah diatur dalam undang-undang melalui Peraturan Menteri Hukum dan HAM nomor 12 tahun 2016, yakni, tentang tata cara dan syarat narapidana diberikan izin untuk keluar.,"Pasal 7 itu jelas, kasus korupsi, narkoba, kejahatan kemanusian, pemberontakan membuat napi tak bisa keluar. Namun, ini kami pertanyakan, kenapa Lapas bisa begini," ujar Sukdar, Minggu (8/9/2019).,Dia juga menegaskan, sudah melaporkan ke ombudsman Sulawesi Tenggara. Namun, hingga saat ini belum ada perkembangan.,¬†</t>
  </si>
  <si>
    <t>https://www.liputan6.com/regional/read/4058128/bebas-keluar-masuk-lapas-kendari-napi-korupsi-tipu-pemilik-toko-bangunan</t>
  </si>
  <si>
    <t xml:space="preserve"> Tepat satu tahun dan 42 hari, Kepala Lembaga Pemasyarakatan (Lapas) Kelas I , Tejo Harwanto menjabat. Tejo yang kala itu ditunjuk Menteri Hukum dan HAM (Menkumham) Yasonna Laoly mendapat promosi jabatan, menggantikan Wahid Husen yang dicokok KPK. Posisi , pun kini digantikan Abdul Karim.,Tejo mendapat promosi dari Kementerian Hukum dan HAM (Kemenkumham). Dia bakal menjadi Direktur Keamanan dan Ketertiban Direktorat Jenderal (Ditjen) Pemasyarakatan.,Sedangkan, posisi kepala lapas Sukamiskin sepeninggal Tejo, akan beralih ke Abdul Karim yang sebelumnya menjabat Kalapas Klas IIA Banda Aceh.,Kepala Kantor Wilayah Kemenkumham Jawa Barat Liberti Sitinjak mengatakan, dirinya menginginkan agar kalapas Sukamiskin yang baru, Abdul Karim, tidak mengambil kebijakan sendiri yang justru akan merugikan institusi. Mengingat Lapas Sukamiskin dikenal dengan lapas khusus koruptor.,"Tidak ada kebijakan-kebijakan yang diambil tanpa sepengetahuan Kakanwil. Karena Kakanwil selaku penanggung jawab regional di daerah. Saya berharap itu dapat menjadi kompas untuk kita dapat melihat pelaksanaan dari regulasi-regulasi," ujar Liberti di Bandung, Senin (9/9/2019).,Liberti juga berpesan agar Abdul Karim di , segera memperbaiki hal-hal yang selama ini menjadi titik lemah. Misalnya terkait pemberian izin keluar lapas yang justru disalahgunakan napi.,Salah satu cara untuk menambal kelemahan itu, kata Liberti, dengan menempatkan pengawal senior. Hal itu mengingatkan pada kasus yang terjadi pada mantan kalapas sebelumnya, Wahid Husen yang mana telah menyalahi kewenangan dengan memberikan izin kepada napi yang tak sesuai aturan.,"Kita mempunyai titik-titik yang harus kita perbaiki, melakukan pengawalan harus yang senior jangan yang junior. Pengawal senior lebih paham aturan dan menjalankan aturan itu ada keberanian. Kalau junior belum ada pengalaman. Jam terbang menentukan," katanya.,Liberti juga meminta Abdul Karim untuk tidak berlama-lama untuk melakukan adaptasi dan segera memetakan pola pengamanan di ,.,"Mudah-mudahan itu bisa dia lakukan dalam waktu yang cepat. Kita sekarang ini harus profesional terukur dalam waktu dan hasilnya supaya di dalam rangka melanjutkan kegiatan jangan sampai ada kekosongan-kekosongan," katanya.,Sebelumnya, saat masih menjabat Tejo sempat kecolongan insiden pelesiran eks Ketua DPR RI Setya Novanto ke toko bangunan mewah di kawasan Padalarang.</t>
  </si>
  <si>
    <t>https://www.liputan6.com/regional/read/4058348/posisi-kalapas-sukamiskin-kembali-diganti-mengapa</t>
  </si>
  <si>
    <t>Bali Nusra</t>
  </si>
  <si>
    <t xml:space="preserve"> Polda Nusa Tenggara Barat memeriksa empat orang anggota kepolisian terkait dengan , salah seorang pelanggar lalu lintas, Zainal Abidin (28), asal Paok Motong, Masbagik, Lombok Timur.,"Saat ini kami sedang periksa keempatnya (anggota polisi), kami sudah periksa semuanya sejak tiga hari yang lalu," ujar Irjen Pol Nana Sudjana, Kapolda NTB di Mataram, Senin (9/9/2019).,Nana mengatakan, bahwa Zainal meninggal dunia bukan karena , melainkan diduga karena terjatuh saat terlibat aksi perkelahian dengan anggota satlantas yang sedang berjaga.,Awalnya, kata Nana, Zainal datang bersama keponakan untuk menanyakan sepeda motor miliknya yang ditilang. Zainal langsung menyerang polisi yang berjaga dan memukul polisi tersebut.,Melihat kejadian itu, beberapa anggota polisi mencoba melerai, tetapi akhirnya Zainal terpental dan kepalanya mengenai pot.,"Anggota satlantas kemudian membawa Zainal ke Reskrim untuk diperiksa. Namun, saat diperiksa, Zainal pingsan, kemudian sadar dan pingsan lagi," kata Nana.,Setelah itu, Zainal dirujuk ke Rumah Sakit, dan Zainal dinyatakan meninggal dunia. Setelah digali informasi, ternyata Zainal mengalami gangguan kejiwaan.,"Dari hasil pemeriksaan dokter, almarhum mengalami gangguan kejiwaan, dan pernah berobat ke rumah sakit Mutiara Sukma, Mataram," kata Nana.,Setelah itu, polisi kemudian memberikan uang tali asih kepada pihak keluarga Zainal sebanyak 30 juta dan pihak keluarga menandatanganai surat perjanjian damai.,¬†,Penjelasan kepolisian terkait penyebab kematian Zainal berbeda dengan versi dari dari paman korban, H asal Paok Motong, Masbagik.,H mengatakan, setelah Zainal dirawat di Rumah Sakit Selong, I, keponakan Zainal memberitahukan kepada H bahwa Zainal setelah dipukul di Satlantas, ia kemudian digiring ke Reskrim Polres Lombok Timur.,"Saya dikasih tahu oleh I kronologisnya. Jadi, Zainal Abidin ditilang polisi. Zainal kemudian balik ke rumah untuk meminta bantuan I agar memboncengnya ke kantor polisi mengambil motor," H menceritakan.,"Saat di sana (Kantor Satlantas) terjadi keributan antara korban dengan seorang polisi bernama NH akibat kesalahanpahaman saat korban mencari motornya dengan suara keras, yang membuat polisi dan Zainal terlibat baku hantam," sambung H.,Beberapa saat kemudian datang polisi lalu lintas lainnya yang juga turut memukul korban. Bahkan, korban dibawa ke ruang penyidik Polres Lombok Timur untuk diproses hukum akibat aksi kekerasannya kepada aparat.,"Tetapi sampai di ruang penyidik Reskrim, begitu tahu kasusnya adalah memukul polisi, banyak polisi yang ikut mengeroyok dia," ujar H.,Korban kemudian kritis dan dilarikan ke rumah sakit. Beberapa saat kemudian korban dinyatakan meninggal dunia dengan banyak luka memar di bagian wajah dan badan.,"Saya ikut memandikan jenazah almarhum, banyak sekali luka. Lebam di mata kanan, di telinga bengkak, sampai kakinya biru, kayaknya ditendang," kata H.,¬†</t>
  </si>
  <si>
    <t>https://www.liputan6.com/regional/read/4058495/terlibat-cekcok-pelanggar-lalu-lintas-diduga-dikeroyok-polisi-hingga-tewas</t>
  </si>
  <si>
    <t>Kalimantan</t>
  </si>
  <si>
    <t xml:space="preserve"> Ahmad Husri, tokoh masyarakat Kalimantan Timur mewanti-wanti potensi gegar budaya atau ,¬†di masyarakat lokal Kaltim sebagai dampak ,.¬†,Gegar budaya, kata Ahmad Husri, bisa terjadi jika masyarakat lokal tidak siap menerima kehadiran Ibu Kota Negara dengan ragam budayanya,¬†modernisasi, intelektual masyarakatnya yang tinggi, dan persaingan dalam segala aspek kehidupan.,Ia mengatakan, sebagai pusat pemerintahan negara bakal banyak manusia berkualitas yang berdiam di Provinsi Kalimantan Timur.,Sementara fakta menyebutkan, tidak semua Sumber Daya Manusia (SDM) di Kaltim bagus, khususnya untuk menyambut tantangan sebagai Ibu Kota Negara.,"Jangan sampai masyarakat lokal nantinya hanya sebagai penonton saja, sementara yang berperan besar dengan keberadaan Ibu Kota justru para pendatang," beber Ahmad Husri.,Husri mencontoh keberadaan masyarakat asli Kota Jakarta, yang saat ini banyak berada di pinggiran Ibu Kota, bisa menjadi pelajaran berharga bagi masyarakat Kaltim untuk menjawab tantangan sebagai ,.,Menurut Ahmad Husri, dalam mengantisipasi dampak negatif tersebut para pemimpin, tokoh masyarakat, partai politik dan juga pemerintah provinsi punya tanggung jawab yang besar, khususnya untuk meningkatkan SDM masyarakat lokal sehingga punya daya saing sebagai warga yang akan tinggal di pusat pemerintahan negara ini.,"Mungkin salah satu jawabannya adalah dengan program Beasiswa Kaltim Tuntas, program tersebut diharapkan bisa efektif dan tepat sasaran dalam rangka meningkatkan SDM Lokal yang ada," katanya.,Ia berharap pemberian program beasiswa yang dicanangkan oleh Gubernur Kaltim, Isran Noor ini bisa terserap secara maksimal khususnya untuk masyarakat Kaltim.,"Beasiswa Kaltim Tuntas harusnya bisa menuntaskan masalah di masyarakat Kaltim, bukan untuk masyarakat di luar Kaltim," katanya.,Husri juga berharap dampak dari , di Kaltim ini bisa membawa manfaat yang nyata khususnya bagi masyaraka¬†lokal,¬†baik dari segi pembangunan hingga aspek kesejahteraan masyarakatnya.</t>
  </si>
  <si>
    <t>https://www.liputan6.com/regional/read/4058384/pemindahan-ibu-kota-tokoh-masyarakat-kaltim-ingatkan-potensi-gegar-budaya</t>
  </si>
  <si>
    <t xml:space="preserve"> ",". Terlihat sebuah tulisan bahasa Sunda sarat makna di salah satu sudut aula utama milik warga ,¬†Garut, Jawa Barat. ¬†,Tulisan dengan arti "tetap teguh melestarikan kebudayaan Sunda dahulu, untuk memperkuat makna kebangsaan", cukup jelas menggambarkan kesetiaan komunitas itu, mencintai Negara Kesatuan Republik Indonesia (NKRI) sebagai jalan hidup.,Menggunakan setelan pangsi serba hitam plus ikat kepala khas masyarakat Sunda, terhitung dalam tiga hari terakhir sejak 6 Agustus lalu, sekitar 300 orang kemunitas , Garut, melangsungkan upacara adat Seren Tahun 1 Sura 1953 Sakasunda, dalam kalender resmi Sunda Wiwitan.,"Ini sebagai bentuk kami , (melestarikan dan mencintai) budaya bangsa," ujar Entis Sutisna (77) salah seorang tokoh sepuh Sunda Wiwitan Madrais, dalam obrolan hangatnya dengan ,, Minggu, 8 September 2019.,Hajatan Seren Tahun 1 Sura, merupakan acara budaya masyarakat ,¬†yang dilangsungkan setiap tahun. "Acara puncaknya di Cigugur, Kuningan, cuma kami kembali menyelenggarakan," kata dia.,Selama di sana, seluruh komunitas Sunda Wiwitan di Jawa Barat, melangsungkan ritual dan panjat doa bersama untuk keselamatan bangsa. "Ada juga prosesi membersihkan benda pusaka dan upacara adat lainnya," kata dia.,Setelah itu, untuk menyemarakkan perayaan 1 Sura di seluruh wilayah Jawa Barat, komunitas mereka kembali menggelar acara serupa, dengan prosesi hampir sama. "Cuma memang tergantung kemampuan logistik tiap komunitas juga," kata dia.,Khusus kelompok Madrais Garut, ujar dia, seluruh masyarakat yang berjumlah 310 orang warga, dari 90 Kepala Keluarga (KK), menampilkan ragam kebudayaan lokal khas masyarakat Sunda Wiwitan.,Mereka sengaja membuat sebuah panggung berukuran sedang, kemudian membuat ornamen sesajen dengan bahan utama buah-buahan dan hasil pertanian hasil penduduk sekitar untuk melambangkan rasa syukur pada sang Khalik.,Acara kemudian dimeriahkan dengan pertunjukan kegiatan budaya. Sebut saja angklung buncis, pupuh, rampak gendang, tarawangsa, babarik, ngajayak. "Terakhir ngampihan pare (padi) ka leuit (lumbung) hingga murak tumpeng bogana (makan nasi tumpeng milik warga)," kata dia.,Entis menyatakan, kegiatan Seren Tahun 1 Sura memang terbilang baru bagi komunitas , Garut, tetapi hal itu tidak mengurangi semangat dan motivasi para pengikutnya. "Sebenarnya tiap tahun ada, tapi kebanyakan individu, baru sejak 2014 lalu dipusatkan di sini," ujar dia.,Dalam perayaan tahun ini, ujar Entis, makna utama yang disampaikan komunitas ,¬†Garut, yakni pentingnya nilai persatuan dan kesatuan sebagai bagian tidak terpisahkan dari NKRI. "Itulah ajaran kami, meskipun berbeda, kami tetap cinta NKRI," kata dia bangga.,Menurutnya, perbedaan dalam pola pikir termasuk soal melestarikan budaya bangsa, tidak harus menjadikan sumber pemantik perpecahan anak bangsa. ‚ÄúWalaupun dalam tugas ewang-ewang (sendiri-sendiri), tapi tidak perlu sewang-sewang atau berpecah," kata dia.,Sesuai pesan dan amanat yang disampaikan dalam puncak acara perayaan 1 Sura di Cigugur, Kuningan, ada empat poin yang menjadi pegangan seluruh pengikut Sunda Wiwitan, yakni UUD 45, NKRI, Bhinneka Tunggal Ika, dan Pancasila.,"Buat kami semua keempat poin itu sudah tidak ada keraguan," dia menegaskan.,Dengan pola ajaran itu, Entis optimis seluruh pengikut Sunda Wiwitan Madrais Garut, mampu menempatkan diri dalam berbagai sendi kehidupan anak bangsa.,"Buat kami bersatu lebih penting dari hanya sebatas mempertahakan ego masing-masing," kata dia.,Jien Irvani (22), salah satu pengunjung dari Jakarta menyatakan, rangkaian acara Seren Tahun 1 Sura warga ,¬†Garut, mampu memberikan warna berbeda kebudayaan Tanah Air, yang selama ini ia saksikan.,"Apalagi meskipun baru mengunjungi, saya bisa satu panggung bareng dengan mereka," ujar dia.,Sebagai pembawa acara dalam berbagai kegiatan, pertunjukan seni budaya Seren Tahun Sunda Wiwitan, mampu menampilkan corak baru budaya bangsa.,"Itulah indahnya kebudayaan lokal Tanah Air, setiap daerah punya corak khas tersendiri," kata dia.,Yanti (60), pengunjung lainnya mengatakan, gelaran Seren Tahun 1 Sura masyarakat Sunda Wiwitan Madrais Garut, seolah menjadi oase pertunjukan lokal di tengah gencarnya serbuan budaya global saat ini.,"Banyak pelajaran hidup mulai kekeluargaan, kebersamaan, hingga persatuan bangsa," ujar dia.,Salah satu pengurus yayasan Indonesia emas itu mengatakan, gelaran Seren Tahun 1 Sura, mampu menampilkan kekayaan budaya bangsa yang jarang disuguhkan saat ini.,"Pemerintah harus menggiatkan lagi acara seperti ini di tiap daerahnya masing-masing," pinta dia.,Menurutnya, pola pendekatan pemerintah dalam mengelola kebudayaan lokal belum optimal, sehingga banyak kekayaan budaya bangsa, lenyap sendiri.,"Alangkah lebih baik jika potensi kebudayaan lokal tiap daerah, bisa masuk kurikulum pendidikan daerahnya masing-masing," ujarnya.,Dengan semakin besarnya dukungan dan perhatian pemerintah, potensi budaya lokal bakal tetap lestari di tengah kehidupan bangsa ke depan.,"Harus ada pemberdayaan yang berkelanjutan jangan hanya seremonial semata," dia menandaskan.,¬†</t>
  </si>
  <si>
    <t>https://www.liputan6.com/regional/read/4057736/makna-agung-seren-tahun-1-sura-warga-sunda-wiwitan-garut</t>
  </si>
  <si>
    <t xml:space="preserve"> Kecamatan Kandis, Siak, dalam beberapa pekan terakhir menjadi perhatian Balai Besar Konservasi Sumber Daya Alam (BBKSDA) Riau. Banyak laporan, baik itu dari warga atau pihak kecamatan, terkait kemunculan , dalam beberapa hari terakhir.,Tak hanya di Kampung Kelakar, pihak kecamatan juga mengaku menerima laporan kemunculan , di Desa Belutu. Ada tiga warga mengaku melihat harimau muncul dalam empat waktu berbeda.,Pada 31 Agustus 2019, seorang warga, Suliana, mengaku melihat harimau melintas ketika mengumpulkan brondolan atau butiran buah sawit di konsesi perusahaan di sana.,Perempuan 39 tahun itu menyebut ada dua harimau yang terdiri dari induk dan anak melintas di jalan. Jarak dirinya dengan harimau itu sekitar 30 meter.,Beruntung, harimau itu tidak menyerang karena sekadar lewat saja. Kejadian ini¬†kemudian dilaporkan Suliana ke pihak perusahaan, lalu atasannya meneruskan ke kecamatan hingga sampai ke BBKSDA Riau.,Sebelum Suliana, pekerja lainnya bernama Leni pada tanggal 16 dan 18 Agustus 2019 juga mengaku melihat harimau melintas di perusahaan yang sama. Persisnya di Blok J39 dan Blok J31. Harimau yang muncul itu berjumlah satu ekor.,Berikutnya, pada 5 September 2019, warga lainnya bernama Luna Milyana, mengaku berpapasan dengan ,¬†ketika melintas di jalan desa. Kejadian pukul 21.00 WIB ini tak jauh dari pipa minyak milik perusahaan.,Ada satu ekor harimau sumatra yang dilihat perempuan 18 tahun itu. Kejadian ini lalu dilaporkannya kepada perusahaan lalu diteruskan ke kecamatan.,Kabid II BBKSDA Riau Heru Sutmantoro menjelaskan, pihaknya bersama tim dari Resort Duri sudah ke lokasi untuk mengecek informasi kemunculan harimau. Pihak BBKSDA Riau juga bertemu dengan perusahaan pemilik konsesi, PT Invomas.,Saat berkoordinasi terkait kemunculan harimau ini, manajemen perusahaan membawa tim ke areal ataupun blok munculnya perusahaan. Selama berada di lokasi, belum ada tanda kemunculan harimau.,"Tidak ada ditemukan jejak di lokasi, begitu juga tandai lainnya seperti kotoran," sebut Heru.,Selama menelusuri jejak, tim BBKSDA Riau juga tidak menemukan adanya sisa hutan di lokasi. Hal serupa juga dikatakan perusahaan karena konsesinya merupakan kebun sawit dan tidak ada hutan.,"Dan di lokasi juga tidak ada laporan kehilangan ataupun serangan terhadap ternak," kata Heru.,Kepada masyarakat dan karyawan perusahaan di sana, BBKSDA Riau menyosialisasikan bagaimana cara menghadapi harimau ketika bertemu. Salah satunya tidak reaktif karena bisa membuat harimau melindungi diri.,¬†</t>
  </si>
  <si>
    <t>https://www.liputan6.com/regional/read/4058135/3-harimau-sumatra-dikabarkan-muncul-di-siak-ini-penjelasan-bbksda-riau</t>
  </si>
  <si>
    <t>Jawa Timur</t>
  </si>
  <si>
    <t xml:space="preserve"> , bukan nama yang asing lagi di telinga warga Ponorogo. Lokasi keramat itu kerap menjadi tempat orang meminta rezeki dan jabatan.,Lokasinya mudah dijangkau, berada di areal persawahan empat desa, yaitu Desa Gandukepuh, Desa Sragi, Desa Paju, dan Desa Brotonegaran.,Ketika memasuki lokasi Klampis Ireng terdapat banyak pohon yang menambah suasana asri dan sejuk, gerbang depan terdapat dua patung semar bercat hitam yang menyambut kedatangan pengunjung, juga tembok yang mengelilingi kawasan. Ada plang bertuliskan 'Petilasan Eyang Ismoyo'.,Masuk ke dalam, ada jalan selebar 1 meter dengan panjang 15 meter menuju tengah lokasi. Di tengah ada sebuah gazebo berbentuk lingkaran serta sebuah tabung yang diyakini sebagai bekas tempat tumbuhnya pohon Klampis.,"Kalau yang tengah itu ada pohon Klampis Ireng. Pohonnya besar sampai menjulang tinggi," kata sesepuh lokasi setempat, Syamsi (84) kepada ,, Senin (9/9/2019).,Syamsi mengatakan, yang datang ke petilasan itu bukan hanya warga bumi reog, tapi juga dari luar Pulau Jawa.,"Banyak warga dari luar Ponorogo. Papua ada, Sumatera ada, Sulawesi ada," jelasnya.,Dia mengatakan, kebanyakan yang datang melakukan pertapaan. Tujuannya mengeluarkan mereka dari permasalahan yang dihadapi.,"Ya ada yang punya utang. Ke sini gitu bertapa berhari-hari. Entah melakukan ritual apa. Terus balik. Tapi hasilnya saya ndak tahu," katanya.,Tidak hanya warga biasa, kata dia, ada pejabat yang juga datang ke ,. Menurutnya, mereka meminta jabatan yang lebih tinggi atau kenaikan pangkat.,Bahkan, kata dia, bupati-bupati Ponorogo juga datang. Menurut penuturan Syamsi, ada dua bupati yang ke Klampis Ireng, yaitu Bupati Ponorogo Markum Singodimejo, Bupati yang menjabat dari 1994 hingga 2004 itu setiap hari mengunjungi Klampis Ireng.,"Kalau pak Markum itu setiap hari ke Klampis Ireng. Hampir setiap malam," jelasnya.,Apalagi, kata dia, sebelum pembangunan Gedung Sasana Krida Praja, membuka Jalan Baru, membuat GOR Singodimejo dan membuat patung-patung singa serta reog yang kini jadi ikonik Kabupaten Ponorogo, dirinya selalu minta izin.,"Pak Markum minta izin. Dan sampai sekarang bangunan-bangunannya masih berdiri kokoh," katanya.,Sementara, untuk Bupati , Ipong Muchlissoni baru dua kali ke sini. Dia mengatakan untuk Bupati Ipong membuat Klampis Ireng yang sudah terkenal dibangunkan pagar supaya lebih rapi, nanti juga jalannya akan dipaving.,¬†,Ki Purbo Sasongko, orang ''pintar' di desa itu mengatakan, Klampis Ireng merupakan kerajaan gaib, Patung Semar yang diletakkan di depan gerbang merupakan simbol keberadaan Kyai Semar di lokasi.¬†,"Kalau bertapa di sini pusaran energinya kuat dan bagus, apalagi lokasi ini juga tertua di Ponorogo dibandingkan Wengker," katanya.,Disinggung soal rumor banyaknya orang hilang di lokasi tersebut, Purbo mengatakan hal tersebut karena banyak pengunjung berniat tidak baik saat datang.,"Ada juga yang bilang orang dari luar kota niatnya ke sini, sama keluarga dicari nggak ada. Pernah kejadian," paparnya.,Kepada Liputan6.com, beberapa orang dari luar kota yang mengunjungi petilasan tersebut memang mengaku ingin keluar dari persoalan hidup yang membelit. Orang-orang dari Banten, Lampung, dan Banyuwangi itu bahkan rela meningap berhari-hari di tempat tersbeut.,"Saya di sini sudah 3 hari, ya bantu bersih-bersih lokasi," pungkas warga Banyuwangi yang enggan menyebutkan namanya.</t>
  </si>
  <si>
    <t>https://www.liputan6.com/regional/read/4058771/sowan-ke-klampis-ireng-kerajaan-gaib-tempat-orang-minta-rezeki</t>
  </si>
  <si>
    <t xml:space="preserve"> Ditresnarkoba Polda Banten menangkap empat , sekitar pukul 05.00 WIB pagi tadi. Mereka kedapatan menyimpan 3 karung ganja di dalam sebuah septiktank yang sudah tidak terpakai. Saat ditangkap, ke-empatnya sedang berjaga di lokasi tersebut.,"Peran-perannya kita kembangkan dahulu. Kita belum bisa menjelaskan berapa, barang juga belum kita hitung semuanya," kata AKBP Fadil Zulkarnain, Wadiresnarkoba Polda Banten, Senin (9/9/2019).,Penangkapan¬†itu menarik perhatian warga, terutama petani yang akan menggarap ladangnya. Maklum saja, lokasi penggrebekkan berada di tengah perkebunan milik warga, di Kampung Padurung Wetan, RT02 RW 04, Desa Sukamenak, Kecamatan Cikeusal, Kabupaten Serang, Banten.,"Barang (ganja) diambil dari luar, dibawa kesini (Banten). Barang dipendam (di septiktank)," terangnya.,Para pelaku dan barang bukti dibawa ke Mapolda Banten, untuk dimintai keterangan lebih lanjut. Setelah dilakukan penimbangan, , yang dibungkus menggunakan selotip cokelat dan dimasukkan kedalam tiga karung warna putih memiliki berat 82 kilogram.,Septiktank tidak terpakai itu ternyata lokasinya hanya beberapa meter dari rumah terduga pelaku bernama Juwarin.,"Disimpan di kebun bekas lubang septiktank, di samping rumah terduga J," kata Ditresnarkoba Polda Banten, Kombes Pol Yohanes Hernowo, ditemui di Mapolda Banten, Senin (9/9/2019).,Dari lokasi kejadian, selain mengamankan tiga karung ganja, juga menangkap empat pelaku yang sedang menunggu ganjanya, yakni Juwarin (48), Eko (24), Rendi (25), Dodi alias Kodon (25).,"Semuanya warga lokal sini. Di edarkan disini (Banten), (di edarkan) ke Jakarta juga," terangnya.,Terungkapnga penimbunan , di dalam septiktank bermula dari Polda Banten berhasil meringkus bandar berinisial ME, yang membawa 500 gram ganja di Terminal Pakupatan, Kota Serang, Banten. ME masih satu jaringan sekaligus pengendali dari empat pelaku penimbun ganja tersebut.,"Penangkapan berdasarkan pengembangan dari kasus sabu sebelumnya, sabu juga hasil pengembangan, kita monitor, berhasil ungkap. Ganja didapat (dari mana) sedang di dalami, (berikut dugaan) ini (narkoba dikirim) lewat jasa paket (pengiriman barang)," jelasnya.</t>
  </si>
  <si>
    <t>https://www.liputan6.com/regional/read/4058074/warga-geger-ada-tiga-karung-ganja-dalam-septic-tank</t>
  </si>
  <si>
    <t xml:space="preserve"> Selain ulat batang, , juga menghantui para petani di Garut saat musim kemaru.,Kepala Dinas Pertanian Kabupaten Garut Beni Yoga Gunasantika mengatakan, musim kemarau yang cukup panjang, menimbulkan multi ancaman bagi petani.,"Selain kekeringan mutlak, juga kekhawatiran adanya ,, dan hama lainnya," ujar dia, selepas apel pagi di halaman Setda Garut, Senin (9/9/2019).,Menurut Beni, musim kemarau yang cukup panjang, menyebabkan serangan hama tikus semakin meningkat, kondisi itu cukup merepotkan para petani. "Biasanya daerah-daerah dengan irigasi yang masih baik yang menjadi tujuan tikus-tikus tadi," katanya.,Dalam rantai pola reproduksi,, hewan pengerat ini mulai kawin saat musim hujan, dan berkembang biak dengan subur saat kemarau tiba. "Biasanya tikus keluar menyerang tanaman padi yang masih muda," katanya.,Khusus tahun ini, berdasarkan laporan dari lapangan di beberapa wilayah, kecamatan Tarogong Kidul, Tarogong Kaler, Banyarwangi dan Leles, menjadi daerah dengan terdampak serangan tikus cukup luas.,"Soal luasan lahan terdampaknya masih dalam hitungan puluhan hektar (terdampak)," ujar dia.,Untuk menanggulangi serangan itu, lembaganya masih bergantung menggunakan obat pembasmi, termasuk dengan pengasapan.,"Pengasapan digunakan jika tingkat kerugian mencapai 20-30 persen," katanya menambahkan.,Beni menyatakan, hingga kini kerugian terbesar,masih berasal dari tanaman. "Kalau tanaman lain selain padi relatif tidak," kata dia.,Sebelumnya, puluhan hektare padi siap panen di Kampung Panawuan Kelurahan Sukajaya Kecamatan Tarogong Kidul, Garut, terancam gagal panen, akibat serangan hama ulat batang,.,Hama itu menyerang bagian batang tumbuhan padi siap berkembang menjelang panen, hingga akhirnya bulir padi sulit berkembang dan mati.,Dampaknya, produksi gabah petani di wilayah terdampak serangan ulat batang, turun drastis hingga 40 persen dari tahun sebelumnya pada periode yang sama.</t>
  </si>
  <si>
    <t>https://www.liputan6.com/regional/read/4057909/hama-tikus-menghantui-petani-di-garut</t>
  </si>
  <si>
    <t xml:space="preserve"> Aktivitas minum , hari di Kolaka Timur, tak senikmati biasanya sejak Kamis (5/9/2019) hingga Minggu, 8 September 2019. Lahan gambut yang terbakar, menyebabkan kabut asap turun pada sejumlah kecamatan sejak pukul 06.00 Wita hingga pukul 09.00 Wita.,Khusus di wilayah Kecamatan Rate-rate dan Lalolae, kabut asap menghalangi jarak pandang pengendara. Padahal, biasanya hanya ada kabut pegunungan yang biasanya akan tersapu angin dan sinar matahari pada pukul 08.00 Wita.,Kebakaran lahan gambut di Kabupaten Kolaka Timur sudah terjadi selama 12 hari. Tercatat, ada 4 kecamatan yang sudah merasakan dampak asap gambut, Kecamatan Lalolae, Tinondo, Mowewe, dan Rate-rate.,Selama 12 hari setelah hari pertama kebakaran, sekitar 230 hektare lahan gambut hangus terbakar. Api sempat mengecil, Jumat, 6 September 2019. Kemudian api kembali menyala, Sabtu (7/9/2019) hingga Senin (9/9/2019).,Ardi Masseng, warga Tinondo mengatakan, asap gambut sangat terasa saat pagi. Biasanya, hanya kabut di halaman rumah, kini bertambah sesak dengan bau khas rumput terbakar.,"Kita mau minum , hari saja sudah tak enak. Tapi, biasanya hilang kalau sudah ada angin pas matahari mulai naik," ujar pria yang berperofesi petani itu.,Ardi Masseng dan sejumlah warga yang beraktivitas pada pagi hari cukup terganggu. Apalagi, pengemudi kendaraan lintas kabupaten dan provinsi yang melalui jalur di wilayah itu.,"Kalau bawa motor pagi-pagi selama beberapa hari ini, agak lebih hati-hati," tambah Ardi.,Kepala Sekolah SD Rate-rate, Risnawati mengatakan, sejak pukul 03.00 Wita pagi, kabut asap mulai terasa. Dia mengungkapkan sempat mengalami sesak napas karena asap gambut.,"Kita terbangun, karena asap tiba-tiba penuh di sekitar rumah. Sempat susah bernapas," ujar Risnawati.,Soal rumput terbakar, Bupati Kolaka Timur, Tony Herbiansyah sempat mengatakan, ilalang yang terbakar di wilayahnya selama beberapa hari karena cuaca panas ditambah sumber air yang jauh.,"Ini menyulitkan pemadam kebakaran dari Manggala Agni, BPBD dan gabungan TNI Polri," ujar Tony Herbiansyah.,Tim Manggala Agni yang bertugas di wilayah Kolaka Timur sejak 10 hari terakhir, sudah melakukan pemadaman di titik api. Masalahnya, peralatan terbatas dan jauhnya sumber air, menyebabkan api lambat diatasi.,Kepala Manggala Agni, Fanca Yanuar Kusuma mengatakan, kondisi sesak ini membuat banyak warga mengeluh. Pihaknya sudah bekerja penuh memadamkan api yang terus membakar.,"Jangankan minum ,, di dekat lokasi kebakaran itu warga banyak mengeluh. Kami berharap, api padam dengan upaya saat ini," ujar Fanca.¬†,Terik matahari kembali memancing si jago merah menyala di Kolaka Timur. Api yang sudah sempat mengecil karena dipadamkan tim gabungan, kini sudah menghanguskan lahan seluas 230 hektare.,Pergerakan arah angin juga bikin titik api dan sumber air makin menjauh.,Angin yang bertiup, makin memperluas jangkauan api. Ada dua kecamatan yang kini membakar lahan, Kecamatan Tinondo dan Lalolae. Meskipun demikian, pihak Manggala Agni tidak mempedulikan batas antara kecamatan.,"Kami fokus pada api. Sebenarnya hampir padam, tapi ternyata karena cuaca panas, api kembali menyala," ujar Kepala Kantor Manggala Agni Daerah Operasi Tinanggea, Fanca Yanuar Kusuma, Sabtu (7/9/2019).,Masalah lainnya diungkap Fanca, sumber air makin jauh. Selain itu, selang yang ada tak mampu menyedot air dari aliran kali di sekitar lahan gambut terbakar.,Tandon air yang disediakan pihak Manggala Agni juga tak cukup banyak menyuplai persediaan air. Penyebabnya, tim pemadam kebakaran hutan hanya memiliki satu tandon kecil, sementara lahan yang terbakar sudah mencapai ratusan hektar.,"Hingga saat ini, sudah ada anggota Manggala Agni 15 orang. ditambah sukarelawan dari pencinta alam Kendari yang turun langsung di lokasi," ujar Fanca.,Diketahui, kebakaran lahan gambut di Kolaka Timur sudah mencapai 200 hektare. Namun, hingga saat ini pemerintah daerah Kabupaten Kolaka Timur belum maksimal ikut membantu mengatasi kebakaran hutan.,Bupati Kolaka Timur, Tony Herbiansyah sebelumnya mengatakan pemberitaan media soal api di lahan gambut Kolaka Timur tak sehebat yang terjadi. Pihaknya sudah mengambil langkah-langkah untuk memadamkan api.,Dia mengakui, sumber air dan titik api berjarak cukup jauh. Hal ini diatasi dengan mendatangkan alat berat yang akan bekerja memutus jalur api.,"Status lokasi adalah, HPT. Hutan," ujar Tony Herbiansyah.,Dia juga mengatakan, dampak api dan asap belum terlalu terasa kepada warga. Karena aktivitas masyarakat dan desa di sekitar lahan, masih normal.,Soal estimasi pemadaman, pihaknya tak bisa mematok waktu. Menurut informasi yang didapat dari Manggala Agni, ada waktu sekitar 2 bulan saat pemadaman 2017 lalu di kabupaten yang sama.,Kapolres Kolaka dan Komandan Kolaka juga terlibat pada pemadaman. Menurunkan anggota, kedua lembaga ini sudah berada di lokasi sejak dua hari setelah kebakaran.,Kapolres Kolaka AKBP Susilo mengatakan, akan melakukan pemadaman bersama tim pemadam kebakaran hutan hingga api berhenti. Namun, kondisi medan yang sulit, menyebabkan api lambat.,"Medan sulit yang membuat sumber air jauh. Apalagi, panas dan angin kencang kadang membuat api cepat menyala," ujarnya.¬†,¬†</t>
  </si>
  <si>
    <t>https://www.liputan6.com/regional/read/4057959/pagi-penuh-asap-di-kolaka-timur-minum-kopi-tak-nikmat-lagi</t>
  </si>
  <si>
    <t>Jawa Tengah - DIY</t>
  </si>
  <si>
    <t xml:space="preserve"> Pemuda , DIY yang tergabung dalam Persaudaraan Pemuda Golkar (PPG) DIY berkumpul di kawasan Kotabaru Yogyakarta, Senin (9/9/2019). Puluhan orang yang berada di tempat itu menyuarakan pernyataan sikap yang mewakili 1.500 suara pemuda dari berbagai organisasi Golkar DIY.,Pernyataan sikap yang digelontorkan ke publik itu berkaitan dengan kepemimpinan Haryadi Suyuti sebagai Ketua DPD Golkar DIY. Wali Kota Yogyakarta itu terpilih sebagai ketua DPD Golkar DIY secara aklamasi pada Musyawarah Daerah (Musda) IX 2017.,"Kami mempertanyakan loyalitas dan militansi Haryadi Suyuti sebagai Ketua DPD Partai Golkar DIY dan menuntut pertanggungjawaban Haryadi Suyuti atas kinerjanya dengan bentuk pengunduran diri secara terhormat," ujar Hasan Syaifullah, Ketua PPG DIY.,Ia meminta kepada DPP , untuk menunjuk Plt Ketua DPD partai Golkar DIY yang memiliki loyalitas dan integritas paling lambat pertengahan Oktober 2019. Hal ini berkaitan dengan pengamanan musyawarah nasional (munas) Partai Golkar pada Desember 2019 dan Pilkada serentak 2020 di DIY.,Hasan Juga mengapresiasi seluruh jajaran pengurus Partai Golkar DIY yang sudah bekerja keras, berjuang dengan pikiran, tenaga, dan materi untuk membesarkan Partai Golkar DIY tanpa pamrih.,Pernyataan sikap ini akan diserahkan ke kantor DPD Partai Golkar DIY dan dikirimkan ke kantor DPP Partai Golkar di Jakarta.,Ketua Angkatan Muda Partai Golkar (AMPG) Sleman Ihwan Setiawan mengaku kecewa dengan kinerja Haryadi Suyuti selama memimpin Partai Golkar DIY. Sebab, hasilnya tidak sesuai dengan yang diharapkan.,"Kami tidak menyiapkan pengganti beliau, tetapi setelah beliau (Haryadi Suyuti) mengundurkan diri, mekanisme di , pasti berjalan," ucapnya.,¬†,Wakil Ketua Angkatan Muda Pembaharuan Indonesia (AMPI) DIY Herdimas Nugraha mencontohkan kinerja Haryadi Suyuti yang dianggap gagal dalam memimpin Partai Golkar DIY.,Dalam pemilihan legislatif (Pileg) 2019, Haryadi pernah berjanji di hadapan Ketua Umum Partai Golkar Airlangga Hartarto akan menambah dua kursi untuk Partai Golkar di DIY, dari delapan menjadi 10 kursi. Faktanya, Partai Golkar hanya memperoleh lima kursi.,"Ketua DPD Golkar DIY tidak berperan aktif, tidak ada karya nyata, tidak ada dukungan kebijakan, dan dalam rapat atau pertemuan sengaja mangkir mungkin," kata Dimas.,Ia menuturkan Partai Golkar terbiasa berdiskusi dengan organisasi-organisasi di dalamnya melalui petunjuk ketua. Namun, hal itu tidak pernah ditemui selama kepemimpinan Haryadi Suyuti. Bahkan, seusai Pemilu, Haryadi baru satu kali hadir dalam pertemuan.,Menurut Dimas, kesepakatan ini mendapat dukungan dari akar rumput dan kader Partai Golkar. Secara personal, mereka tidak bermasalah dengan Haryadi Suyuti. Namun, mereka mempertanyakan kinerja Wali Kota Yogyakarta itu di dalam partai.,Terpisah, Haryadi Suyuti memilih untuk mengikuti proses mekanisme Partai Golkar. "Masukan seperti itu nanti dibahas di partai politik," tuturnya.,Ia juga enggan berkomentar banyak soal tudingan tidak bekontribusi untuk Partai Golkar DIY. Haryadi justru mempertanyakan ukuran kontribusi yang dimaksud.,¬†</t>
  </si>
  <si>
    <t>https://www.liputan6.com/regional/read/4058367/alasan-pemuda-partai-golkar-diy-minta-wali-kota-yogyakarta-mengundurkan-diri</t>
  </si>
  <si>
    <t xml:space="preserve"> Sudah sepekan , kiriman masih mengepung wilayah Kota Jambi. Tadi malam, Senin (9/9/2019), kondisinya semakin memburuk, bau asap sisa hasil kebakaran hutan dan lahan semakin terasa menyengat dan membuat mata pedih.,Meskipun wilayah kota Jambi tidak ada kebakaran hutan dan lahan. Namun wilayah ibu kota provinsi Jambi ini juga berdampak parah oleh paparan kabut asap. Pasalnya, wilayah Kota Jambi berdekatan dengan daerah yang paling parah terjadi kebakaran, seperti di Kabupaten Muaro Jambi dan Tanjung Jabung Timur.,Kondisi pekatnya kabut asap yang kian parah dalam tiga hari terakhir membuat indeks standar pencemar udara (ISPU) di Kota Jambi masuk kategori tidak sehat hingga berbahaya. Kondisi ini terjadi pada malam hari hingga pagi hari.,Indeks Standar Pencemaran Udara (ISPU) yang diukur melalui alat Air Quality Monitoring System (AQMS) milik KLHK Jambi pada pukul 18.00 WIB menunjukkan hasil pengukuran konsentrasi PM 2,5 dengan nilai 353 atau di atas baku mutu. Nilai tersebut masuk dalam daftar hitam atau berbahaya.,Kualitas udara yang masuk di atas baku mutu juga terjadi tiga hari sebelumnya. Rata-rata pada malam hari menunjukan pada level berbahaya atau di atas angka nilai 300.,Direktur Beranda Perempuan Zubaidah menilai, pemerintah tingkat pusat hingga daerah lamban dalam penanganan warga yang terdampak ,. Padahal di Kota Jambi warga yang terserang Infeksi Saluran Pernapasan Atas (ISPA) jumlahnya terus mengalami peningkatan.,Data terakhir yang dihimpun Dinas Kesehatan (Dinkes) Kota , menyebutkan, jumlah penderita ISPA mencapai 2.577 kasus. Ini meningkat dari awal Agustus yang hanya mencapai 1.707 kasus.,"Seharusnya pemerintah lebih tanggap menangani persoalan ini, karena beberapa penelitian kesehatan menyatakan manusia yang terpapar asap dalam jangka panjang dapat menyebabkan kanker paru, radang paru, ,, kegagalan fungsi otak hingga kelahiran prematur," kata Zubaidah kepada¬†,.,Bencana kabut asap hasil kebakaran hutan dan lahan, kata dia, salah satu praktik pelanggaran terhadap pemenuhan hak dasar warga, khusunya kelompok rentan seperti anak-anak lansia dan ibu hamil. Pemerintah dan pemilik konsesi yang lahannya terbakar harus bertanggung jawab memberikan bantuan air bersih, layanan kesehatan, penampungan dan tempat penampungan yang aman asap.,"Pemerintah harus menyediakan rumah singgah yang aman asap untuk kelompok rentan dan masyarakat yang memerlukan udara segar dilengkapi tenaga medis dan obat-obatan," ucap Zubaidah.,Zubaidah menambahkan, penegakkan hukum harus dilakukan kepada pelaku atau korporasi yang lahannya terbakar. Penegakan hukum ini penting tanpa menegasikan pelayanan kemanusiaan terutama kelompok rentan yang terpapar asap.,Zubaidah juga menemui Aliyah, salah seoarang anak berusia 2 tahun yang sudah dua pekan mengalami batu pilek karena terpapar asap. Bocah berusia 2 tahun itu terpaksa harus dilarikan ke RSUD Jambi untuk mendapat perawatan.,"Menurut keterangan dokter, Aliyah menderita ISPA sehingga harus dirawat di rumah sakit," kata Zubaidah.,¬†,Kondisi kabut asap yang semakin pekat ini, membuat Pemkot Jambi kembali mengeluarkan kebijakan untuk meliburkan aktivitas belajar sekolah tingkat, PAUD, TK dan SD. Kebijakan ini diambil karena kualitas udara berada pada level berbahaya.,Abu Bakar,¬†juru bicara Pemkot Jambi mengatakan, untuk sekolah TK dan PAUD diliburkan selama tiga hari atau mulai tanggal 9-11 September 2019. Sedangkan sekolah SD siswa kelas I-IV diliburkan selama dua hari 9-10 September 2019.,"Untuk kelas V-VI dikurangi jam belajarnya, atau masuk pukul 09.00 WIB dan pulang pukul 13.00 WIB pada hari senin dan selasa," kata Abu Bakar.,Selain itu, siswa SMP negeri atau swasta dan madrasah juga dikurangi jam belajar dari pukul 8.30 dan pulang pukul 13.00 WIB. Kebijakan meliburkan ini merupakan langkah diskresi berdasarkan maklumat yang dikeluarkan sebelumnya tentang antisipasi dampak kabut asap.,¬†,Badan Meteorologi Klimatologi dan Geofisika (BMKG) mencatat, Senin 9 September 2019, terdapat ratusan titik panas yang berindikasi terjadi kebakaran hutan dan lahan. Provinsi Jambi menempati posisi paling banyak dengan 504 titik panas, Sumsel 332 titik dan Riau 289 titik.,Laman BMKG menyebutkan, titik panas di Jambi dengan tingkat kepercayaan tinggi 81-100 persen mencapai 104 titik. Ratusan titik dengan tingkat kepercayaan tinggi tersebut paling banyak berada di Kecamatan Kumpeh, Muaro Jambi mencapai 52 titik.,Kemudian 11 titik di Kabupaten Tanjung Jabung Timur dan selebihnya dua titik berada di sejumlah daerah lainnya.,Selain itu, kebakaran hutan dan lahan juga hingga saat ini masih melanda di lahan gambut di Kabupaten Tanjung Jabung Timur. Karhutla di lahan hutan lindung gambut (HLG) Londrang tersebut, sulit dipadamkan karena masih menyimpan bara api di dalamnya.,Kebakaran di lahan gambut itu juga merembet ke wilayah konsesi perkebunan kelapa sawit PT ATGA. Diperkirakan luasan kebakaran mencapai 100 hektare lebih.,"Kebakaran di lahan gambut sulit padam. Kalau malam kita kembali ke markas karena pemadaman malam sangat berisiko," kata salah satu komandan regu tim Pemadam Kebakaran Kabupaten Tanjung Jabung Timur yang namanya enggan disebut.,¬†,¬†</t>
  </si>
  <si>
    <t>https://www.liputan6.com/regional/read/4058784/kabut-asap-kebakaran-hutan-makin-parah-di-jambi-siapa-bertanggung-jawab</t>
  </si>
  <si>
    <t>Travel</t>
  </si>
  <si>
    <t xml:space="preserve"> Selain berfungsi sebagai tempat ibadah, , juga merupakan tempat menawan dan inspiratif yang sarat dengan sejarah dan keindahan. Bahkan, beberapa di antaranya menjadi destinasi favorit yang sayang dilewatkan jika berkunjung ke tempat itu.,Dalam rilis yang diterima ,, Senin, 9 September 2019, Agoda merangkum enam masjid yang dianggap paling menakjubkan yang pernah dibangun. Tapi sebelum ke sana, jangan lupa untuk memperhatikan etika berkunjung agar perjalanan Anda nyaman dan umat yang beribadah tenang.,Sebagai salah satu tempat wisata paling populer di Istanbul yang dibangun antara 1609 dan 1616, Masjid Biru adalah visi arsitektur Sultan Ahmed I dari Kesultanan Utsmaniyah (Kekaisaran Ottoman) ketika berusia 13 tahun.,Bangunan megah ini memiliki enam menara tinggi, tidak seperti masjid yang lebih tradisional yang hanya memiliki satu hingga empat menara. , paling baik dikunjungi dengan tur pribadi atau kelompok kecil berpemandu guna mempelajari kekayaan sejarah masjid ini.,Terletak di Kazan, sebuah kota di barat daya Rusia, Masjid Kul Sharif yang menakjubkan ini dibangun kembali pada 2005 dengan sentuhan modern yang sempat rata setelah dihancurkan pada 1552. Terdapat tiga bagian, yaitu masjid, tugu peringatan, dan kantor administrasi, bangunan ini menjadi salah satu masjid terbesar di Eropa.,Masjid Agung Sheikh Zayed adalah salah satu masjid terbesar di dunia, dengan kapasitas untuk 40.000 jemaah sekaligus.,Menampilkan dinding marmer berwarna putih salju, lampu kristal emas 24 karat dan karpet tenunan tangan terbesar seluas 5.630 m¬≤, , ini menyambut lebih dari lima juta pengunjung dalam setahun.,Sebagai situs ziarah haji dan umrah, Masjidil Haram adalah masjid paling suci dalam agama Islam. Bangunan masjid mengelilingi Kabah, yakni kiblat kaum muslim saat salat.,Masjid ini dapat menampung hingga empat juta orang dan dianggap oleh umat Muslim sebagai tempat paling suci di dunia. Tak hanya itu, ada pula air zamzam yang tak pernah surut dan menyegarkan bisa didapat gratis di masjid ini.,Masjid Agung adalah salah satu masjid tertua di Tiongkok yang didirikan pada abad ke-8. Dengan perpaduan arsitektur khas Tiongkok dan seni Islam, masjid ini adalah salah satu situs suci paling menarik di negeri ini. Sebagai yang pertama dari empat ibu kota kuno Tiongkok, jangan lewatkan tur untuk menjelajahi sejarah dan kisah budaya dari Xi'an.,Nama masjid ini populer ketika sejumlah pesohor menikah di tempat tersebut. Sebut saja Maia Estianty saat dinikahi Irwan Musry dan Syahrini ketika dinikahi Reino Barack.,Tokyo Camii adalah masjid terbesar di Jepang, yang dibangun dengan gaya Ottoman oleh para imigran asal Turki. Pembangunan masjid menggunakan bahan bangunan dan perabotan yang diimpor dari Turki.,Jangan lupa untuk mengunjungi Pusat Budaya Turki yang terletak berdekatan dengan masjid ini atau berbelanja makanan halal di supermarket halal yang baru dibuka di sekitar area masjid.</t>
  </si>
  <si>
    <t>https://www.liputan6.com/lifestyle/read/4058449/6-masjid-indah-yang-jadi-destinasi-wisata-favorit-dunia</t>
  </si>
  <si>
    <t>Culinary</t>
  </si>
  <si>
    <t xml:space="preserve"> ,, jajanan anak sekolahan yang satu ini tak pernah ketinggalan zaman. Tapi, kadangkala tekstur cilok yang terlalu kenyal menyulitkan untuk ditelan.,Anda tak usah khawatir. Kali ini, Rizkia Utama membagikan resep cilok yang diklaim bisa tetap enak dikonsumsi walau sudah dingin.,Resep tersebut diunggah di Cookpad. Seperti apa? Simak langkah-langkah pembuatan , berikut ini.,2 gelas belimbing Tepung Terigu,2,5 gelas belimbing Tepung Tapioka,1 buah telur ayam,Irisan kucai atau daun bawang sesuai selera,2 gelas air,Minyak goreng secukupnya,Isian opsional (daging sapi, daging ayam, atau telur),3 siung ,Merica, garam, kaldu bubuk secukupnya.,1. Haluskan bawang putih dengan merica, lalu rebus dua gelas air di dalam panci.,2. Masukkan bumbu halus ke dalam air rebusan beserta kaldu dan garam, koreksi rasa (dibuat agak sedikit asin biar nanti setelah dimasukkan tepung rasanya tetap gurih),3. Setelah mendidih, masukkan tepung terigu ke dalam air rebusan. Masak dengan api kecil hingga adonan rata dan jangan sampai gosong.,4. Matikan api dan masukkan adonan terigu dalam sebuah wadah dan biarkan hingga adonan hangat.,5. Kocok telur ayam dan masukkan ke dalam adonan terigu beserta irisan kucai/dan bawang, aduk hingga merata,6. Masukkan sedikit demi sedikit tepung tapioka hingga kalis,7. Bulatkan adonan dan beri isian sesuai selera, bisa dengan ayam, tetelan daging, ataupun telur dadar.,8. Rebus sebentar adonan yang telah dibulatkan dengan memberi sedikit minyak goreng dalam air rebusan agar cilok tidak lengket,9. Setelah direbus, angkat dan tiriskan lalu kukus 20 menit dengan memberi taburan bawang goreng,10. Cilok siap dihidangkan dengan kecap, saus sambal, maupun dengan bumbu kacang</t>
  </si>
  <si>
    <t>https://www.liputan6.com/lifestyle/read/4058504/resep-cilok-anti-alot-mengunyah-tak-lagi-susah</t>
  </si>
  <si>
    <t xml:space="preserve"> Kehadiran , saat ini tidak melulu hanya menyediakan beragam buah tangan yang jadi sasaran wisatawan dalam maupun luar negeri. Ada pula yang menggabungkan konsep tempat makan hingga kolam renang.,Sebut saja Krisna Oleh-Oleh Khas Bali yang baru membuka outlet Krisna Oleh Oleh Bali Byass pada 16 Mei 2019. Seperti tajuknya, toko tersebut terletak di Jalan By Pass Ngurah Rai, Kuta, Bali.,Menariknya, tidak hanya menyuguhkan berbagai jenis oleh-oleh mulai dari makanan hingga lukisan. Outlet berlantai empat ini turut menghadirkan Berlin Gastro Kitchen &amp; Pool Bar tepat di ,.,"Kami ingin memberikan , hutan , dari lantai empat dengan konsep restoran dan kolam renang," kata Putu Ngurah Padma Wisnu, Manager Krisna Oleh-Oleh Bypass kepada ,, Selasa (10/9/2019).,Restoran ini buka setiap hari kecuali Nyepi dan mengikuti Krisna Oleh-Oleh Bypass mulai pukul 10.00 sampai 22.00 WITA. Kolaborasi antara ,, restoran, serta kolam renang dirasa punya daya tarik tersebut.,"Untuk membuat pengunjung nyaman, tidak hanya untuk belanja tetapi yang sedang menunggu bisa menikmati waktu di sini," lanjut Wisnu.,Jajaran sofa tertata apik di Berlin Gastro Kitchen &amp; Pool Bar. Jika saat berenang dapat melihat pemandangan hutan ,, pengunjung di sisi Barat pun dapat menikmati matahari terbenam.,"Pengunjung juga bisa melihat , karena kita konsepnya ,," demikian lanjut Wisnu.,Berlin Gastro Kitchen &amp; Pool Bar menyuguhkan beragam makanan dan minuman. Ada pun sajian-sajian tersebut merupakan paduan dari menu Nusantara dan western.,"Makanan ada ,, Indonesia, dan Bali yang memakai bumbu Bali. Favorit pengunjung juga seimbang antara menu Indonesia dan , di sini. " jelas Wisnu.,Ia menambahkan, Berlin Gastro Kitchen &amp; Pool Bar biasanya ramai dikunjung di jam-jam tertentu. "Ramai mulai jam 11 ke atas. Mulai lagi jam 2-5 sore dan berlanjut malam hari," tuturnya.,Target market restoran ini awalnya untuk wisatawan lokal. Namun seiring berjalannya waktu, respons dari wisman asing pun tidak kalah mencuri perhatian.,"Setelah evaluasi, memang didominasi wisatawan lokal seperti dari Jawa dan Kalimantan. Tapi ternyata tamu India juga banyak datang sekitar 100-200 setiap harinya," kata Wisnu.</t>
  </si>
  <si>
    <t>https://www.liputan6.com/lifestyle/read/4058946/menikmati-sunset-pulau-dewata-di-toko-oleh-oleh</t>
  </si>
  <si>
    <t xml:space="preserve"> Reaksi tak terduga sering kali diperlihatkan di pengalaman pertama. Seperti belum lama ini saat seorang kakek penjual keliling di Filipina mencoba¬†,untuk pertama kali. Tanpa diduga, reaksinya mendadak viral.,Lewat unggahan di Facebook, beberapa waktu lalu, pemilik Cabin Brew Milk Tea, Julio Mallari, membagikan percakapannya dengan lelaki diketahui bernama Teban tersebut. Julio menjelaskan, ketika tengah bekerja, ia sadar bahwa si kakek , berada di luar sedang mengamati menu kedainya.,Julio kemudian bertanya, apakah si kakek mau mencoba minuman tersebut, ",," jawab Teban sebagaimana dituliskan Julio.,Julio mengatakan, ia memang sudah sering melihat Teban berkeliling menjajakan dagangannya di area tersebut. Melihat wajah sang kakek yang sangat lelah, ia pun berinisiatif memberikannya segelas¬†,gratis.,Tapi, lantaran bakal jadi pengalaman perdana, Teban memaksa untuk tetap membayar¬†,yang dimaksud. ",," tutur Julio.,Setelahnya, ia pun mengajak¬†si kakek penjual keliling¬†masuk dan mengatakan bahwa rasa , merupakan jenis ,favorit di sini. ",," kata Julio.,Setelahnya, tanpa disangka Julio, Teban memberi ekspresi mengejutkan. Seolah lelahnya hilang hanya dengan seteguh , yang disajikan.,",," terang Julio.,Merasa senang, Teban menawarkan Julio untuk memilih produk dagangannya sebagai ganti , yang disajikan. Julio sengaja meminta pembersih botol, lantaran tak melihat produk tersebut di tumpukan jualan Teban.,Tapi, si kakek malah kembali lagi keesokan harinya membawakan barang permintaan Julio. ",," tandasnya.,Setelah diunggah, ekspresi Teban menikmati ,¬†menuai ragam komentar. Kebayakan warganet tersentuh melihat ia sangat menikmati minuman tersebut, terlebih menolak mendapatkannya secara gratis.,Sejak diunggah,¬†deretan foto beserta ceria di baliknya sudah dibagikan lebih dari ratusan ribu kali dan mendapat , sebanyak ribuan kali pula.</t>
  </si>
  <si>
    <t>https://www.liputan6.com/lifestyle/read/4059091/perdana-coba-milk-tea-reaksi-kakek-pedagang-keliling-mendadak-viral</t>
  </si>
  <si>
    <t xml:space="preserve"> Skeptis tentang cara pemasaran sebuah produk atau merek memang sudah sebegitu lama mengakar. Hal ini jugalah yang tampak ketika sebuah , ,, Burger King, di Bali mempekerjakan teman tuli.,Orang-orang berkebutuhan khusus ini dipercayakan bekerja sebagai kasir yang sekaligus mencatat pesanan pelanggan. Keputusan ini kemudian menimbulkan pertanyaan dari salah satu pengguna Twitter.,Lewat sebuah kicauan, pemilik akun ,mempertanyakan, apakah langkah mempekerjakan , yang diambil restoran cepat saji ini harus dihormati atau menganggapnya sebaga langkah pemasaran untuk merenggut empati publik.,",," tulis pihak Burger King Indonesia menganggapi kicauan tersebut.,Sebagai bukti keseriusan komitmen ini, pihak restoran cepat saji telah memodifikasi konter pelayanan dengan memajang tanda yang memberi tahu bahwa karyawan mereka adalah salah satu teman tuli.,Sebagai ganti, konsumen diminta untuk menujuk pesanan yang dikehendaki. Sebagai tambahan, pihak , juga memajang beberapa gerakan bahasa isyarat dasar untuk berkomunkasi dengan karyawan mereka yang berkebutuhan khusus.,Keputusan yang diambil restoran cepat saji tersebut, melansir dari¬†,Selasa (10/9/2019), merupakan cara merespons kesetaraan, termasuk di Bali. Ada sebuah desa di Bengkala yang acap kali disebut Desa Kolok, di mana kebanyakan warganya tuli sejak lahir.,Sampai sekarang, sekitar tiga ribu warga Bengkala tercatat tuli sejak lahir. Angka yang sangat tinggi ini disebutkan terjadi karena¬†faktor keturunan yang sudah sampai lebih dari tujuh generas. Selama betahun-tahun, penduduk desa menyakini fenomena ini sebagai kutukan.,Lambat laun, gaya hidup bagi para tema tuli pun diadaptasi, mulai dari berbicara dengan tangan, sampai tetap memperjuangkan kesetaraan mereka dengan warga Bali yang lain.,Melihat upaya ini, Burger King Indonesia membuka jalan untuk memberi kesetaraan kesempatan bekerja bagi semua orang, termasuk para teman tuli.</t>
  </si>
  <si>
    <t>https://www.liputan6.com/lifestyle/read/4058977/restoran-cepat-saji-semprot-warganet-yang-pertanyakan-keputusan-pekerjakan-teman-tuli</t>
  </si>
  <si>
    <t>¬†, ,, istilah apa lagi itu? Isu tersebut menjadi bahasan utama dalam Rapat Koordinasi Nasional Pariwisata III yang berlangsung di Jakarta pada 10-11 September 2019.,Ternyata, rakornas tersebut merupakan tindak lanjut dari arahan Presiden Joko Widodo tentang pembangunan infrastruktur pariwisata secara masif dalam rapat terbatas kabinet yang berlangsung pada 15 Juli 2019. Tujuannya agar pengembangan pariwisata di daerah yang ditetapkan berkembang dalam waktu singkat.,Namun, ada perbedaan soal jumlah yang masuk dalam destinasi super prioritas. Terkadang disebut lima, lain waktu disebut enam. Jadi, mana yang benar?,Menteri Pariwisata Arief Yahya menegaskan angka yang benar adalah lima ,. Terdiri dari Danau Toba, Borobudur, Mandalika, Labuan Bajo, dan Likupang.,"Tidak salah, tapi memang diputuskannya pada hari yang sama. Empat destinasi super prioritas ditetapkan pada 15 Juli pagi, sedangkan lima destinasi super prioritas ditetapkan pada 15 Juli sore," kata Menpar dalam jumpa pers di sela Rakornas Pariwisata III, Selasa (10/9/2019).,Arief melanjutkan, empat destinasi super prioritas diambil dari daftar sepuluh Bali baru, yaitu Danau Toba, Borobudur, Mandalika, dan Labuan Bajo. Keempat lokasi tersebut dinilai berpotensi mendatangkan turis dengan jumlah mendekati capaian yang diperoleh Bali.,Sementara, Likupang dinilai layak masuk dalam daftar ,meski awalnya dikategorikan destinasi unggulan. Hal itu, jelas Arief, lantaran pertumbuhan wisatawan mancanegara di Sulawesi Utara naik hingga 500 persen.,"Likupang akan menjadi hub pengembangan wisata di daerah timur," katanya.,¬†,¬†,Langkah pertama adalah memastikan seluruh infrastruktur siap pada akhir 2020. Pemerintah, kata Arief, menyiapkan anggaran Rp7,2 triliun untuk kelima destinasi super prioritas tersebut yang posnya tersebar di sejumlah kementerian dan lembaga.,Rinciannya, alokasi untuk Danau Toba Rp2,520 triliun, Borobudur Rp1,511 triliun, Mandalika Rp1,747 triliun, Labuan Bajo Rp991,1 miliar, dan Likupang Rp499,8 miliar. Alokasi anggaran itu berlaku untuk 2020.,"Itu jawaban untuk seluruh investor bahwa kita sudah siap," katanya.,Untuk mengelola destinasi tersebut, dibentuk badan otorita ataupun kawasan ekonomi khusus demi mempermudah pengelolaan. Kemenpar juga sudah memetakan titik kritis dalam pengembangan lima destinasi super prioritas tersebut. Sementara, kementerian terkait, seperti Kementerian PUPR dan Kementerian Perhubungan telah menyiapkan rencana pendukung sebagai solusi atas kendala yang dihadapi.,Salah satunya rencana memindahkan pelabuhan peti kemas di Pantai Marina dan menjadikannya sebagai tempat bersandar kapal-kapal layar serta menata Pulau Rinca. Menteri PUPR Basuki Hadimuljono menyebut rencana itu demi mendukung Labuan Bajo sebagai destinasi wisata premium.,"Kami juga akan menyediakan toilet bintang empat untuk mendukung sektor pariwisata," kata dia.</t>
  </si>
  <si>
    <t>https://www.liputan6.com/lifestyle/read/4059555/mana-yang-benar-4-atau-5-destinasi-super-prioritas</t>
  </si>
  <si>
    <t xml:space="preserve"> Peneliti asal Singapura menyingkap fakta terbaru yang tersimpan di dalam Gua Ek Leuntie, gua purba yang menyimpan khazanah sejarah ,. Terungkap, bencana tsunami terjadi sebanyak 14 kali sejak ribuan tahun silam dengan rentetan waktu peristiwa yang bervariasi.,Para pakar dari Earth Observatory of Singapore (EOS) mengambil sampel berupa lapisan tanah dan pasir yang ada di dalam gua tersebut. Dari hasil uji laboratorium, diketahui endapan-endapan tersebut berasal dari kotoran kelelawar yang hidup dari masa ke masa.,"Kejadian-kejadian tsunami di Aceh ternyata terjadi berulang dengan periode perulangannya yang sangat beragam," jelas Kepala Pelaksana Badan Penanggulangan Bencana Aceh (BPBA), Sunawardi, kepada ,, Selasa (10/9/2019)., yang oleh masyarakat Aceh disebut¬†semong itu sudah terjadi sejak 7.000-an tahun silam. Tsunami telah menghancurkan 9 dari 10 komunitas yang ada di sepanjang pesisir pantai Aceh antara tahun 1394-1450 masehi.,'Ek Leuntie' sendiri dalam bahasa Indonesia berarti tahi kelelawar, merupakan gua batu kapur yang terletak di Kecamatan Lhoong, Kabupaten Aceh Besar, pinggiran Jalan Nasional Banda Aceh-Meulaboh, atau sekitar 50-an dari Kota Banda Aceh. Letaknya tak jauh dari jalan raya yang membelah pegunungan.,Karena menjadi sarang kelelawar, tak heran suara mamalia nokturnal, itu sangat terasa saat memasuki mulut gua. Puluhan meter ke dalam gua banyak ditemukan endapan bebatuan jenis gamping kedap air yang membentuk ornamen estetik.,Pemerintah Aceh berencana memugar dan menjadikan gua yang mulai disambangi para peneliti sejak 2007 itu sebagai kawasan geological park (geopark). Gua ini hendak dijadikan museum alam.,"BPBA concern dalam tahun ini sedang lakukan pembebasan lahan warga di sekitar Gua Ek Leuntie, sebagai salah satu upaya menjadikan kawasan itu sebagai geopark tsunami," kata dia.,Gua Ek Leuntie dinilai dapat menjadi pembelajaran bagi mitigasi bencana di Serambi Makkah. Sebagai bencana yang berpotensi terulang, masyarakat Aceh dinilai perlu mendapatkan pengetahuan lebih mengenai ,.,"Provinsi Aceh memiliki sebelas bencana nasional yang harus dapat perhatian dan penanganan khusus dari Pemerintah Aceh,"¬†katanya menambahkan.</t>
  </si>
  <si>
    <t>https://www.liputan6.com/regional/read/4058981/peneliti-singapura-ungkap-fakta-mengejutkan-soal-tsunami-aceh</t>
  </si>
  <si>
    <t xml:space="preserve"> Kasus , hingga menewaskan Zainal Abidin, pelanggar lalu lintas yang diduga dilakukan oleh oknum polisi berbuntut panjang.,Pihak keluarga korban mendatangi kantor Biro Komunikasi dan Bantuan Hukum (BKBH) Fakultas Hukum Universitas Mataram dan meminta pendampingan hukum agar pelaku pengeroyokan dihukum seberat beratnya.,"Kami, keluarga dekat almarhum dan masyarakat Masbagik, Lombok Timur meminta agar pelaku pengeroyokan dihukum seberat beratnya," ujar Heri Kiswanto, paman Zainal Abidin di Mataram.,Heri mengatakan, kedatangannya ke BKBH FH Unram karena mengetahui dengan pasti bahwa Zainal Abidin , bukan karena mengidap penyakit seperti yang disampaikan oleh pihak kepolisian.,Ia mengetahui hal tersebut dari keponakan korban, Ihsani, sesaat setelah Zainal menjalani perawatan intensif di Rumah Sakit Doktor Sudjono, Selong, Lombok Timur.,"Memang benar Zainal mengalami gangguan jiwa. Tetapi Zainal tidak pernah bikin onar. Dan dari keterangan Ihsani kepada saya, Ihsani melihat langsung bahwa Zainal dikeroyok di Satlantas dan di dalam ruangan Penyidik Reskrim Polres Lombok Timur," kata Heri.,Pengakuan Ihsani tersebut menurut Heri benar adanya. Sebab, kata dia, saat Jenazah Zainal dimandikan, ia melihat banyak luka memar di kepala dan badan Korban.,"Di bagian wajahnya lebam, dan di kupingnya keluar darah kelihatan sekali kalo itu bekas pemukulan," kata Heri.,Sementara itu direktur BKBH FH Unram, Joko Jumadi mengatakan pihaknya telah menyediakan delapan orang pengacara dalam menangani kasus tersebut. Sebab ia menduga pihak kepolisian terkesan menutup nutupi kasus tersebut dengan memberikan uang taliasih senilai 30 juta kepada orang tua korban.,"Kami harap kepolisian terbuka dan menyampaikan fakta yang terjadi dan memproses pelaku ,. Kuat dugaan dari kami ada kesalahan SOP. Kalau tidak ada kesalahan, tidak mungkin ada tali asih," kata Joko Jumadi didampingi pengacara lainnya.</t>
  </si>
  <si>
    <t>https://www.liputan6.com/regional/read/4058804/keluarga-korban-pengeroyokan-polisi-meminta-perlindungan-hukum</t>
  </si>
  <si>
    <t xml:space="preserve"> Yogyakarta memang gudangnya pendidikan. Tidak salah jika kota ini mendapat predikat sebagai Kota Pelajar. Apa pun bisa dipelajari di sini, tak terkecuali ,.,Sekolah Air Hujan Banyu Bening menjadi sekolah informal pertama di Indonesia yang mempelajari seluk-beluk air hujan. Sekolah yang berlokasi di Dusun Tempursari, Desa Sardonoharjo, Kecamatan Ngaglik, Sleman ini mengajak masyarakat umum dari berbagai usia dan lapisan masyarakat untuk mengenal air hujan lebih dalam.,"Komunitas kami bergerak di bidang konservasi alam, terutama kampanye penggunaan air hujan dan menanam tanaman untuk konservasi air hujan," ujar Sri Wahyuningsih, ketua Komunitas Banyu Bening di sela-sela peresmian Sekolah Air Hujan, Senin, 9 September 2019.,Sekolah , membuka kelas regular setiap Sabtu dan Minggu. Tidak ada batasan usia untuk duduk di kelas yang menerapkan belajar sembari praktik ini. Siapa pun bisa bergabung dan tidak dikenakan biaya sepeser pun.,Kurikulum diterapkan sesuai dengan latar belakang pendidikan peserta. Misal, untuk anak-anak bisa dilakukan sembari outbound.,"Tetapi tujuannya sama, kemandirian air untuk semua," ucapnya.,Saat ditanya soal seberapa penting ,, Yu Ning, demikian ia akrab disapa, mengungkapkan sebuah pernyataan. Air hujan tidak hanya untuk mengatasi kerentanan persediaan air selama musim kemarau, melainkan juga menyelamatkan generasi mendatang.,¬†,Komunitas Banyu Bening sudah memulai aktivitasnya sejak 2012. Kampanye memanen air hujan ini disebarluaskan ke masyarakat, mulai dari lingkungan sekitar sampai ke luar pulau Jawa. Saat ini 90 persen warga di dusunnya sudah melakukan hal ini.,Air hujan bukan hanya untuk memenuhi kebutuhan mandi cuci kakus (MCK). Air dari langit ini juga bisa untuk air minum dan kebutuhan memasak.,Memang cara yang digunakan untuk menampung air hujan tidak bisa sembarangan. Yu Ning membagikan cara menampung air hujan yang benar.,Ada dua cara yang bisa dilakukan untuk menampung air hujan. Pertama, menggunakan , berupa tabung berukuran 1.000 liter. Di dalamnya terdapat penyangga berlapis, jadi ketika air hujan mengalir dari talang air atau atap rumah bisa langsung digunakan untuk memenuhi kebutuhan konsumsi.,Untuk membangun instalasi penyaringan permanen air hujan ini memang membutuhkan biaya yang lumayan, sekitar Rp 6 juta. Namun, cara ini tidak mutlak.,Jika tidak ada biaya, ia menyarankan untuk menampung hujan secara manual, yakni menggunakan ember atau panci. Hujan yang turun tidak bisa langsung ditampung.,"Harus menunggu 15 sampai 20 menit dari hujan pertama baru bisa ditampung, tujuannya supaya polutan yang terbawa air hujan mengendap," kata Yu Ning.,¬†,Wakil Bupati Sleman Sri Muslimatun meresmikan Sekolah Air Hujan Banyu Bening. Ia mengapreasiasi keberadaan sekolah yang dianggap bisa menjadi ajang pendidikan karakter bagi generasi muda.,"Generasi ini yang menggantikan kita untuk peduli terhadap lingkungan," kata Sri Muslimatun.,Deputi Bidang Pencegahan BNPB Lilik Kurniawan menuturkan sebelum sekolah air hujan ini muncul, sudah ada sekolah sungai.,"Komunitas Banyu Bening kami dorong untuk tumbuh dan di sini sebagai pusat (belajar) air hujan," ujar Lilik.,Ia berpendapat bencana kekeringan merupakan bencana yang lambat tetapi penanganannya lama. NTT dan Gunungkidul adalah contoh daerah di Indonesia yang langganan kekeringan setiap tahun.,Lilik mengatakan daerah-daerah yang rentan kekeringan akan diintervensi kampanye memanen air hujan.,¬†</t>
  </si>
  <si>
    <t>https://www.liputan6.com/regional/read/4058513/mengenal-sekolah-air-hujan-pertama-di-indonesia</t>
  </si>
  <si>
    <t xml:space="preserve"> Wanita berinisial YH alias Yen, mantan karyawan perusahaan asuransi ditangkap petugas kepolisian Polsek Kota Selatan, ,. Yen ditangkap lantaran telah menipu nasabah melalui program , dengan iming-iming bunga tinggi. Dari tangan Yen, polisi menyita uang tunai Rp100 juta.,Kapolsek Kota Selatan, Iptu George A Sakul melalui Kanit Reskrim Polsek Kota Selatan, Aipda Ibrahim, Selasa (10/9/2019) mengatakan, penipuan itu sudah terjadi sekitar Mei 2019. Yen saat itu menghubungi salah seorang nasabah bernama Yuningsih Paneo. Yen menyampaikan di kantornya sedang ada program promo investasi uang.,Selanjutnya pada 17 Juni 2019, Yen kembali menghubungi Yuningsih dan menawarkan , itu kembali. Yen lalu menyampaikan iming-iming, jika Yuningsih menanamkan modal Rp50 juta maka akan menerima pengembalian Rp600 juta. Menariknya, jangka waktu pengembalian itu hanya sekitar 3 bulan.,"Tersangka mengiming-imingi korban investasi," ujarnya kepada ,.,Tergiur uang besar dalam waktu singkat, Yuningsih akhirnya sepakat menanamkan investasi uang Rp100 juta. Kesepakatan itu ditindaklanjuti Yuningsih dengan mengirim uang (transfer) ke rekening Yen. Pengiriman uang dilakukan dua tahap. Pertama pada 18 Juni 2019 sebesar Rp5 juta. Kemudian pada 19 Juni 2019 sebesar Rp95 juta.,Berselang dua hari, pada 21 Juni 2019, Yen menghubungi Yuningsih dan menyampaikan akan melengkapi berkas investasi uang bunga tinggi tersebut. Akan tetapi Yen tak kunjung datang menemui Yuningsih.,Keesokan harinya, Yuningsih mendatangi kantor yang diketahui tempat Yen bekerja sejak 2008. Saat itu diketahui ternyata Yen sudah berhenti bekerja sejak Maret 2019.,"Pada saat itu korban merasa tertipu dan melaporkan hal tersebut ke Polsek Kota Selatan," kata Ibrahim.,Berdasarkan laporan tersebut, Polsek Kota Selatan bergerak menelusuri keberadaan Yen. Tak menunggu lama, Yen akhirnya dibekuk petugas.,Hasil pemeriksaan, Yen mengakui telah menggunakan uang Rp100 juta milik Yuningsih. Sebagian uang digunakan untuk menutupi utang dan sebagiannya lagi digunakan untuk keperluan pribadi.,"Atas perbuatannya, tersangka YH dijerat pelanggaran Pasal 372 dan 378 KUHP dengan ancaman pidana penjara 4 tahun," ujar Ibrahim menambahkan.</t>
  </si>
  <si>
    <t>https://www.liputan6.com/regional/read/4058982/mantan-karyawan-asuransi-di-gorontalo-tipu-nasabah-ratusan-juta</t>
  </si>
  <si>
    <t xml:space="preserve"> Kartu tani menjadi program unggulan Provinsi Jawa Tengah. Program ini lantas diadopsi sebagai program nasional. Wilayah dengan tingkat realisasi kartu tani terbaik di Jawa Tengah salah satunya adalah Kabupaten Purbalingga.,Hingga Juni 2019, di wilayah lereng Gunung Slamet ini telah diterbitkan sebanyak 66.181 lembar rekening kartu tani. Adapun kartu tani yang sudah terdistibusi mencapai 58.702 kartu atau kisaran 88,7 persen.,Kartu tani adalah kartu yang terintegrasi dengan rekening bank yang juga berfungsi sebagai kartu ATM. Fungsi utama kartu tani adalah sebagai kontrol distribusi pupuk bersubsidi. Kartu tani memastikan distribusi penerima pupuk adalah orang yang berhak.,Fungsi lain kartu tani adalah sebagai tabungan. ATM-nya, juga bisa digunakan untuk transaksi perbankan. Namun begitu, sementara ini kartu tani memang baru efektif untuk kontrol pupuk bersubsidi.,Meski tingkat realisasi kartu tani Purbalingga menjadi salah satu yang terbaik di Jawa Tengah, namun rupanya penggunaan kartu tani masih berkisar di angka 44,5 persen, tepatnya 26.097 petani. Lainnya, belum efektif digunakan.,Kepala Dinas Pertanian Kabupaten Purbalingga, Mukodam mengakui tingkat penggunaan kartu tani ini memang masih rendah. Namun, ia mengklaim bahwa penggunaan kartu tani ini masih di atas target penggunaan kartu tani Jawa Tengah yang tahun ini dipatok 30 persen.,Penggunaan kartu tani yang dimaksud adalah untuk pembelian pupuk bersubsidi. Kartu yang dipegang oleh petani akan menentukan seberapa jatah pupuk bersubsidi yang boleh dibeli. Kartu tani menyimpan data luasan lahan beserta dengan perkiraan jatah pupuknya.,‚ÄúSementara ini baru efektif untuk mengatur distribusi pupuk bersubsidi,‚Äù ucapnya, Senin, 2 September 2019.,Dengan luasan 18.810 hektare sawah, tiap tahun Purbalingga memperoleh jatah pupuk urea sebanyak 13.680 ton, SP36 370 ton, ZA 695 ton, NPK 4.476 ton dan petroganik 700 ton. Dinas pertanian hendak memastikan bahwa pupuk tersebut benar-benar terdistribusi kepada yang berhak.,Sebab itu, kartu tani hanya diberikan kepada petani penggarap, bukan kepada pemilik lahan. Sebab, bisa jadi pemilik lahan bukan lah seorang petani. Acap kali, pemilik lahan juga tinggal di luar Purbalingga. Distribusi kartu tani kepada pemilik lahan dinilai akan meningkatkan risiko penyalahgunaan pupuk bersubsidi.,‚ÄúKarena pemilik lahan yang tidak menggarap sawahnya rata-rata itu orang kaya. Sebagian juga bukan petani. Hanya punya lahan,‚Äù dia mengungkapkan.,Distribusi kartu tani yang tepat diyakini akan meningkatkan produksi pertanian Purbalingga. Sebab, kebutuhan pupuk tercukupi. Terbukti, pada 2018 lalu Purbalingga surplus sebanyak 59.798 ribu ton beras. Angka in meningkat cukup signifikan dibanding tahun 2017 yang hanya surplus kisaran 53 ribu ton beras.,‚ÄúProduksi pertanian dipengaruhi oleh intensifikasi pertanian. Salah satunya kecukupan pupuk. Per hektare sawah di Purbalingga rata-rata menghasilkan 6,644 ton gabah kering,‚Äù dia mengklaim.,Ketua Gapoktan Ngudi Jaya, Dedy Gunawan mengatakan penyaluran pupuk melalui gapoktan sangat efektif. Kelompoknya sejak lama mendirikan toko saprotan dan alsintan, tepatnya sejak 2014. Modal berasal dari Program Usaha Pengembangan Agrobisnis Pertanian (PUAP) 2012.,Lantaran dianggap baik, pada 2018 ini Gapoktan Ngudi Jaya akhirnya diberi tanggung jawab untuk menyalurkan pupuk bersubsidi ke desa-desa lainnya. Yakni, Metenggeng dan Bojongsari. Terkini, total Gapoktan Ngudi Jaya mengampu tiga desa, dengan jumlah total sekitar 500 petani.,‚ÄúKeuntungan menjadi penyalur pupuk bersubsidi sangat tipis. Karena kita menjual sesuai dengan HET,‚Äù ucap Dedy.,Meski begitu, tentu saja ada permasalahan di lapangan. Soal realisasi kartu tani yang langsung kepada petani penggarap, misalnya, Ketua Kelompok Tani Marga Mulya, Desa Kalimanah Kulon, Sunarjo mengeluh perubahan luasan lahan kerap menyebabkan petani kesulitan mendapatkan pupuk bersubsidi.,Sebab, dalam kartu tani sudah tertera luasan lahan sesuai dengan pendaftaran awal. Padahal, petani penggarap kerap menyewa sawah lebih luas pada tahun berikutnya.,Sementara, penyalur atau pengecer sangat ketat mendistribusikan pupuk sesuai peruntukannya. Akibatnya, petani penggarap kelabakan.,Sebagian petani bahkan mencari jalan pintas untuk memperoleh pupuk. Mereka membeli pupuk bersubsidi ke wilayah tetangga, Kabupaten Banyumas, yang berjarak lebih dari 20 kilometer. Kebetulan, distribusi pupuk bersubsidi Banyumas tak seketat Purbalingga.,‚ÄúKalau menurut saya sih, tepatnya ya dipilah-pilah, kartu taninya diberikan kepada pemilik lahan tapi yang berdomisili di Kalimanah Kulon. Kalau diberikan ke petani penggarap kan luasa garapannya berubah-ubah,‚Äù kata Sunarjo.,Dia juga menyoroti distribusi pupuk dengan penyalur yang berada di luar desa. Akibatnya, transportasi lebih mahal. Ia ingin agar penyalur pupuk bersubsidi berada di dalam desa sehingga lebih dekat ke area sawah dan menekan ongkos transportasi.,Kepala Desa Kalimanah Kulon, Nur Cahyadi juga mengusulkan agar distribusi pupuk dilakukan oleh BUMDES. Alasannya, untuk memberdayakan BUMDES dan menekan penyelewengan pupuk bersubsidi.,Sebab, pemerintah desa tak memiliki kontrol terhadap penyaluran pupuk bersubsidi. Bahkan, saat realisasi kartu tani pun, pemdes tak dilibatkan.,‚ÄúRealisasi kartu tani itu kan, diusulkan oleh kelompok tani, diketahui desa, tapi realisasi pembagian kartunya kita tidak tahu,‚Äù ucap Cahyadi.,Penyaluran pupuk bersubsidi melalui BUMDES ini juga untuk mengantisipasi perubahan luasan lahan garapan yang berimbas ke jatah pupuk per petani. Penyaluran pupuk bersubsidi lewat BUMDES memastikan tak ada petani yang kekurangan atau kelebihan pupuk.</t>
  </si>
  <si>
    <t>https://www.liputan6.com/regional/read/4058677/balada-kartu-tani-purbalingga</t>
  </si>
  <si>
    <t xml:space="preserve"> Pagi di Kota Pekanbaru tidak bisa lagi menikmati keindahan matahari terbit. Cuacanya selalu mendung. Bukan gumpalan awan, tapi karena , hasil kebakaran hutan dan lahan menghalangi sinar mentari menjejaki Bumi Lancang Kuning.,Kondisi ini sudah berlangsung berhari-hari. Jarak pandang terus memburuk karena , kiriman dari Siak, Pelalawan, Indragiri Hilir serta daerah lainnya terus berdatangan dibawa tiupan angin ke ibu kota Provinsi Riau.,Pada Selasa pagi, 10 September 2019, jarak pandang bahkan berkisar antara 800 meter hingga 1 kilometer saja. Hidung-pun dipaksa mencium partikel debu hasil kebakaran lahan dan terkadang membuat sesak dada.,Masker atau alat penutup hidung lainnya harus dibawa ke mana-mana ketika beraktivitas di luar. Namun, kedua mata tetap saja perih ketika diterpa partikel halus dari kabut asap yang menyelimuti hampir setiap sisi Kota Pekanbaru.,Berdasarkan pantauan Badan Meteorologi, Klimatologi dan Geofisika (BMKG) stasiun Pekanbaru, kondisi serupa juga terjadi di Rengat, Kabupaten Indragiri Hulu. Jarak pandang di sana juga 800 meter karena kabut asap.,"Kabupaten Pelalawan juga diselimuti kabut asap, jarak pandang 1,5 kilometer. Begitu juga dengan Kota Dumai, jarak pandang 3 kilometer karena asap," kata Kasi Data dan Informasi BMKG Pekanbaru, Marzuki, Selasa (10/9/2019).,Kabut asap di Pekanbaru dan daerah lainnya diprediksi masih berlangsung beberapa hari ke depan. Pasalnya sejumlah wilayah di Bumi Lancang Kuning masih memproduksi kabut asap karena kebakaran lahan terus terjadi.,Pantauan satelit yang digunakan BMKG, di 9 kabupaten dan kota di Riau ada 138 titik panas indikasi Karhutla. Paling banyak di Kabupaten Indragiri Hilir 64 titik, Pelalawan 33 titik, Indragiri Hulu 18 titik dan Rokan Hilir 10 titik.,"Berikutnya di Kabupaten Kampar 6 titik, Kuantan Singingi 3 titik, Bengkalis 2 titik dan Kepulauan Meranti serta Kota Dumai, masing-masing 1 titik," kata Marzuki.,Dari jumlah itu, 90 di antaranya diyakini sebagai titik api penghasil , dengan level kepercayaan di atas 70 persen. Paling banyak di Indragiri Hilir 43 titik api, Pelalawan 18, Indragiri Hulu 10 dan Rokan Hilir 9 titik.,"Berikutnya di Kampar 5 titik api, Kuantan Singingi 3 titik dan Bengkalis 2 titik api," kata Marzuki.,Makin buruknya jarak pandang karena kabut asap dan memperngaruhi kualitas udara akhirnya membuat Pemerintah Kota Pekanbaru meliburkan semua sekolah. Sebelumnya, libur sekolah hanya berdasarkan inisiatif dari guru yang khawatir kesehatan peserta didiknya.,Dalam surat edarannya, Wali Kota Pekanbaru Dr Firdaus menyatakan sekolah dari taman kanak-kanak hingga tingkat menengah atas berlangsung hingga Rabu, 11 September 2019.,Sekretaris Pemerintah Kota Pekanbaru Muhammad Noer menjelaskan, salah satu pertimbangan meliburkan sekolah karena kabut asap yang belum mereda. Selanjutnya akan dilakukan rapat koordinasi dengan instansi terkait pada Rabu depan.,"Rabu itu untuk menentukan apakah Kamisnya sekolah juga akan diliburkan atau tidak. Kasih tebal diliburkan, kalau berkurang, sekolah aktif kembali," kata Noer.,Menurut Noer, instruksi Wali Kota Pekanbaru meliburkan sekolah setelah menerima saran dan masukan, serta kajian teknis dari berbagai organisasi perangkat daerah terkait.,Dinas Pendidikan Kota Pekanbaru,tambah Noer, diminta menginformasikan kebijakan ini secara berjenjang. Selain itu, orang tua atau wali murid diminta tidak membiarkan anaknya bermain di ruang terbuka.,"Orang tua murid agar memastikan anak-anaknya tidak berkeliaran di luar, apabila beraktivitas di luar ruangan, agar selalu menggunakan masker," jelas Noer.</t>
  </si>
  <si>
    <t>https://www.liputan6.com/regional/read/4059113/kabut-asap-makin-pekat-siang-hari-berasa-malam-di-pekanbaru</t>
  </si>
  <si>
    <t xml:space="preserve"> Jajaran , terus mendalami kasus pembunuhan terhadap M Rozian santri Ponpes Husnul Khotimah Kabupaten Kuningan Jawa Barat.,Pada perkembangan kasus ini, Polresta Cirebon menangkap seorang yang menjual obat sediaan farmasi ilegal jenis trihex dan tramadol.,Ratusan obat ilegal tersebut sebelumnya dikonsumsi tersangka YS dan RM saat melakukan aksinya membunuh korban santri M Rozian. Kapolresta Cirebon AKBP Roland Ronaldy mengungkapkan, kedua tersangka membeli obat sediaan farmasi secara ilegal dari pelaku JH.,"Baru kami tangkap tadi siang pukul 11.00 WIB," kata Roland saat jumpa media di ,, Senin (9/9/2019).,Dia menyebutkan, penjual obat ilegal tersebut masuk dalam salah satu daftar pencarian orang (DPO) Polresta Cirebon. Dari tangan pelaku, polisi menyita 900 butir obat keras berupa Tramadol dan Trihex yang didapatkan dari seseorang yang berinisial F.,Seseorang berinisial F tersebut, saat ini masih menjadi buronan polisi. Dia menyebutkan, F sudah ditetapkan menjadi DPO Polresta Cirebon.,"Pemasok obat keras ini berasal dari Jakarta dan pelaku menjualnya dengan diecer sampai ke ,," ujar dia.,Dari penjualan obat keras itu, keuntungan pelaku bisa mencapai Rp150 ribu per hari. Roland mengaku akan terus mengejar pelaku pengedar obat sedia farmasi ilegal hingga ke tingkat bandar.,Polresta Cirebon memastikan akan ada tersangka baru dalam bisnis obat ilegal ini. Atas perbuatan pelaku, polisi menjerat dengan pasal 197 Junti 196 tentang kesehatan dengan ancaman hukuman 15 tahun penjara.,"Kita tunggu saja pasti akan ada tersangka baru dan kami masih memburunya," kata dia.,Seperti diketahui, saat beraksi, kedua pelaku YS dan RM yang membunuh santri di Cirebon berada dalam pengaruh obat-obatan terlarang jenis dextro.,Hal tersebut diakui YS saat jajaran Polresta Cirebon menggelar konferensi pers pada akhir pekan lalu. Mantan residivis ini mengakui aksi tersebut dilakukannya di dua tempat berbeda.,"YS mengaku hampir dua bulan keluar dari penjara dan saya melakukan ini karena pengaruh obat juga," ujar dia.,YS mengaku terpaksa menghunuskan belatinya ke dada M Rozian karena korban tidak memberikan apa yang dia minta. Setelah menusuk korban, YS langsung pergi dibonceng RM.,Sementara RM berperan sebagai pelaku mengaku baru pertama kali diajak beraksi oleh YS. Dia mengetahui YS merupakan residivis, tetapi tidak mengetahui kasusnya.,"Kenal dari teman ke teman saja saya lihat YS menusuk korban dan itu tidak saya duga. Awalnya hanya meminta HP tapi sampai korban ditusuk. Saya hanya bawa motor saja," kata dia.</t>
  </si>
  <si>
    <t>https://www.liputan6.com/regional/read/4058552/buntut-pembunuhan-santri-di-cirebon-polisi-buru-pemasok-obat-terlarang-ke-tersangka</t>
  </si>
  <si>
    <t xml:space="preserve"> Peristiwa ini bisa menjadi sebuah alarm, terutama bagi kaum perempuan yang ditawari pekerjaan di luar Jawa. Bisa jadi tawaran itu hanyalah modus untuk menjaring , saja.,Seperti kasus yang diungkap Polda Kepulauan Riau, dimana Subdit IV Direktorat Reserse Kriminal mengungkap adanya puluhan perempuan yang dijadikan komoditi perdagangan orang.,Menurut Kepala Bidang Humas Polda Kepri Kombes Pol S.Erlangga, ada 31 korban perempuan yang direkrut dari Pulau Jawa dengan janji akan diberi pekerjaan di Batam. Mereka akhirnya dijadikan ,.,"Mereka diiming-imingi gaji besar, agar bisa membeli rumah dan mobil," kata Erlangga di Mapolda Kepri, Batu Besar Batam, Senin (9/9/2019).,Setelah dijanjikan untuk bekerja di Batam ternyata dari ke 3I korban di arahkan untuk Ke Tanjung Balai Karimun tepatnya Komplek Villa Garden No 58A, Kelurahan Kapling, Kabupaten Karimun. Para perempuan ini kemudian diberi hutang sebagai modal awal, mulai dari tiket,penginapan dan tempat tinggal.,Dari hutang itulah jeratan mulai melilit. Para korban tak berdaya dan akhirnya bekerja sebagai PSK.,Rata-rata korban masih berusia 18-28 tahun. Mereka dipaksa menjadi PSK dan melayani laki-laki hidung belang dari berbagai negara. Tarifnya Rp600 ribu hingga Rp2 juta permalam.,"Korban yang dijebak menjadi , itu dari Jakarta 4 orang, Bogor 2 Orang, Bandung 15 orang , Garut 2 orang, Brebes dan Purbalinga 4 orang," kata Erlangga.,¬†,Sementara itu menurut Wakil Direskrimum Polda Kepri, AKBP Ari Darmanto, terungkapnya peristiwa ini berawal dari informasi Ombudsman laporan korban bernama LS alias Reva. LS merasa ditipu dan melapor.,Polda Kepri dan Reskrimum Tanjung Balai Karimun langsung bergerak menyelamatkan para korban. Polisi juga memburu 2 tersangka yang menjadi mucikari dari Batam. Tersangka Depri Priatna alias Fahlen bersama istrinya, Willi Yana Suswanti Alias Jenny ditangkap di rumahnya di Blok Haji Gofur RT/01/02 Desa Cigondewah Hilir, Kecamatan Margaasih, Bandung.,"Hasil pengembangan kita menangkap pelaku yang bertugas merekrut korban berinisial BP alias Valen," kata AKBP Ari Darmanto.,Menurut AKBP Ari Darmanto, Valen menipu calon korbannya dengan menyebarkan iklan lowongan pekerjaan melalui aplikasi Beetalk, Line dan Facebook dengan mencantumkan nomor Wasthap.,"Setelah dihubungi calon korbannya, pelaku kemudian menawarkan korbannya kerja di Batam," kata Ari.,Selain para korban dan kedua pelaku human trafficking, polisi juga menyita uang Rp 15 juta sebagai barang bukti. Keduanya dijerat dengan Undang-undang No 21 Tahun 2007 tentang Pemberantasan Tindak Pidana Perdangan Orang.</t>
  </si>
  <si>
    <t>https://www.liputan6.com/regional/read/4058693/hati-hati-ditawari-pekerjaan-bergaji-besar-di-batam</t>
  </si>
  <si>
    <t xml:space="preserve"> Sebuah truk boks mengalami kecelakaan tunggal di jalan penghubung antara Subang dan ,, tepatnya di ,, Kampung Cicenang, Ciater, Kabupaten Subang, Jawa Barat, pada Selasa (10/9/2019). Satu orang dinyatakan tewas dalam kejadian tersebut.,Kecelakaan tersebut melibatkan truk boks bernomor polisi D 8118 FI sekitar pukul 10.30 WIB.,"Korban meninggal dunia bernama Samiko (40), wiraswasta, warga alamat Kampung Trenggulun, Kecamatan Karanggayam, Kabupaten Kebumen," kata Kapolres Subang Ajun Komisaris Besar Muhammad Joni.,Selain korban meninggal, kecelakaan tersebut mengakibatkan dua orang luka ringan. Keduanya yaitu Zaenal Abidin (33), dan Adman (42) yang merupakan warga Kota Bandung.,Diketahui kondisi jalur ini terdapat jalan menurun dan menikung serta memiliki dua jalur pendakian satu lajur menurun, antar jalur dipisahkan marka ganda tidak terputus dan kanan kiri jalan tebing. Kecelakaan kendaraan truk berwarna kuning itu menurut informasi berawal dari rem blong.,Kronologi kejadian, kata Joni, berawal ketika truk boks yang dikemudikan Zaenal Abidin dengan dua penumpangnya, Adman dan Samiko, datang dari arah , menuju arah Subang. Sewaktu melintas jalan menurun dan menikung, truk terus melaju tidak terkendali oleng kemudian terguling miring di bahu jalan sebelah kiri.,Pihak kepolisian langsung melakukan evakuasi usai kecelakaan. , dibawa ke puskesmas Jalan Cagak dan RSUD Ciereng Subang, sedangkan bangkai kendaraan diamankan di Mapolsek Jalan Cagak. "Korban luka sudah pulang," kata Joni.</t>
  </si>
  <si>
    <t>https://www.liputan6.com/regional/read/4059319/truk-boks-terguling-di-tanjakan-emen-seorang-penumpang-tewas</t>
  </si>
  <si>
    <t xml:space="preserve"> Kantor Kesyahbandaran dan Otoritas , melarang kapal-kapal penyeberangan antarpulau, berlayar dari dan ke pelabuhan terbesar di Kabupaten Sumenep, Jawa Timur itu.,Larangan resmi berlaku mulai 9 September hingga 13 September 2019 mendatang. Cuaca buruk yang memicu gelombang tinggi menjadi alasan ditangguhkannya semua aktivitas pelayaran di ,.,"Menurut prediksi BMKG gelombang bisa mencapai 3,5 meter," kata Kepala Kantor Kesyahbandaran dan Otoritas Pelabuhan (KSOP) Kalianget, Supriyanto, Senin (9/9).,Menurut Supriyanto, pelarangan total hanya berlaku untuk kapal berbobot di bawah 1000 Gross Tonnage. Sedangkan, kapal besar di atas 1.000 Gross Tonnage tetap bisa berlayar dengan catatan kondisi cuaca memungkinkan dan seizin Syahbandar.,"Kalau cuaca tidak mendukung, tetap kami larang berangkat," ujar dia.,Supriyanto berharap para pengusaha pelayaran di , paham larangan itu semata mengutamakan keselamatan, hal utama yang tidak boleh diabaikan oleh operator kapal.,Terpisah, Kepala Badan Metereologi, Klimatologi dan Geofisikan Kalianget, Usman Khalid membenarkan bahwa lima hari ke depan perairan selat Madura dan selat Sulawesi berpotensi gelombang tinggi. Khususnya di perairan sekitar Pulau Kangean dan Pulau Masalembu.,"Hasil prakiraan kami gelombang laut bisa mencapai maksimum 3,5 meter," Usman Khalid menegaskan.,September, kata dia, adalah puncak musim angin timuran. Embusan angin yang berasal dari musim dingin di daratan Australia inilah yang memicu angin di lautan lebih kencang sehingga gelombang pun meninggi.,"Jadi kami imbau, dunia pelayaran lebih waspada," ujar Hamid.,Meski berbahaya untuk pelayaran, tetapi bagi para nelayan dan pemancing mania, angin timuran adalah saat yang baik untuk menangkap ikan.,Habiburrahman, seorang nelayan di Lobuk, Kecamatan Bluto, membenarkan gelombang dan angin lebih kencang saat angin yang disebut muson timur datang. Namun, biasanya hanya terjadi pada siang hari, sementara saat malam gelombang lebih tenang.,"Kalau lagi angin muson, biasanya banyak ikan," kata dia.,¬†</t>
  </si>
  <si>
    <t>https://www.liputan6.com/regional/read/4058632/angin-timuran-datang-pelayaran-lintas-pulau-sumenep-ditangguhkan</t>
  </si>
  <si>
    <t>Health</t>
  </si>
  <si>
    <t>Health Info</t>
  </si>
  <si>
    <t xml:space="preserve"> Bocah perempuan usia 3 tahun asal Inggris mengalami nasib tragis. Aoife Flanagan-Gibb mengembuskan napas terakhir pada 7 Juli 2019 akibat , setelah sebelumnya berulangkali mengalami salah diagnosis.,Menurut keterangan keluarganya, Aoife berulangkali didiagnosis mengalami , atau perut kembung, melansir laman New York Post.,"Dia berulangkali masuk dan keluar rumah sakit dengan masalah dan infeksi yang berbeda. Tapi mereka (pihak rumah sakit) selalu mengatakan pada kami bahwa dia hanya mengalami konstipasi yang biasa dialami anak-anak," ujar Eilish Flanagan, ibu Aoife.,Eilish mengatakan, dirinya telah nyaris duabelas kali memeriksakan kondisi Aoife untuk mencari tahu apa penyebab sakitnya. Ironisnya, nyawa Aoife melayang beberapa hari setelah dia mendapat diagnosis yang tepat.,¬†,Tepatnya lima hari setelah dokter mendiagnosisnya dengan benar, bocah perempuan asalh Essex itu meninggal dalam pelukan sang ibu di rumah sakit.,"Kejadian itu benar-benar tak terduga. Dia mengalami henti jantung yang luar biasa," cerita Eilish. "Aku memeluknya karena aku tahu ada yang salah dengan dirinya. Dia meninggal dalam pelukanku," ucap Eilish.</t>
  </si>
  <si>
    <t>https://www.liputan6.com/health/read/4057798/didiagnosis-kembung-biasa-bocah-3-tahun-meninggal-akibat-kanker-perut</t>
  </si>
  <si>
    <t>Mom &amp; Kids</t>
  </si>
  <si>
    <t xml:space="preserve"> Anak yang masih di tahap tumbuh dan berkembang pun bisa ,. Ini mereka alami karena di dalam proses perkembangannya, anak memiliki suasana hati yang mudah sekali berubah-ubah.,Selain itu, faktor lain seperti¬†keluarga yang tak harmonis, masalah di sekolah, dan perundungan atau ,bisa membuat si Kecil ,.¬†,Saat anak terus menerus tampak sedih, putus asa, bimbang dan menyendiri, ini bisa menjadi tanda anak mengalami stres bahkan ,.,¬†,Anak yang mengalami depresi bisa rentan terhadap bahaya. Bahaya tersebut mulai dari gangguan kesehatan jantung saat ia tumbuh dewasa kelak, kecanduan minuman beralkohol hingga obat-obatan terlarang serta rokok.,Termasuk mengalami kerusakan otak dan kemampuan berpikir yang menurun, sulit menjalin hubungan atau sosialisasi dengan orang lain hingga anak rentan mengakhiri hidup atau bunuh diri.,Ketika mendapati anak tampak berbeda dan stres, usahakan untuk senantiasa ada untuk anak. Hindari memberi tekanan berlebih padanya karena ini bisa membuatnya semakin depresi.,¬†,Untuk mengatasi depresi pada anak, yang terpenting dilakukan orangtua adalah selalu berusaha ada untuknya.,Sesibuk aktivitas orangtua, pastikan untuk selalu memberi perhatian padanya. Jadilah tempat curhat anak. Jadilah pendukung untuk kebaikan anak.,Bantu anak melewati hari-hari beratnya dengan sabar dan penuh kasih sayang. Melansir dari laman ,, untuk mengatasi depresi pada anak orangtua juga perlu membawa anak ke psikolog atau dokter spesialis kejiwaan. Studi terbaru menemukan jika konseling dan psikoterapi adalah cara terbaik dan tepat untuk mengatasi depresi pada anak.</t>
  </si>
  <si>
    <t>https://www.liputan6.com/health/read/4058174/anak-pun-bisa-depresi-kenali-tanda-tandanya</t>
  </si>
  <si>
    <t>Persona</t>
  </si>
  <si>
    <t xml:space="preserve"> Di usianya yang sudah 74, kebanyakan orang mungkin berpikir bahwa Erramatti Mangayamma harusnya sudah dipanggil nenek. Namun berkat program ,, untuk pertama kalinya dia menjadi orangtua dari bayi kembar.,Wanita asal India ini disebut-sebut sebagai ibu tertua yang pernah melahirkan usai melakukan proses fertilisasi in vitro atau ,. Bayi kembar tersebut dilahirkan secara caesar pada 5 September lalu.,Dilansir dari , pada Senin (9/9/2019), Erramatti dan suaminya Yaramati Sitarama Rajarao (78), selalu gagal memiliki anak meski sudah menikah selama 57 tahun. Tak jarang, kondisi tersebut membuat para tetangganya berpikir negatif.,"Tetangga memanggil saya , (kata hinaan untuk wanita tanpa anak)," kata Erramatti kepada media setempat.,Dokter yang menangani Erramatti mengatakan bahwa wanita itu sudah menopause sekitar 25 tahun yang lalu. Sehingga, sel telur diambil dari donor dan dibuahi dengan sperma suaminya.,"Ini adalah keajaiban medis," kata dokter bernama Sanakkayala Umasankar pada ,Erramatti dibantu 10 dokter dalam menjaga kehamilan serta melewati proses persalinannya. Dia juga mendapatkan pemeriksaan psikologis agar siap secara mental.,"Kami melakukan semua tes medis dan menemukan bahwa secara medis dia layak untuk konsepsi melalui fertilisasi in vitro," kata Umansankar.,Walau begitu, kejadian itu mendapatkan sorotan dari dewan medis setempat, khususnya terkait etika medis lokal yang mempertanyakan kepatutan dokter membantu seorang lansia memiliki anak.,"Ini tentu merupakan masalah yang bisa diperdebatkan," kata Buchipudi Sambasiva Reddy, ketua dewan medis Andhra Pradesh.</t>
  </si>
  <si>
    <t>https://www.liputan6.com/health/read/4057856/dengan-bayi-tabung-lansia-74-tahun-melahirkan-anak-pertama-kali</t>
  </si>
  <si>
    <t xml:space="preserve"> Anak bisa juga mengalami stres dan tekanan karena keadaan yang terjadi, yang membuat dia rentan terkena ,.¬†Misalnya, karena perceraian orangtua, kematian saudara, kakek atau neneknya, masuk ke lingkungan baru atau mengalami perundungan ,Dunia yang menyenangkan dan ceria identik dengan anak-anak. Mereka selalu ingin bermain apapun kondisinya. Meski demikian bukan berarti anak tak bisa merasakan emosi negatif yang berasal dari sekelilingnya. Yang pada akhirnya membuatnya jadi ,.,Salah satu tanda jelas saat anak stres adalah perubahan sikap dan temperamen. Anak jadi lebih mudah terpancing emosinya dan terlihat gelisah. Saat ditanya, mereka tak bisa menjelaskan sikap buruknya.,¬†,Anak belum bisa mengungkapkan perasaannya. Hal ini karena anak belum bisa mendeskripsikan emosinya dengan baik. Tanda lainnya adalah anak kerap mengeluhkan sakit perut dan sakit kepala. Saat diperiksa dokter tak ada masalah apapun,Biasanya dokter akan menangkap 'sinyal' stres dan membicarakan hal ini dengan orangtua. Anak juga kerap bermimpi buruk, sulit tidur, kehilangan nafsu makan, menarik diri atau tak mau sekolah.,Cobalah lebih peka terhadap perubahan sikap anak. Jika dirasa sangat berbeda, tak ada salahnya untuk mengajak si kecil berkonsultasi dengan psikolog anak untuk mencari tahu penyebab dan mendapat solusi yang tepat.</t>
  </si>
  <si>
    <t>https://www.liputan6.com/health/read/4058183/begini-cara-atasi-depresi-pada-anak-yang-perlu-orangtua-tahu</t>
  </si>
  <si>
    <t>Konsultasi Psikologi</t>
  </si>
  <si>
    <t xml:space="preserve"> Memaknai momen Hari Pencegahan , Sedunia yang jatuh setiap tanggal 10 September, semua orang harus meningkatkan kesadaran. Kesadaran yang dimaksud bagaimana kita mengenal dan memahami diri sendiri.,Dokter spesialis kejiwaan Dian Pitawati menyampaikan, kita harus memahami diri sendiri. Sifat dan sikap seperti apa yang kita miliki tatkala di hadapkan dengan tantangan hidup.,"Di Hari Pencegahan , Sedunia, perlu mengenali diri sendiri. Kita ini orangnya seperti apa. Cukup mampu atau enggak menghadapi tantangan hidup. Apakah kita (tipe orang) cenderung tertutup dan menarik diri. Apakah kita orang yang berjuang atau suka menghindari tantangan," jelas Dian melalui siaran, Kementerian Kesehatan RI, Senin (9/9/2019).,"Saat menghadapi masalah kan tipe orang hanya dua, berjuang terus atau menghindar. Kalau enggak kuat berjuang ya berhenti sebentar, nanti lanjut lagi.",Kalau menghindar terus, orang tersebut tidak terampil menghadapi masalah. Faktor penyebab , bisa yang paling sering terjadi dikarenakan depresi, cemas, gangguan mood (perasaan). Hal ini muncul dipengaruhi masalah pekerjaan juga kesulitan ekonomi.,¬†,Ketika seseorang sadar dirinya sedang depresi, terlebih lagi muncul pikiran-pikiran untuk bunuh diri sebaiknya mendatangi tenaga ahli kesehatan. Perlu bantuan untuk menangani permasalahan tersebut.,"Dianjurkan juga ada pendampingan dari orang-orang di sekitarnya, misalnya teman, keluarga, dan kerabat. Memang enggak mudah buat orang lain menerima hal itu (adanya pikiran bunuh diri)," lanjut Dian yang berpraktik di RSUP Fatmawati Jakarta.,"Kalau kita mendengar seseorang mulai mengenali dirinya sendiri mengarah pada bunuh diri, dia harus dibantu.",Langkah di atas merupakan pencegahan untuk menghindari orang yang bersangkutan terhadap pikiran bunuh diri.</t>
  </si>
  <si>
    <t>https://www.liputan6.com/health/read/4058209/hari-pencegahan-bunuh-diri-sedunia-kenali-dan-pahami-diri-sendiri</t>
  </si>
  <si>
    <t>Mind &amp; Soul</t>
  </si>
  <si>
    <t xml:space="preserve"> Badan Kesehatan Dunia (WHO)¬†pada 2016 pernah menyatakan bahwa tren kasus , di kalangan remaja dan dewasa muda, 15 sampai 29 tahun, cukup tinggi dibandingkan dengan orang dewasa.,Kementerian Kesehatan Republik Indonesia pernah melakukan survei pada siswa SMP dan SMA (usia 13-18). Hasilnya menunjukkan sebanyak 5,14 persen siswa pernah memikirkan untuk bunuh diri dan sekitar 2,39 persen mengaku pernah melakukan percobaan , (Kemenkes, 2015). Angka ini mengonfirmasi tingginya angka bunuh diri di Indonesia di usia remaja dan dewasa muda (15-29 tahun).,Bunuh diri adalah masalah global yang masih banyak disepelekan. Mengingat angka kejadian bunuh diri di kalangan remaja cukup mengkhawatirkan, upaya pencegahan , harus dilakukan secara saksama dan melibatkan banyak pihak dengan berbagai pendekatan.,Menteri Kesehatan Prof. Dr. dr. Nila Farid Moeloek, Sp.M(K), menyatakan bahwa penyebab kelompok usia remaja dan dewasa muda dalam perkembangannya rentan dalam menghadapi masalah pribadi, lingkungan yang berhubungan dengan identitas diri, kemandirian, situasi dan kondisi di rumah, lingkungan sosial, serta hak dan kewajiban yang dibebankan oleh orangtua mereka.,¬†,Adapun beberapa cara yang bisa dilakukan untuk mencegah percobaan bunuh diri antara lain:,Jika anak tidak seceria biasanya dan Anda curiga ada yang tak beres, jangan tunggu sampai ia bercerita. Tanyakan langsung apa yang membuat mereka berubah atau yang mereka hadapi.,Menurut dr. Devia Irine Putri dari KlikDokter, salah satu tugas terpenting orang tua adalah mengetahui masalah apa saja yang dihadapi anak.,‚ÄúBukan bermaksud kepo atau mau ikut campur urusan anak, tapi jika masalah dihadapi anak sampai membuatnya stres atau depresi, maka orang tua perlu tahu dan membantu mengatasinya. Beri anak perhatian agar mereka mau terbuka dengan Anda,‚Äù ujar dr. Devia.,Sebuah penelitian menunjukan bahwa komunikasi yang buruk antara orang tua dan anak adalah satu dari banyak penyebab anak memutuskan untuk bunuh diri.,Ketika anak tidak mendapatkan perhatian atau tak bisa berkomunikasi dengan baik dengan orang tuanya, ia akan merasa sendirian. Untuk itu, orang tua perlu mendengarkan apa pun yang keluar dari mulut anak. Pastikan mereka tahu bahwa orang tuanya akan selalu ada dalam kondisi apa pun.,Remaja yang mencoba bunuh diri sering kali memberikan ‚Äúsinyal‚Äù yang sayangnya tidak disadari orang tua atau orang-orang di sekitarnya.,Jika Anda melihat coretan atau mendengar anak mengatakan hal-hal seperti seperti ‚Äúaku ingin mati‚Äù, ‚Äúaku bosan hidup‚Äù, ‚Äúaku sudah tak peduli lagi pada hidup‚Äù, dan lain-lain, jangan mengabaikannya.,Tanpa marah-marah atau menghakimi, tanyakan anak apa maksud dari pernyataan atau perkataannya tersebut. Tanyakan juga masalah apa yang sedang ia hadapi. Katakan pada anak bahwa Anda tak akan pernah meninggalkannya dalam kondisi apa pun. Perkataan dan tindakan yang menenangkan bisa membuatnya lebih aman dan terbuka.,¬†,Aktivitas fisik yang sederhana seperti berjalan santai atau meditasi mampu meredam stres psikis atau depresi yang dialami oleh anak.,‚ÄúOlahraga akan melepaskan hormon endorfin, yang dipercaya mampu memperbaiki mood anak. Endorfin juga menurunkan jumlah kortisol (hormon depresi) dalam tubuhnya,‚Äù¬†kata dr. Devia.,Selain itu, olahraga bisa mengalihkan perhatian dari masalah yang sedang dialami dan menjadikan pelakunya merasa lebih baik. Para ahli merekomendasikan aktivitas fisik selama 150 menit dalam seminggu.,Tidak hanya anak, tapi orangtua juga perlu bercerita dengan buah hatinya. Biarkan anak Anda tahu bahwa dirinya tidak sendirian ketika sedang sedih, marah, maupun sedang merasa cemas.,Katakan bahwa semua orang pasti pernah mengalami momen sulit, termasuk diri Anda. Ceritakan juga bagaimana cara Anda mengatasinya.,‚ÄúSaat anak mendengar cerita Anda, perlahan ia akan ikut terbuka dan menceritakan masalah yang dihadapinya. Ini adalah cara terbaik agar anak mau membuka dirinya dengan Anda,‚Äù¬† kata dr. Devia.,Jika perilaku anak remaja sudah mengkhawatirkan, jangan tunggu untuk menghubungi psikolog atau psikiater. Kemungkinan untuk mengatasinya dibutuhkan konseling atau terapi.,¬†</t>
  </si>
  <si>
    <t>https://www.liputan6.com/health/read/4058885/remaja-sering-berpikiran-untuk-bunuh-diri-begini-6-cara-mencegahnya</t>
  </si>
  <si>
    <t xml:space="preserve"> Pikiran seseorang yang ingin , bisa terlihat dari unggahan di akun media sosial (medsos) pribadinya. Unggahan seperti memperbarui status dalam bentuk tulisan.,Umumnya tulisan tersebut sarat dengan keluh kesah, nuansa depresi, bahkan kalimat yang¬†mengindikasikan¬†adanya keinginan mengakhiri hidup. Namun tak jarang warganet menanggapinya di kolom komentar dengan kalimat-kalimat yang tidak tepat, misalnya 'Imannya kurang ya.',"Kalau melihat medsos, orang dengan pikiran ingin melakukan , seharusnya warganet bukan , mental seperti itu. Kita harus mendengar keluhan dan mendengar apa yang mereka rasakan," jelas dokter spesialis kejiwaan Dian Pitawati melalui siaran , Kementerian Kesehatan RI, Senin (9/9/2019).,Dengan mencoba mendengar keluhan orang itu, bisa menjadi¬†upaya mengurangi pikiran-pikiran negatifnya terkait bunuh diri. Hal ini bisa mencegah orang tersebut untuk melakukan tindak ,.,Yang perlu kita lakukan sebagai sesama warganet, yakni memberi komentar yang mendorong pencegahan bunuh diri.,"Sebagai , yang enggak saling kenal, kita bisa memberikan informasi soal layanan , kesehatan mental, Lembaga Swadaya Masyarakat (LSM) yang bisa membantu maupun komunitas yang berfokus seputar bunuh diri," lanjut Dian yang berpraktik di RSUP Fatmawati Jakarta.,Cara memanfaatkan medsos dengan bijak terhadap seseorang yang berkeinginan bunuh diri dapat menyelamatkan nyawa orang tersebut. Namun, yang utama, perhatian dari keluarga teman di sekitar orang yang punya keinginan bunuh diri.,"Mereka perlu mendampingi dan mendatangkan tenaga kesehatan. Dengar dan temani apa keluhan mereka," Dian menerangkan.</t>
  </si>
  <si>
    <t>https://www.liputan6.com/health/read/4058499/cara-cegah-orang-bunuh-diri-lewat-medsos</t>
  </si>
  <si>
    <t xml:space="preserve"> Badan Kesehatan Dunia (World Health Organization/WHO) mengatakan bahwa setiap 40 detik, satu orang meninggal karena ,. Hal ini diungkapkan terkait Hari Pencegahan Bunuh Diri Sedunia 2019.,"Setiap kematian adalah tragedi bagi keluarga, teman, dan kolega," kata Direktur Jenderal WHO, Dr. Tedros Adhanom Ghebreyesus seperti dilansir dari laman resmi , pada Selasa (10/9/2019).,Walaupun begitu, Tedros mengatakan , bisa dicegah. Di sini, negara-negara punya peran untuk melakukan tindakan preventif.,"Kami menyerukan agar semua negara memasukkan strategi pencegahan bunuh diri yang sudah terbukti, ke dalam program kesehatan dan pendidikan nasional secara berkelanjutan," Tedros menambahkan.,Dalam laporan terbaru WHO, organisasi kesehatan dunia itu menyatakan bahwa di negara-negara berpenghasilan tinggi, bunuh diri menjadi penyebab kematian kedua pada kelompok generasi muda. Angkanya juga paling tinggi jika dibandingkan dengan negara-negara berpenghasilan menengah dan rendah.,Sementara, secara global, 79 persen dari kasus bunuh diri yang terjadi berada di negara-negara berpenghasilan rendah dan menengah.,Data¬†WHO hingga 2016 mengungkapkan bahwa di kalangan remaja usia 15 sampai 29 tahun, bunuh diri menjadi penyebab utama kematian nomor dua bagi perempuan dan nomor tiga bagi laki-laki.,WHO menemukan bahwa metode bunuh diri yang paling sering dilakukan adalah gantung diri, menggunakan pestisida, dan dengan senjata api.,Maka dari itu, masyarakat dan pemerintah diminta untuk berperan melakukan intervensi guna mengurangi kejadian tersebut. Beberapa strategi adalah pembatasan akses ke sarana bunuh diri dan pendidikan bagi media soal pemberitaan bunuh diri yang bertanggung jawab,,Strategi lain adalah pelaksanaan program-program di kalangan generasi muda untuk membangun keterampilan hidup agar mereka mampu mengatasi tekanan hidup, mengidentifikasi secara dini, mengelola, hingga menindak lanjuti seseorang yang berisiko bunuh diri.</t>
  </si>
  <si>
    <t>https://www.liputan6.com/health/read/4058764/who-setiap-40-detik-1-orang-meninggal-karena-bunuh-diri</t>
  </si>
  <si>
    <t xml:space="preserve"> Talinda Bennington, aktivis kesehatan mental dan janda dari mendiang vokalis Linkin Park, , mengumumkan pertunangannya dengan seorang pria bernama Michael F. Namun bukan berarti dia telah melupakan almarhum suaminya yang bunuh diri di 2017 itu.,Dalam pesan pertunangannya, mantan istri , itu bahkan memberikan pesan bagi orang-orang yang seperti dirinya, ditinggalkan orang tercinta dengan cara bunuh diri.,"Anda bisa bahagia lagi. Anda bisa memiliki ruang dalam hati untuk kesedihan, kegembiraan, kebahagiaan, kesedihan, dan cinta," kata Talinda dalam unggahannya di Instagram, dikutip dari , pada Selasa (10/9/2019).,"Anda bisa menemukan cinta usai tragedi. Kematian seorang belahan jiwa bukan berarti kematian Anda," tulisnya.,Lebih lanjut, dia menyatakan bahwa cintanya pada Chester akan tetap abadi. Dia juga terus menghormati dan menjalani hidupnya.,"Karena itulah yang diinginkannya pada saya," kata ibu tiga anak ini.,Usai meninggalnya sang suami pada 20 Juli 2017, Talinda memang dikenal sebagai seorang aktivis pencegahan bunuh diri. Mengutip ,, ia juga baru saja mengumumkan kerja samanya dengan Badan Kesehatan Dunia (World Health Organization/WHO).,"Adalah tragedi ketika kehilangan seseorang karena bunuh diri, tapi setiap 40 detik kita kehilangan satu nyawa. Saya berterima kasih kepadanya karena advokasinya yang kuat untuk kesehatan mental dan memberinya semangat untuk tetap bersuara. Bersama kita cegah bunuh diri," tulis Direktur Jenderal WHO Dr. Tedros Adhanom Ghebreyesus dalam Twitter resminya.,Pertunangan Talinda sendiri telah mendapatkan restu dari sesama rekan Chester di Linkin Park seperti Mike Shinoda.</t>
  </si>
  <si>
    <t>https://www.liputan6.com/health/read/4058809/pesan-janda-chester-bennington-bagi-mereka-yang-ditinggal-orang-terkasih-bunuh-diri</t>
  </si>
  <si>
    <t xml:space="preserve"> Kematian akibat , rupanya lebih banyak terjadi pada orang usia muda. Berdasarkan data Organisasi Kesehatan Dunia (WHO), rentang usia muda yakni usia 10-24 tahun.,Menurut dokter spesialis kejiwaan Dian Pitawati, rentang usia muda tersebut masih dalam kategori usia produktif, terutama usia anak-anak.,", ini menjadi penyebab kematian nomor dua di dunia yang lebih banyak terjadi pada usia 10-24 tahun. Dalam usia ini masih berkaitan dengan pola asuh orangtua. Misalnya, kurang memberikan pujian dan apresiasi pada anak," papar melalui siaran Live Streaming Radio Kesehatan Kementerian Kesehatan RI, ditulis Selasa (10/9/2019).,"Efeknya, anak merasa tidak berguna karena orangtua tidak memberikan penghargaan. Selain itu, pola asuh yang mana orangtua suka membanding-bandingkan anak. Ini sangat melukai perasaan anak.",Padahal, usia mereka termasuk kategori produktif dan bisa mencapai prestasi. Ketika tidak ada apresiasi, mereka cenderung putus asa karena tidak memenuhi target capaian keberhasilan. Alasan tersebut bisa memicu keinginan tindak ,.,¬†,"Laki-laki lebih banyak yang bunuh diri dipengaruhi sifat laki-laki yang memilih diam menerima beban hidup. Permasalahan ditanggung sendiri. Beda dengan perempuan. Kalau perempuan , lebih ekspresif," lanjut Dian yang berpraktik di RSUP Fatmawati Jakarta.,"Perempuan terbuka menyampaikan segala keluh kesah, entah depresi yang bisa berujung tindak bunuh diri.",Perbedaan yang menonjol juga berkaitan dengan metode bunuh diri. Laki-laki itu 'lebih berani' misalnya menggunakan senjata api. Kalau perempuan mungkin menyilet atau menusuk.,Faktor pemicu seseorang melakukan percobaan bunuh diri pun berhubungan dengan ekonomi yang sulit, tidak punya pekerjaan, tidak menikah, dan kekuranagn dukungan sosial dari lingkungan sekitar. Oleh karena itu, kita perlu melihat tanda-tanda bunuh diri pada seseorang.,"Tanda-tanda bunuh diri, contohnya, sahabat kita mengalami perubahan ,. Kadang dia sedih, menangis, mudah marah sampai mengungkapkan ide keinginan melakukan bunuh diri.,"Bisa juga dia menulis surat yang kental dengan rasa putus asa. Bahkan tanda yang jelas kalau dia sudah membawa-bawa pisau. Itu harus diperhatikan teman. Harus ada pendamping yang memberikan dia bantuan (untuk mencegah bunuh diri)," terang Dian.,Di sisi lain, keluarga dan teman terdekat di lingkungan sekitar orang termasuk orang yang memberikan bantuan pertama kali. Dampingi dan mengajak orang yang bersangkutan konsultasi ke tenaga kesehatan.,"Supaya dia mendapatkan penanganan. Bisa juga memanfatkan layanan , juga Lembaga Swadaya Masyarakat (LSM) yang peduli kesehatan jiwa dan pencegahan bunuh diri," Dian melanjutkan.</t>
  </si>
  <si>
    <t>https://www.liputan6.com/health/read/4058762/kematian-akibat-bunuh-diri-lebih-banyak-dialami-orang-usia-muda</t>
  </si>
  <si>
    <t xml:space="preserve"> Badan Kesehatan Dunia (World Health Organization/WHO) mengungkapkan bahwa penggunaan pestisida menjadi cara , yang paling sering dilakukan kedua setelah gantung diri. Karena itu, mereka merekomendasikan negara-negara di dunia melakukan pembatasan akses ke produk-produk tersebut.,Dalam publikasi WHO yang terkait Hari Pencegahan Bunuh Diri Sedunia 2019 bertajuk "," mereka menyatakan bahwa seringkali mereka yang bunuh diri dengan pestisida kesulitan mendapatkan penawar racun serta akses ke fasilitas medis.,Dalam rilis di laman resminya, dikutip Selasa (10/9/2019), WHO menemukan pembatasan akses pestisida bisa mengurangi angka , di beberapa negara yang mereka pelajari. Di Sri Lanka, aturan tersebut menurunkan hingga 70 persen kejadian dan menyelamatkan 93 ribu nyawa di tahun 1995 hingga 2015.,Sementara itu di Korea Selatan, racun berjenis herbisida paraquat menjadi pestisida yang banyak digunakan untuk bunuh diri di tahun 2000-an. Larangan racun tersebut di 2011 dan 2012, berhasil menurunkan angka kasus hingga setengahnya.,Meski angka negara dengan strategi pencegahan bunuh diri telah meningkat hingga 38, hal tersebut masih terlalu sedikit dan dirasa kurang.,"Meskipun ada kemajuan, satu orang meninggal karena bunuh diri setiap 40 detik," kata Direktur Jenderal WHO, Dr. Tedros Adhanom Ghebreyesus.,"Kami menyerukan semua negara untuk memasukkan strategi pencegahan bunuh diri yang sudah terbukti, ke dalam program kesehatan dan pendidikan nasional secara berkelanjutan," tambahnya.,Data WHO hingga 2016, tingkat bunuh diri secara global berada di angka 10,5 per 100 ribu. 79 persen kejadian terjadi di negara-negara berpenghasilan rendah dan menengah. Meskipun begitu, negara-negara berpenghasilan tinggi memiliki angka tertinggi yaitu 11,5 per 100 ribu.</t>
  </si>
  <si>
    <t>https://www.liputan6.com/health/read/4058779/turunkan-angka-bunuh-diri-who-sarankan-pembatasan-akses-ke-pestisida</t>
  </si>
  <si>
    <t xml:space="preserve"> Melalui siaran , Kementerian Kesehatan RI, seorang warganet rupanya khawatir bila tantenya (40) yang selalu ditanya dengan pertanyaan '," berujung menimbulkan ide bunuh diri. Ini dikarenakan setiap kali ditanya "Kapan Nikah" raut wajah tante kesayangannya berubah kesal.,Menanggapi curahan hati warganet soal ',' tersebut, dokter spesialis kejiwaan Dian Pitawati memberikan jawaban. Bahwa kita harus memahami bagaimana permasalahan si tante.,"Usia 40 tahun dan belum menikah, mungkin dia (tante) mempertimbangkan sendiri hal-hal lain. Bisa juga masalah belum diberikan jodoh. Kita enggak perlu menanyakan pertanyaan 'Kapan Nikah' berulangkali," jawab Dian, ditulis Selasa (10/9/2019).,"Kesabaran seseorang (merespons pertanyaan ,) itu kan terbatas, dia mampu menahan atau enggak. Jangan sampai pertanyaan yang terus menerus itu menjadi pemicu seseorang melakukan hal yang tidak diinginkan.",Yang harus diperhatikan, kita bisa memberikan dukungan dengan mendampingi dan mendengarkan apa yang membuat dia belum juga menikah. Permasalahan apa yang ia alami dan rasakan.,"Pertanyaan 'Kapan Nikah" sendiri yang terus menerus itu justru tidak membantu memecahkan permasalahan orang tersebut," terang Dian yang berpraktik di RSUP Fatmawati Jakarta.,Di sisi lain, perlu juga memahami tanda adanya ide keinginan bunuh diri saat seseorang menghadapi suatu permasalahan. Gejala depresi berat ini menjadi indikasi orang yang bersangkutan mengalami putus asa.,Keputusasaan bisa memunculkan ide bunuh diri. Depresi timbul dari halusinasi yang semakin mendorong orang berkeinginan bunuh diri. Sebaiknya, saat depresi ringan dialami segera berkonsultasi, saran Dian.</t>
  </si>
  <si>
    <t>https://www.liputan6.com/health/read/4058800/pertanyaan-kapan-nikah-yang-terus-menerus-bisa-picu-orang-ingin-bunuh-diri</t>
  </si>
  <si>
    <t xml:space="preserve"> Keinginan , bisa muncul karena ketidakmampuan manusia dalam menyelesaikan masalah psikologisnya.,Seperti beban kerja yang tinggi, masalah ekonomi, masalah keluarga, dan masalah sosial yang kerap membuat orang mudah stres yang berujung pada keinginan untuk ,.,Hingga saat ini, penderita masalah psikologis masih menjadi fenomena gunung es. Artinya, masih banyak kasus yang tersembunyi dan tidak terlihat di permukaan. Inilah sebenarnya yang membahayakan karena jika tidak diatasi dengan benar, masalah psikologis dapat berdampak ke hal-hal negatif seperti ,.,¬†,Bunuh diri diartikan sebagai tindakan dengan mengambil atau mengakhiri hidup sendiri. Gangguan dan kondisi psikologis tertentu sangat mungkin melatari keinginan ini.,Dalam rangka Hari Pencegahan Bunuh Diri Sedunia, Anda perlu mengenali sejumlah kondisi yang bisa memicu keinginan seseorang untuk bunuh diri. Kondisi-kondisi psikologis tersebut antara lain:,Berbagai penelitian secara konsisten menunjukkan hubungan yang kuat antara depresi dengan bunuh diri. Diagnosis depresi meningkatkan risiko seseorang untuk bunuh diri, terutama kondisi depresi berat yang biasanya ditandai oleh adanya keinginan untuk bunuh diri dan gejala depresi lain.,Misalnya, perasaan sedih, malas beraktivitas, sulit tidur, nafsu makan menurun, dan gejala-gejala lainnya.,Gangguan bipolar, atau yang juga disebut sebagai gangguan manic-depressive, merupakan gangguan pada otak yang menyebabkan adanya perubahan mood yang sangat cepat, serta perubahan tingkat energi dan tingkat aktivitas yang sangat drastis.,Orang dengan bipolar kadang dapat merasa sangat senang dan seketika dapat berubah menjadi sangat sedih. Gangguan bipolar juga dapat meningkatkan risiko seseorang melakukan bunuh diri.,Post-Traumatic Stress Disorder Post-traumatic stress disorder (PTSD) terjadi ketika seseorang mengalami kejadian yang mengerikan atau mengenaskan dalam hidupnya. Misalnya, menghadapi suatu musibah besar, menghadapi masalah besar, atau ada anggota keluarga dekat yang mengalami kematian mengenaskan.,Hal-hal tersebut akan mendistorsi mental seseorang. Akibatnya, dia sering mengingat-ingat kejadian tersebut dan akhirnya memengaruhi perubahan kondisi psikologisnya.,Skizofrenia merupakan kelainan pada otak yang berlangsung kronis dan berat yang menyebabkan adanya distorsi cara perpikir, perubahan persepsi terhadap realitas, perubahan perilaku, emosi, dan hubungan dengan orang lain.,Orang dengan skizofrenia kerap mengalami waham, yaitu gangguan isi pikir dan gangguan persepsi seperti halusinasi dan ilusi.,Seorang penderita skizofrenia sering mengalami ketakutan karena sering melihat hal-hal yang aneh. Seperti melihat hantu atau mendengar bisikan-bisikan aneh termasuk bisikan untuk bunuh diri. Itulah mengapa orang dengan skizofrenia memiliki risiko yang lebih tinggi untuk melakukan bunuh diri.,Narkoba dan alkohol merupakan dua hal yang dapat menyebabkan gangguan mental terkait penggunaan zat aditif. Minum alhohol secara berlebihan atau menggunakan narkoba dapat memberikan ketenangan sesaat bagi seseorang yang mengalami masalah.,Namun demikian, efek jangka panjang setelahnya malah akan merusak mental dan pola pikir seseorang. Akibatnya, para pengguna narkoba dan pecandu alkohol memiliki risiko untuk melakukan bunuh diri yang lebih tinggi.,Beragam kondisi psikologis bisa memicu keinginan bunuh diri. Nah, ketika ada orang terdekat mengalami kondisi-kondisi tersebut, Anda sebaiknya waspada.,Semaksimal mungkin berilah perhatian ekstra kepadanya. Dengarkan segala keluh-kesahnya. Anda dapat juga membawanya berkonsultasi ke dokter, psikiater, atau psikolog.,Amati pula gerak-geriknya, jangan sampai dia berbuat hal-hal yang membahayakan nyawanya, terutama ketika sedang sendiri.</t>
  </si>
  <si>
    <t>https://www.liputan6.com/health/read/4058944/keinginan-untuk-bunuh-diri-bisa-muncul-karena-5-kondisi-ini</t>
  </si>
  <si>
    <t xml:space="preserve"> Daya saing industri farmasi dan , dari dalam negeri terus ditingkatkan. Hal ini demi mendorong kemandirian alat kesehatan dalam negeri. Artinya, kita sudah harus mampu memproduksi alat kesehatan sendiri.,"Program pelaksanaan hilirisasi yang berdaya saing demi mewujudkan kemandirian alat kesehatan dalam negeri," ujar Direktur Jenderal Kefarmasian dan Alat Kesehatan Kementerian Kesehatan RI Engko Sosialine Magdaline dalam acara "The 1st Technofarmalkes 2019ÔºöIndonesian Heatlh Tech Innovation" di Hotel Sultan, Jakarta, Selasa (10/9/2019).,Menteri Kesehatan RI Nila Moeloek juga menyampaikan, peningkatan produk farmasi dan , sedang digalakkan. Contohnya, ketersedian obat kesehatan dalam negeri ternyata diproduksi 72 persen industri lokal.,"Saya pikir, itu sangat bagus sekali. Nah, tapi 95 persen bahan bakunya masih impor. Sementara itu, kebutuhan obat ini 12 persen tumbuh setiap tahun. Yang perlu dipikirkan, bagiamana kemandirian bahan baku obat dapat terwujud dan bermutu (tidak selalu impor)," lanjut Menkes Nila dalam paparannya.,¬†,¬†,Meski bahan baku obat masih diimpor, ada salah satu pencapaian yang cukup membanggakan. Untuk beberapa perlengkapan dan peralatan kesehatan,¬†Indonesia¬†sudah bisa memproduksi sendiri.,Menkes Nila menuturkan, produk industri hospital equipment, seperti yang dihasilkan PT Mega Andalan Kalasan kualitasnya sudah sangat baik. Perusahaan tersebut sudah mampu mengekspor produk ke 44 negara di dunia.,"Saya melihat produksi di PT Mega Andalan Kalasan. Salah satunya, perusahaan itu memproduksi meja operasi dan diekspor ke Jepang, Selandia Baru, dan negara-negara di Afrika. Hebat sekali lho produksi dalam negeri kita," jelasnya.,Harapan Menkes Nila, inovasi teknologi farmasi dan alat kesehatan buatan dalam negeri semakin banyak yang muncul.,"Penting sekali ini. Ibarat kata dari kita untuk kita," lanjutnya.</t>
  </si>
  <si>
    <t>https://www.liputan6.com/health/read/4059333/inovasi-alat-kesehatan-indonesia-berhasil-ekspor-meja-operasi</t>
  </si>
  <si>
    <t>Seks</t>
  </si>
  <si>
    <t xml:space="preserve"> Badan Kependudukan dan Keluarga Berencana Nasional (BKKBN) menegaskan bahwa orangtua yang ingin melakukan program Keluarga Berencana (,) harus terlayani dengan baik.,Kepala BKKBN Hasto Wardoyo mengatakan bahwa pada 2018, angka, atau pasangan usia subur yang belum atau tidak ingin punya anak lagi, tetapi belum menggunakan kontrasepsi masih terbilang tinggi.,Dalam paparannya di pembukaan Telaah Tengah Tahun Program Kependudukan, Keluarga Berencana, dan Pembangunan Keluarga, Hasto mengungkapkan bahwa target , belumlah tercapai. Dari target BKKBN yaitu 10,14 persen, persentasenya masih berada di 12,4.,"Harusnya , ini nol. , harusnya. Jangan ada orang yang ingin , tapi tidak terlayani KB. Kalau 10 persen masih tinggi," kata Hasto pada , di Jakarta, ditulis Selasa (10/9/2019).,Maka dari itu, Hasto meminta agar petugas lebih meningkatkan konseling seputar kontrasepsi dan KB di masyarakat. Bahkan, ketika ibu melakukan pemeriksaan kandungan dan sebelum melahirkan.,"Nyata-nyata yang di depan mata kita, orang yang tidak ingin hamil , orang yang baru melahirkan. Pasti tidak ingin langsung hamil, hanya tinggal konseling kita bagaimana," ujar mantan bupati Kulon Progo, Daerah Istimewa Yogyakarta itu.,"Kalau dikonseling pasti dia akan memilih. Cuma saat ini 80 persen ibu melahirkan belum menentukan kontrasepsi apa," kata pria yang juga seorang dokter spesialis kandungan ini.,Dia menambahkan, tidak sedikit kehamilan yang tidak dikehendaki karena kurangnya penggunaan alat kontrasepsi.,"Karena dia tidak pakai kontrasepsi. Pede tidak hamil karena suami ,, , pas mendarat, hamil," ujar Hasto berseloroh</t>
  </si>
  <si>
    <t>https://www.liputan6.com/health/read/4059045/bkkbn-tegaskan-masyarakat-yang-ingin-kb-harus-terlayani</t>
  </si>
  <si>
    <t xml:space="preserve"> ,, wanita 30 tahun asal Sheffield, Inggris pernah menghabiskan hari-harinya bercinta dengan orang asing dan keluar masuk klub seks. Setiap minggu, Laurie Jade Woodruff¬† mencari pria yang bersedia memuaskan hasratnya.,Laurie mengaku kehilangan keperawanan saat usia 12. Meski usianya belum benar-benar pas untuk dianggap remaja, obsesi Laurie pada seks telah jelas. Dia juga punya kekasih.,"Aku masih di bawah umur sehingga perilaku itu salah. Tapi aku paham bahwa ketertarikanku pada seks sangat tinggi sejak usia dini. Aku menyukai laki-laki dan perempuan (suatu tanda yang umumnya dimiliki mereka yang ,) dan tak sabar untuk segera berkencan," tutur Laurie pada ,., Laurie semakin berkembang ketika menginjak usia 20-an. Dia menghabiskan malam di klub seks dan bercinta dengan enam orang dalam waktu bersamaan. Laurie merasa pengalaman itu begitu menegangkan sekaligus menenangkan. Tapi pengaruh itu tak bertahan lama.,¬†,Untuk memuaskan hasratnya akan keintiman, Laurie mulai bertemu orang asing, salah satunya melalui media sosial Instagram. Biasanya Laurie kemudian mengundang orang itu ke rumahnya untuk bercinta.,Selama menjalani hidup sebagai pecandu seks, Laurie memperkirakan telah bercinta dengan 100 hingga 200 orang. Namun kecanduan itu menghalanginya dari menemukan cinta. Hubungannya dengan sang kekasih memburuk.,Laurie berusaha agar hubungan cintanya dengan pria yang kemudian jadi ayah dari anaknya tetap berjalan baik. Tapi mereka kerap berseteru soal seks. Melansir laman Daily Star, dalam upayanya itu, Laurie malah berubah menjadi pribadi yang cenderung mendominasi pria dan terbawa pada kecanduan lainnya.,Dia merasa tak berdaya menghadapi kecanduan seks dan menyadari berada dalam situasi yang berbahaya. Dua dari beberapa pria yang berkencan dengannya mulai menguntitnya setelah mendapat tanggapan yang keliru.,Setelah putra pertamanya lahir, Laurie tahu harus membuat perubahan serius dalam hidupnya. Dia merasa harus mengarahkan semua energinya pada sang putra, Henry.,Laurie sadar bahwa kecanduannya akan seks hanya mengalihkan fokusnya dari Henry. "Ada anakku di hadapanku, tapi aku terlalu sibuk berkirim pesan dengan para pria karena terobsesi pada seks ketimbang memprioritaskan bayiku," ucap Laurie.,Laurie kemudian memutuskan mencari pertolongan. Dia menjalani tes di situs Sex and Love Addicts Anonymous (SAA) lalu mendaftarkan diri pada program 12 langkah mengatasi kecanduan. Di sana, dia mendapat dukungan dari rekan-rekan pecandu serta para ahli. Dia juga rajin menghadiri pertemuan rutin.,Dalam proses pemulihannya, Laurie mendapat inspirasi untuk menuliskan pengalamannya menjadi sebuah buku. Hal itu rupanya sangat membantu dan kini Laurie berhasil menjalani hidup selibat selama 4 bulan. Suatu prestasi mengingat dahulu dia tak mampu hidup 2 minggu tanpa seks sama sekali.,"Aku tak lagi merasa putus asa. Sekarang aku menjalani meditasi dan tak selalu mengecek ponsel untuk berkencan. Henry adalah fokusku sekarang," tutupnya.</t>
  </si>
  <si>
    <t>https://www.liputan6.com/health/read/4059320/kecanduan-seks-ibu-satu-anak-ini-pernah-tidur-dengan-lebih-dari-100-orang</t>
  </si>
  <si>
    <t xml:space="preserve"> Air mata Kim Kardashian mengalir deras usai dokter memberi tahu bahwa antibodi tubuhnya positif terhadap ,. Selain itu, hasil tes menunjukkan dirinya positif rheumatoid arthritis.,Kabar tak menyenangkan itu terekam dalam episode pertama di musim terbaru , ,.,"Antibodi tubuhmu positif , dan rheumatoid arthrititis," kata dokter Daniel Wallace lewat sambungan telepon.,Namun, Wallace mengatakan bahwa antibodi tubuh positif terhadap lupus tapi tidak berarti Kim menderita penyakit itu, "Terkadang hasil tes bisa positif palsu saat skrining.,"Dijelaskan oleh dokter Brad Rovin dari The Ohio University Wexner Medical Center juga mengatakan hal serupa. "Hasil tes positif terhadap antiobodi terkait lupus tidak berarti Anda sakit penyakit itu.","Sesudah melakukan tes antibodi hasilnya bisa positif palsu, ada banyak orang dengan antibodi dengan level rendah dan tidak terkena penyakit itu," kata Rovin lagi seperti dikutip laman,Penyakit lupus diketahui setelah ia menjalani empat tes. Sementara, penyakit rheumatoid arthritis diketahui setelah dia menjalani tes karena sebelumnya dia merasa tangan dan persendiannya nyeri.,"Aku memikirkan hal-hal terburuk yang mungkin terjadi. Jadi selama beberapa hari ke depan rasanya begitu berat.... Membayangkan apa yang akan terjadi dan cara mengobatinya," tutur Kim dalam acara tersebut seperti dikutip,"Itu benar-benar menakutkan ketika berpikir bahwa hal ini akan mengubah hidupku," tutur istri rapper Kanye West ini.,Menurut Lupus Foundation of America, lupus adalah penyakit autoimun yang dapat menyerang bagian tubuh mana pun, termasuk persendian, kulit, ginjal, dan paru. Perbedaannya dengan rheumatoid arthritis adalah penyakit autoimun ini menyerang sendi dan menyebabkan peradangan, nyeri, serta pembengkakan.,"Skrining dilakukan ketika seseorang memiliki dugaan penyakit autoimun, seperti lupus atau rheumatoid arthritis. Tes ini juga dapat dilakukan untuk orang yang sehat," ucap Natalie Azar, rheumatologist di NYU Langone Medical Center, AS.,Kim telah menjadwalkan lebih lanjut pertemuan dengan dokter, walaupun rasa takut masih tetap muncul.</t>
  </si>
  <si>
    <t>https://www.liputan6.com/health/read/4059207/hasil-tes-keluar-kim-kardashian-positif-lupus</t>
  </si>
  <si>
    <t xml:space="preserve"> Tidak sengaja menelan , saat berhubungan seksual bisa menimbulkan rasa cemas. Mulai dari kandungan hingga efek menelan air mani.,Satu hal yang pasti, tidak hanya sperma yang tertelan tapi juga air seperti disampaikan urolog dari Northwestern Memorial, Amerika Serikat, Nelson Bennett.,"Sekitar 80 persen , berisi air. Juga mengandung protein dan asam amino. Ada fruktosa dan glukosa juga, zinc, kalsium, vitamin C," lanjut Bennett kepada , dilansir Selasa (10/9/2019).,Di dalam 100 ml air mani rata-rata mengandung 5,040 mg protein seperti diungkap dalam,. Selain itu, air mani juga mengandung kalori ,"Estimasi sekitar 1-5 kalori di dalam satu kali ejakulasi air mani," kata peneliti dari Kinsey Institute Justin Lehmiller.,Sebagai suami dan istri tentu perlu mengetahui kondisi kesehatan masing-masing. Bila tidak tahu, ada risiko tertular penyakit menular seksual.,"Mengingat ini cairan tubuh, jadi ada risiko terkena penyakit menular seksual seperti klamidia, gonorrhea, HPV," kata pakar kesehatan pria Evan Goldstein.,Itu sebabnya Lehmiller menyarankan menggunakan kondom bila ragu dengan status kesehatan seksualnya. Lalu, risiko lainnya adalah alergi air mani atau Hypersensitivity to Human Semen (HSS) pada sebagian orang.,"Gejala HSS bervariasi, biasanya kemerahan, bengkak dan gatal-gatal," kata Lehmiller.,¬†</t>
  </si>
  <si>
    <t>https://www.liputan6.com/health/read/4059321/tak-sengaja-telan-air-mani-apa-saja-risikonya</t>
  </si>
  <si>
    <t xml:space="preserve"> Ada banyak cara untuk membuat , lebih lama. Namun, mengoleskan pasta gigi di penis bukanlah salah satunya.,Klaim mengoleskan pasta gigi atau odol untuk mempertahankan , muncul dari beberapa pengguna internet. Salah satunya bernama Jose Barber. Dia mengatakan cara itu bisa mengatasi disfungsi ereksi tanpa obat.,"(Penis) Anda akan bertahan 30 menit lebih lama," kata Barber seperti dikutip dari , pada Selasa (10/9/2019).,Namun, mengoleskan pasta gigi di penis malah berisiko merusak organ intim itu sendiri. Menurut James O'Loan, seorang konsultan farmasi di Inggris mengatakan bahwa hal itu bisa membuat alat kelamin rentan mengalami luka bakar ringan dan melepuh.,"Minyak peppermint dan bahan kimia lain dalam pasta gigi termasuk zat pemutih, bisa sangat mengiritasi kulit," katanya.,Orang-orang diminta tidak menggunakan pasta gigi agar bisa ereksi lebih tahan lama.¬†Apalagi, odol¬†juga bukan untuk pelumas saat berhubungan seks kata O'Loan melanjutkan.,"Itu tidak akan berguna apa-apa untuk memerangi ejakulasi dini atau disfungsi ereksi," ujarnya.,O'Loan sendiri merekomendasikan orang untuk menggunakan beberapa obat yang sudah disetujui oleh dokter untuk mengatasi masalah itu.,Ini bukan pertama kalinya pria menggunakan benda-benda tak biasa untuk mendapatkan ereksi yang maksimal. Salah satu praktik yang kontroversial adalah pearling atau memasukkan 'mutiara' ke dalam penis. Para dokter memperingatkan prosedur itu bisa menyebabkan risiko seperti tetanus, balanitis, atau gangren.,Maka dari itu, ketimbang menggunakan cara-cara aneh untuk mempertahankan ereksi atau mengobati disfungsi ereksi, ada baiknya konsultasikan ke dokter untuk mengatasi masalah tersebut, dengan cara yang aman dan terpercaya.</t>
  </si>
  <si>
    <t>https://www.liputan6.com/health/read/4059140/bukan-mempertahankan-ereksi-mengoleskan-odol-di-penis-bisa-bikin-iritasi</t>
  </si>
  <si>
    <t xml:space="preserve"> Presiden Indonesia ke-3, , dikabarkan wafat hari ini, Rabu (11/09/2019) pukul 18.05 WIB. Kabar duka ini disampaikan langsung oleh putra sang negarawan, Thareq Habibie.,Tentu, hal ini jadi pukulan berat bagi masyarakat Indonesia yang mengenang Habibie sebagai negarawan yang dicintai. Bahkan, Timor Leste sampai membuat jembatan yang dinamai dengan jembatan ,.,Jembatan yang berada di Desa Bidau Sant'ana, Dili ini telah diresmikan oleh Menteri Pekerjaan Umum dan Perumahan Rakyat (PUPR) Basuki Hadimuljono, tepatnya pada 29 Agustus 2019 lalu.,"Saya ditugasi Presiden Joko Widodo untuk mewakili Indonesia memenuhi undangan Presiden Timor Leste menghadiri 20 tahun Jajak Pendapat Timor Leste. Terkait peresmian jembatan di Dili dengan nama B.J. Habibie, ini merupakan kehormatan bagi Pemerintah Indonesia dan khususnya Bapak ,," kata Menteri Basuki dalam sebuah keterangan resmi, Jumat (30/8/2019).,Jembatan ini memiliki panjang 540 meter, lebar 8 meter 2 jalur dan dibangun oleh Badan Usaha Milik Negara (BUMN) asal Timor Leste dengan anggaran USD 3,9 juta.,Adapun sebelumnya, bentuk kerja sama Indonesia-Timor Leste yang telah terbangun antara lain berupa pembangunan infrastruktur dan peningkatan kapasitas Sumber Daya Manusia (SDM) di Timor Leste.,Sejumlah pelatihan dilaksanakan oleh Kementerian PUPR dengan Pemerintah Timor Leste, diantaranya pelatihan rehabilitasi dan rekonstruksi konstruksi jalan, program dan budgeting, serta pelatihan tenaga teknik operasional untuk operator buldozer dan alat-alat berat.,Sejak 2010, sejumlah proyek infrastruktur di negara tersebut dibangun dengan melibatkan perusahan konstruksi Indonesia, baik berstatus BUMN maupun swasta nasional. Antara lain pembangunan jaringan irigasi Raibere, Jembatan Soebada, Jalan Tibar-Gleno, Comoro Powerplant, Gedung Perdana Menteri, Bandara Oecusse, dan ETO Tower.,Kabar duka datang dari Bacharuddin Jusuf Habibie atau BJ Habibie. Presiden ke-3 Republik Indonesia ini meninggal di usia 83 tahun. Habibie meninggal dunia pukul 18.05 WIB, Rabu 11 September 2019. Kabar tersebut disampaikan Thareq Habibie.,Menteri Koordinator Bidang Kemaritiman, Luhut Binsar Panjaitan mengaku sedih atas kepulangan sosok Bapak Dirgantara tersebut. Di mata Luhut, BJ Habibie merupakan sosok pemimpin yang baik.¬†,"Saya punya kesan yang sangat baik dengan beliau. Dia seorang pemimpin yang sangat baik dan jujur hatinya juga tulus dan sayasangat sedih," katanya saat ditemui di Kantornya, Jakarta, Rabu (11/9/2019).,Tak kuasa menahan kesedihan, Mantan Menko Polhukam tersebut menyampaikan duka cita mendalam kepada Presiden ke-3 tersebut. Dengan segera, dia pun sontak meninggalkan urusan di kantornya, untuk melayat ke RSPAD Gatot Subroto.,"Turut berduka cita atas meninggalnya BJ Habibie," kata Luhut.,Sebelumnya, Presiden ke-3 RI ini sempat dirawat di Jerman setelah mengalami kebocoran klep jantung.,Kabar kesehataannya yang menurun membuat sejumlah tokoh negeri ini mengunjungi BJ Habibie di RSPAD Gatot Subroto.,Presiden ke-3 RI¬†,¬†wafat di Rumah Sakit Pusat Angkatan Darat (RSPAD) Gatot Soebroto, Jakarta Pusat. Dia mengembuskan napas terakhirnya pada Rabu (11/9/2019) pukul 18.03 WIB setelah menjalani perawatan selama beberapa hari.,Kabar meninggalnya¬†,disampaikan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meninggal dalam usia 83 tahun.</t>
  </si>
  <si>
    <t>https://www.liputan6.com/bisnis/read/4060481/nama-bj-habibie-terukir-di-timor-leste</t>
  </si>
  <si>
    <t xml:space="preserve"> Menteri Perhubungan Budi Karya Sumadi mengatakan, pihak kepolisian akan segera memasangi stiker pada taksi online agar bebas dari sistem ganjil-genap. Hal tersebut dilakukan agar taksi¬†online¬†tetap dapat menjalankan aktivitas tanpa khawatir adanya ganjil genap.</t>
  </si>
  <si>
    <t>https://www.liputan6.com/bisnis/read/4060314/video-pakai-stiker-taksi-online-bebas-aturan-ganjil-genap</t>
  </si>
  <si>
    <t xml:space="preserve"> Kabar duka datang dari Bacharuddin Jusuf Habibie atau BJ Habibie. Presiden ke-3 Republik Indonesia ini meninggal di usia 83 tahun. Habibie meninggal dunia pukul 18.05 WIB, Rabu 11 September 2019. Kabar tersebut disampaikan Thareq Habibie.,Menteri Koordinator Bidang Kemaritiman, Luhut Binsar Panjaitan mengaku sedih atas kepulangan sosok Bapak Dirgantara tersebut. Di mata Luhut, BJ Habibie merupakan sosok pemimpin yang baik.,"Saya punya kesan yang sangat baik dengan beliau. Dia seorang pemimpin yang sangat baik dan jujur hatinya juga tulus dan sayasangat sedih," katanya saat ditemui di Kantornya, Jakarta, Rabu (11/9/2019).,Tak kuasa menahan kesedihan, Mantan Menko Polhukam tersebut menyampaikan duka cita mendalam kepada Presiden ke-3 tersebut. Dengan segera, dia pun sontak meninggalkan urusan di kantornya, untuk melayat ke RSPAD Gatot Subroto.,"Turut berduka cita atas meninggalnya BJ Habibie," kata Luhut.,Sebelumnya, Presiden ke-3 RI ini sempat dirawat di Jerman setelah mengalami kebocoran klep jantung.,Kabar kesehataannya yang menurun membuat sejumlah tokoh negeri ini mengunjungi BJ Habibie di RSPAD Gatot Subroto.,, kabar duka datang dari Bacharuddin Jusuf Habibie atau BJ Habibie. Presiden ke-3 Republik Indonesia ini meninggal dalam usia 83 tahun.,Habibie meninggal dunia pukul 18.05 WIB, Rabu 11 September 2019. Kabar tersebut disampaikan Thareq Habibie.¬†,Ketua Tim Dokter Kepresidenan (TDK) Prof dr Azis Rani dalam keterangan resminya menyebut bahwa¬†Habibie¬†masuk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
  </si>
  <si>
    <t>https://www.liputan6.com/bisnis/read/4060416/sosok-bj-habibie-di-mata-menko-luhut</t>
  </si>
  <si>
    <t xml:space="preserve"> Presiden ke-3 RI , meninggal dunia pada Rabu (11/9/2019), pukul 18.05 WIB. BJ Habibie wafat dalam usia 83 tahun. Dia merupakan tokoh intelektual yang menjadi Presiden ke-3 RI. Habibie dinyatakan wafat karena gagal jantung dan faktor usia yang menua.,"Dengan sangat berat kami sampaikan, ayah kami, Presiden ke-3 Republik Indonesia BJ Habibie, telah meninggal dunia," tutur Thareq di RSPAD Gatot Subroto Jakarta.,Anak kedua , ini menyatakan bahwa faktor usia yang sudah tua menjadi penyebab sang ayah meninggal dunia.,BJ Habibie merupakan salah satu tokoh Indonesia paling berpengaruh. Tak hanya di dalam negeri, BJ Habibie juga berpengaruh di dunia.,Kejeniusannya dalam menciptakan karya membuatnya dikenal hingga ke luar negeri. Hal ini tentu bikin bangga Indonesia karena memiliki tokoh yang diakui dunia.,Berikut karya-karya , yang bikin bangga Indonesia:,¬†,BJ Habibie dikenal mahir dalam membuat pesawat. Banyak pesawat yang diciptakan oleh Habibie. Di antaranya ialah pesawat R80.,Pesawat ini dirancang dengan teknologi terbaru dan super canggih dengan tingkat keamanan yang tinggi bagi penumpang. Tak seperti pesawat pada umumnya, Pesawat R80 dilengkapi dengan teknologi fly by wire yang menggunakan sinyal elektronik dalam memberikan perintah. fly by wire adalah sebuah sistem kendali yang menggunakan sinyal elektronik dalam memberikan perintah.,Pesawat R80 dirancang oleh PT Regio Aviasi Industri (RAI). PT Regio Aviasi Industri (RAI) adalah perusahaan yang bergerak dalam bidang perancangan, pengembangan, dan manufaktur pesawat terbang. Perusahaan ini didirikan oleh BJ Habibie bersama putra sulungnya Ilham Akbar Habibie.,Perusahaan ini khusus mengembangkan pesawat R80 yang merupakan lanjutan dari pesawat N250 yang juga hasil ciptaan Habibie. Pesawat buatan Habibie direncanakan akan diterbangkan pertama kali di Bandar Udara Internasional Kertajati, Jawa Barat, yang masih dalam tahap pembangunan.,¬†,Kemudian, karya BJ Habibie lainnya ialah Pesawat N-250. Pesawat N-250 merupakan pesawat penumpang sipil (airliner) regional komuter turboprop rancangan asli IPTN (Sekarang PT Dirgantara Indonesia, PT DI, Indonesian Aerospace), Indonesia. Menggunakan kode N yang berarti Nusantara menunjukkan bahwa desain, produksi dan perhitungannya dikerjakan di Indonesia atau bahkan Nurtanio, yang merupakan pendiri dan perintis industri penerbangan di Indonesia. Pesawat ini adalah ide dari Habibie.,Pertimbangan B.J. Habibie untuk memproduksi pesawat itu (sekalipun sekarang dia bukan direktur IPTN) adalah di antaranya karena salah satu pesawat saingannya Fokker F-50 sudah tidak diproduksi lagi sejak keluaran perdananya 1985, karena perusahaan industrinya, Fokker Aviation di Belanda dinyatakan gulung tikar pada tahun 1996.,¬†,BJ Habibie juga pernah ikut serta mendesain pesawat angkut militer TRANSALL C-130. Pesawat tempur ini punya empat turboprop sayap tinggi (high wing) yang bertugas sebagai pesawat angkut militer utama untuk pasukan militer di banyak bagian dunia. Mampu mendarat dan lepas landas dari runway yang pendek.,Awalnya pesawat ini adalah sebuah pengangkut tentara dan pesawat kargo yang sekarang ini juga digunakan untuk berbagai macam peran, termasuk infantri airborne, pengamatan cuaca, pengisian bahan bakar di udara, pemadam kebakaran udara, dan ambulans udara. Sekarang ini ada lebih dari 40 model Hercules, termasuk beberapa kapal senapan, dan juga digunakan di lebih dari 50 negara. Itulah salah satu karya Habibie.,¬†,BJ Habibie juga andil dalam terciptanya pesawat Do 31. Ini merupakan jet transportasi eksperimental VTOL Jerman Barat yang dibangun oleh Dornier. Do 31 dirancang untuk memenuhi spesifikasi NATO (BMR-4) untuk pesawat dukungan taktis untuk pesawat strike serangan VTOL VJ EWR 101 dirancang di bawah kontrak NATO dari BMR-3.,Proyek ini dibatalkan pada tahun 1970 karena tingginya biaya, masalah teknis dan perubahan persyaratan. Namun ide Habibie pembuatan pesawat itu masih tercatat sampai sekarang.,Reporter: Desi Aditia Ningrum,Sumber: Liputan6.com</t>
  </si>
  <si>
    <t>https://www.liputan6.com/bisnis/read/4060428/4-karya-bj-habibie-di-industri-dirgantara-yang-bikin-bangga-indonesia</t>
  </si>
  <si>
    <t xml:space="preserve"> Asosiasi Asuransi Jiwa Indonesia (AAJI) menyarankan masyarakat mampu mengurangi beban badan Penyelenggara Jaminan Sosial , dengan mengikuti asuransi kesehatan komersil.,Ketua Dewan Pengurus AAJI Budi Tam‚Äépubolon mengatakan, untuk mengatasi kondisi BPJS Kesehatan yang mengalami permasalahan keuangan, membutuhkan peran masyarakat.,‚ÄéKhusus masyarakat mampu, sebaiknya tidak mengandalkan BPJS Kesejahatan tetapi menggunakan asuransi kesehatan komersil, agar dapat meringankan beban lembaga jaminan sosial tersebut.,"Tentunya kami berharap masyarakat Indonesia semakin banyak yang membeli Asurnasi kesehatan, membli asrunsi yang komersil bukan solsial,‚Äé" kata Budi, di Jakarta, Rabu (11/9/2019).,Budi melanjutkan, jika masyakat mampu menggunakan asuransi komesil, maka , digunakan oleh masyarakat yang benar membutuhkan. Dengan begitu, masyarakat tidak mampu dapat,"Supaya kalau boleh BPJS kesehatan sungguh-sungguh disediakan untuk yang membutuhkan, supaya yang mampu membeli proyeksi Asuransi komersial," tuturnya.,Terkait kenaikan iuran ,, Budi menganggap hal tersebut normal. Sebab, dinegara manapun pasti terjadi kenaikan iuran jaminan kesehatan yang disediakan negara.,"Peningkatan premi kesehatan bahwa selalu ada apapun negaranya,"tandasnya.,Kementerian Keuangan (Kemenkeu) menegaskan, tidak semua iuran Badan Penyelenggara Jaminan Sosial¬†,¬†naik 100 persen. Hanya kelas 1 dan kelas 2 yang naik 100 persen, sementara kelas 3 naik 65 persen.,‚ÄúItu (kenaikan 100 persen) hanya berlaku untuk Kelas 1 dan Kelas 2. Untuk kelas 3, tidak sebesar itu. Untuk Kelas 3, usulan kenaikannya adalah dari Rp 25,5 ribu menjadi Rp 42 ribu, atau naik 65 oersen,‚Äù kata Kepala Biro Komunikasi dan Layanan Informasi (Kepala Biro KLI) Kemenkeu Nufransa Wira Sakti dalam laman setkab, Senin (9/9/2019).,Kenaikan peserta mandiri kelas 3 sebesar Rp 42 ribu itu sama dengan iuran bagi orang miskin dan tidak mampu yang iurannya dibayar oleh Pemerintah. Bahkan bagi peserta mandiri Kelas 3 yang benar-benar tidak mampu dapat dimasukkan ke dalam Basis Data Terpadu Kementerian Sosial (Kemensos) sehingga berhak untuk masuk Penerima Bantuan Iuran (PBI) yang iurannya dibayarkan oleh pemerintah.,Adapun besaran iuran¬†,¬†Kelas 1 dan 2 yang diusulkan pemerintah akan berlaku mulai Januari 2020 adalah Kelas 1 jadi Rp 160 ribu per bulan (sebelumnya Rp 80 ribu), dan kelas 2 menjadi Rp 110 ribu per bulan (sebelumnya Rp 51 ribu).¬†,Nufransa menegaskan, dalam menaikkan iuran ini, pemerintah mempertimbangkan 3 hal utama yaitu kemampuan peserta dalam membayar iuran (,), upaya memperbaiki keseluruhan sistem JKN sehingga terjadi efisiensi, serta gotong royong dengan peserta pada segmen lain.,‚ÄúPemerintah sangat memperhitungkan agar kenaikan iuran tidak sampai memberatkan masyarakat dengan berlebihan,‚Äù jelas Nufransa.,Untuk itu, lanjut Nufransa, jika ada peserta yang merasa benar-benar berat membayar, bisa saja peserta yang bersangkutan melakukan penurunan kelas, misalnya dari semula Kelas 1 menjadi Kelas 2 atau Kelas 3; atau dari Kelas 2 turun ke Kelas 3.,Namun Nufransa memastikan, kenaikan iuran¬†,¬†ini akan diiringi dengan perbaikan sistem JKN (Jaminan Kesehatan Nasional) secara keseluruhan sebagaimana rekomendasi Badan Pengawasan Keuangan dan Pembangunan (BPKP), baik terkait kepesertaan dan manajemen iuran, sistem layanan dan manajemen klaim, serta strategic purchasing.,Nufransa juga menyampaikan, bahwa rencana kenaikan iuran ini juga adalah hasil pembahasan bersama oleh unit-unit terkait, seperti Kementerian Koordinator Pembangunan Manusia dan Kebudayaan (Kemenko PMK), Kementerian Keuangan (Kemenkeu), (Kemenkes), dan Dewan Jaminan Sosial Nasional (DJSN) yang nantinya akan ditetapkan dengan Peraturan Presiden (Perpres).</t>
  </si>
  <si>
    <t>https://www.liputan6.com/bisnis/read/4060121/aaji-sarankan-warga-mampu-tak-pakai-bpjs-kesehatan</t>
  </si>
  <si>
    <t xml:space="preserve"> PT , (Persero) menginginkan harga gas khusus untuk sektor kelistrikan lebih rendah. Hal ini untuk menekan Biaya Pokok Produksi (BPP) pembangkit listrik.,Pelaksana tugas Direktur Utama PLN Sripeni Inten Cahyani mengatakan, bahan bakar pembangkit memiliki peran hingga 70 persen dalam pembentukan BPP listrik.,"Selain dmo batu bara kami juga butuh dukungan untuk dmo gas tadi ya," kata Inten, di Jakarta, Rabu (11/9/2019).,Menurut Inten, saat ini harga gas untuk sektor kelistrikan masih dikaitkan dengan harga minyak Indonesia (Indonesian Crude Price/ICP).‚Äé,Dalam Peraturan Menteri Energi Sumber Daya Mineral (ESDM) Nomor 45 Tahun 2017, , dapat membeli gas bumi melalui pipa di titik serah dengan harga paling tinggi 14,5 persen.,¬†,Harga gas bumi dari kegiatan usaha hulu minyak dan gas bumi (migas) untuk pembangkit tenaga listrik mempertimbangkan keekonomian lapangan, harga gas bumi dalam negeri dan internasional, kemampuan daya beli dan nilai tambah pemanfaatan gas bumi di dalam negeri.,"Karena tadi kita tahu gas itu gas pipa, kemudian dari gas pipa ada keterbatasan lokasi. Sementara gas yang harus ditransformasikan adalah LNG, jadi kami harapkan dukungan pemerintah harga gas itu masih dengan formula ICP kan gitu ya," jelasnya.,‚ÄéInten mengakui, PLN menginginkan harga gas menjadi lebih rendah, namun hal tersebut tidak mungkin terwujud sebab pasti mempertimbangkan pengembalian investasi produsen migas.,"Harus ketemua ya, domain pemerintah sajalah. domain Kementerian ESDM. kita pengen rendah tapi kan nggak mungkin karena ESDM harus buat titik optimum di mana para investor dan dari gas itu bisa terpenuhi pengembalian investasi untuk eksplorasi gas seperti apa," tandasnya.</t>
  </si>
  <si>
    <t>https://www.liputan6.com/bisnis/read/4060415/pln-ingin-harga-gas-untuk-pembangkit-listrik-lebih-murah</t>
  </si>
  <si>
    <t xml:space="preserve"> Ketua Umum Perkumpulan Industri Kecil dan Menengah Komponen Otomotif (PIKKO) Rosaline Faried mengatakan, pihaknya telah menandatangi surat perjanjian kesepakatan dengan PT Solo Manufaktur Kreasi (,) terkait pengadaan jok mobil. Dengan demikian, Esemka menggunakan jok buatan dalam negeri.,"Sudah LOI (Letter of Intent) dengan Esemka," ujar Rosalina saat ditemui di Gedung BNI Pusat, Jakarta, Rabu (11/9/2019).,Rosalina mengatakan, sebelum menjalin kerja sama dengan Esemka, pihaknya terlebih dahulu menunjukkan jenis-jenis produk komponen mobil kepada Presiden Joko Widodo. Selain itu, pihaknya juga sudah intens melakukan diskusi dengan Esemka.,"Awal 2019 sudah ke pabrik kami, sudah lakukan feasibility study ke anggota kami. Sudah buat berbahan lokal dengan sabut kepala jok nya, sudah dilihatkan ke Presiden," jelasnya.,Sementara itu, Direktur Imatap Kementerian Perindutrian Putu Ardika Juli mengatakan, tidak ada perlakuan khusus bagi Esemka dalam menciptakan produk dalam negeri. Namun, pemerintah berperan mempertemukan , dengan produsen komponen mobil.,"Kita sebagai pemerintah siapapun yang investasi dibidang otomotif itu kita fasilitasi dengan hal yang sama. Kita memfasilitasi pertemuan dengan industri yang bisa mendukungnya. Industri komponen jadi, vendor yang mungkin bisa meningkatkan TKDN nya," jelas Putu.,Mobil bermerek nasional,¬†Esemka¬†sudah mulai memproduksi model pikap pertamanya, Bima di Indonesia. Bahkan, saat peresmian pabriknya yang terletak di Boyolali, Jawa Tengah ini langsung dihadiri oleh Presiden Joko Widodo (Jokowi).,Namun, kemunculan Esemka ini mendapatkan pro dan kontra. Banyak yang mempertanyakan lebih detail, bagaimana proses produksinya, karena ada anggapan, Esemka Bima ini hanya produk yang didatangkan langsung dan hanya mengganti merek dari Cina, yaitu Changan Star Truck. Bahkan, ada menganggap Esemka hanya mengimpor komponen dari luar yang kemudian dirakit di Tanah Air.,Menanggapi hal tersebut, pihak Kementerian Perindustrian (Kemenperin), melalui Direktur Industri Maritim, Alat Transportasi, dan Alat Pertahanan, Putu Juli Ardika menjelaskan terkait fasilitas yang digunakan Esemka dalam proses produksi kendaraannya.,"Esemka ini bukan CKD (completely knock-down) bukan juga IKD (Incompletely knock-down). Kalau CKD, mobil utuh diurai, dibawa ke sini, dan dirakit. Bukan IKD juga, karena ada kewajiban konten lokal lebih tinggi," jelas Putu saat ditemui di bilangan Jakarta Pusat, Rabu (11/9/2019).,Lanjutnya, Esemka ini menggunakan fasilitas perakitan¬†part by part. Artinya, dirakit dengan komponen-komponen yang dibutuhkan didatangkan dari berbagai perusahaan, baik dalam maupun luar negeri.,"Melakukan¬†part by part, impor tidak besar. Jika dilihat dari sisi manufaktur, mulai dari CBU, CKD, IKD, dan¬†part by part.¬†Proses manufakturnya semakin mendalam," tambahnya.,Sementara itu, model Esemka yang telah diproduksi di Indonesia ini diklaim sudah memiliki sekitar 60 persen konten lokal. Sedangkan sisanya, masih diimpor dari luar negeri. Lalu, komponen apa saja yang masih impor?,"Saya juga kurang tahu, nanti kita tanya Esemka.¬†Statement-nya mereka sudah pakai 60 persen konten lokal," pungkasnya.,Sebagai informasi, untuk meningkatkan konten lokal Esemka, pabrikan asal Indonesia ini memang sudah menjalin kerja sama dengan berbagai pemasok lokal, termasuk melakukan penjajakan dengan Perkumpulan Industri Kecil dan Menengah Komponen Otomotif (PIKO).,Sebelumnya, PT Solo Manufaktur Kreasi (SMK) sebagai produsen Esemka telah memajang dan menginformasikan beberapa komponen lokal yang sudah digunakan, seperti tangki BBM dari PT INKA, kaca depan dari Armada Inda Agung Glass, Sasis dari PT INKA, blok mesin dan transmisi dari Cikarang Perkasa Manufacturing, dan¬†shockbreaker¬†dari Indospring. Sedangkan untuk radiatornya, masih disuplai oleh PT Tokyo Radiator Selamat Sempurna,¬†brake shoes¬†dari PT Pasindo,¬†engine mounting¬†UD Adi Surya Gemilang,¬†dashboard¬†dan¬†steer wheel¬†PT Usra Tampi, dan blok mesin dan blok transmisi PT Cikarang Perkasa manufacturing.</t>
  </si>
  <si>
    <t>https://www.liputan6.com/bisnis/read/4060499/pikko-pasok-komponen-mobil-esemka</t>
  </si>
  <si>
    <t xml:space="preserve"> Presiden Joko Widodo (Jokowi) tengah mempercepat pembahasan upaya reformasi ekosistem investasi untuk mempermudah penanaman modal asing di Indonesia. Bahkan, dirinya merencanakan 2 hari sekali akan dilakukan rapat khusus menyelesaikan persoalan tersebut.,Menteri Koordinator Bidang Kemaritiman, Luhut Binsar Panjaitan mengatakan, keseriusan presiden dalam persoalan birokrasi perizinan investasi tersebut tak main-main. Menurut dia, untuk memotong semua birokrasi yang dianggap menyusahkan memang perlu diskusi secara terus-menerus.,"Jadi sekarang mau memotong semua birokrasi birokrasi tidak perlu. Karena tadi setelah dibuat pembanding di negara-negara ASEAN kita itu sangat panjang birokrasinya kita tidak jadi kompetitif karena yang lain membuat peraturan-peraturan untuk investasi jauh lebih sederhana dari kita," kata Luhut saat ditemui di Kantornya, Jakarta, Rabu (11/9/2019).,Luhut menekankan dalam hal ini pemerintah serius menyelesaikan beberapa proses perizinan yang dianggap berbelit. Bahkan diakuinya, seluruh sektor dilingkungan kementerian lembaga masih dianggap menyulitkan dalam hal perizinan.,"Dalam satu bulan ini harus sudah selesai tim mengerjakannya nanti setelah pelantikan presiden akan disampaikan," jelas dia.,Sebelumnya, dalam rapat terbatas di Istana Kepresidenan Jokowi mengaku kerap menerima keluhan para investor yang menghadapi kendala karena regulasi, maupun perizinan untuk investasi secara prosedural terlalu berbelit.,Presiden juga mengatakan adanya diskresi aturan yang diterapkan oleh kementerian sehingga menyulitkan investor.,Jokowi menegaskan reformasi ekosistem investasi mulai dari sisi regulasi, kemudahan perizinan, insentif perpajakan, pertanahan, ketenagakerjaan, hingga keamanan sehingga menarik investasi langsung dapat menjadi kunci menghadapi penurunan pertumbuhan ekonomi global.,Reporter: Dwi Aditya Putra,Sumber: Merdeka.com,Pemerintah mengantisipasi kemungkinan akan terjadinya resesi dalam satu tahun ke depan, dengan mendorong Foreign Direct Investment di samping tentu saja¬†,¬†dari dalam negeri sendiri.,Menteri¬†Koordinator Bidang Perekonomian Darmin Nasution menjelaskan, menarik investasi asing¬†sangat¬†sangat¬†penting bagi Indonesia karena situasi neraca pembayaran terutama neraca perdagangan dan transaksi berjalannya negatif.,"kalau itu negatif maka yang paling penting agar bisa didorong adalah Foreign Direct Investment supaya kalau Foreign Direct Investment valasnya akan ada,‚Äù kata Darmin dikutip dari laman Setkab, Kamis (5/9/2019).¬†,Selain akan ada peningkatan produksi di dalam negeri, menurut Darmin, selanjutnya valas juga akan masuk sehingga situasi neraca transaksi berjalan yang negatif itu bisa diimbangi. Tidak terlalu tergantung kepada modal jangka pendek tetapi lebih ke¬†,¬†yang lebih stabil.,Persoalannya adalah bagaimana supaya investasi ini bukan hanya¬†,¬†bukan hanya penanaman modal asing termasuk penanaman modal negeri sendiri, bagaimana supaya investasi itu bisa meningkat lebih cepat dari apa yang kita punyai sekarang.,Menurut Darmin, pemerintah akan benar-benar fokus dalam waktu jangka pendek ini, 1-2 bulan ini memangkas lagi berbagai perizinan. Izin yang penting, tambah Darmin, dipertahankan yang tidak penting akan dihilangkan.,‚ÄúYa tentu yang penting kan pasti ada, misalnya izin usaha pasti perlu, tapi kalau kemudian izin-izin lain yang tidak terlalu penting katakanlah ada usulan bagaimana kalau impor barang modal atau mesin-mesin untuk investasi apa harus pakai rekomendasi lagi atau izin, yang begitu tidak perlu. Jadi itu dia fokus dari diskusi semuanya,‚Äù terang Darmin.</t>
  </si>
  <si>
    <t>https://www.liputan6.com/bisnis/read/4060537/dibanding-negara-asean-lain-birokrasi-di-indonesia-sangat-panjang</t>
  </si>
  <si>
    <t xml:space="preserve"> Bank BRI menyalurkan CSR BRI Peduli di bidang lingkungan dan sarana umum kepada masyarakat di sekitar danau Ranu Pane, yang berlokasi di Kabupaten Lumajang, Jawa Timur, Rabu (11/09). Bantuan CSR BRI Peduli tersebut berupa pengerukan dan pelebaran bibir Danau Ranu Pane yang berlokasi di kaki gunung Semeru, penanaman lima ribu bibit pohon Cemara Gunung di sekitar hutan lindung gunung Semeru dan merevitalisasi shelter pendakian.,Turut hadir dalam kegiatan tersebut Menteri BUMN Rini Soemarno didampingi oleh Wakil Direktur Utama Bank BRI Catur Budi Harto dan Direktur Bisnis Mikro Bank BRI Supari yang menyerahkan bantuan CSR BRI Peduli lingkungan dan sarana umum kepada warga masyarakat Ranu Pane.,‚ÄúPenyaluran CSR BRI Peduli ini merupakan komitmen BRI untuk menjaga ekosistem di lingkungan Gunung Semeru,‚Äù ungkap Supari.,‚ÄúKegiatan CSR BRI Peduli ini diharapkan dapat memperbaiki kondisi alam gunung Semeru dan danau Ranu Pane, serta dapat mendorong peningkatan aktivitas kunjungan wisatawan yang dapat meningkatkan produktifitas perekonomian masyarakat sekitar,‚Äù imbuhnya.,Pada kesempatan yang sama, Rini Soemarno juga menyaksikan penyerahan KUR Mikro kepada nasabah ultra mikro naik kelas. Penyerahan secara simbolis dilakukan oleh Bank BRI kepada lebih dari 50 pengusaha ultra mikro yang tergabung dalam kelompok usaha Membina Ekonomi Keluarga Sejahtera (Mekaar) yang telah dikembangkan oleh PT Permodalan Nasional Madani (PNM). Para penerima KUR ini kebanyakan memiliki usaha yang bergerak di bidang perdagangan, peternakan, dan pertanian.,‚ÄúRata-rata penyaluran KUR sebesar 8 juta rupiah per pengusaha dan diperuntukkan untuk meningkatkan kapasitas usaha agar lebih produktif lagi dan lebih mampu bersaing,‚Äù tutur Supari.,Tak sekadar memberikan fasilitas kredit, BRI juga melakukan pendampingan kepada seluruh nasabah Mekaar yang naik kelas. Pendampingan ini dilakukan secara berkelanjutan oleh tenaga marketing Bank BRI dalam rangka meningkatkan kapasitas dan kompetensi para pengusaha agar bisnisnya semakin meningkat.,‚ÄúKami akan senantiasa memberikan pendampingan dan pembinaan kepada nasabah Mekaar yang akan dan telah naik kelas melalui pembiayaan KUR Bank BRI. Harapan kami, mereka dapat meningkatkan daya saingnya dan akhirnya bisnisnya dapat terus berkembang, ‚Äú tutup Supari.,Sebelumnya Bank BRI telah melakukan hal yang serupa di Labuan Bajo (09/09) dan Denpasar (10/09).,¬†,(*)</t>
  </si>
  <si>
    <t>https://www.liputan6.com/bisnis/read/4060218/bri-benahi-ekosistem-di-gunung-semeru-lewat-program-csr-peduli-lingkungan</t>
  </si>
  <si>
    <t xml:space="preserve"> Asosiasi Asuransi Jiwa Indonesia (AAJI) mencatat, pebayaran total klaim dan manfaat , pada kuartal II 2019 mencapai Rp 65,77 triliun. Angka ini meningkat 8,21 persen dari periode yang sama tahun sebelumnya sebesar Rp 60,78 persen.,"Kami mendata pertumbuhan klaim manfaat industri asuransi jiwa Rp 65,77 triliun, sedangkan periode yang sama sama tahun lalu Rp 60,78 triliun‚Äé," kata Ketua Bidang Marketing dan Komunikasi AAJI Wiroyo Karsono, di Jakarta, Rabu (11/9/2019).,‚ÄéDia menyebut, klaim nilai tebus (,) pada kuarta II 2019 mencapai Rp 36,07 triliun, tumbuh 3,7 persen dari periode yang sama tahun lalu sebesar Rp 34,8 triliun.,Penyebab klaim nilai tebus kuartal kedua 2019 lebih besar karena masyarakat lebih memilih mencairkan polis asuransinya pada periode tersebut untuk merayakan lebaran dan berbarengan dengan tahun ajaran baru.,"Ini memang jadi PR bagi kami di industri , kalau butuh dana tidak sampai , karena polisnya selesai," tuturnya.,¬†,Dia melanjutkan, klaim penarikan sebagian (partial withdrawal) pada kuartal kedua 2019 meningkat sebesar 1,6 persen dibandingkan periode yang sama tahun lalu, menjadi Rp 4,58 triliun. Hal ini juga berkontribusi sebesar 13,3 persen.,Sementara, klaim akhir kontrak memiliki kontribusi sebesar 12,4 persen dan mengalami peningkatan sebesar 1 persen dibandingkan dengan kuartal kedua 2018.,"Tingginya kenaikan pada klaim akhir kontrak menunjukkan bahwa semakin meningkatnya kesadaran masyarakat dalam berasuransi dan berinvestasi dalam jangka panjang," tambahnya.,Selanjutnya, Klaim Kesehatan (medical), mengalami peningkatan 10,7 persen menjadi Rp. 5,22 triliun, hal ini dipengaruhi oleh meningkatnya Klaim Kesehatan Perorangan sebesar 5,0 persen dan Klaim Kesehatan Kumpulan sebesar 15,5 persen.,"Proporsi dari klaim medical adalah 56,4 persen dari produk asuransi kesehatan kumpulan dan 43,6 persen berasal dari produk asuransi kesehatan individu," tandasnya.,Asosiasi Asuransi Jiwa Indonesia (AAJI) mencatat, total pendapatan industri¬†asuransi¬†jiwa Indonesia kuartal kedua 2019 meningkat 31,9 persen. Kinerja tersebut menjadi proses baik pada 2019.,Ketua Dewan Pengurus AAJI Budi Tam‚Äépubolon mengatakan, ‚Äétotal pendapatan industri asuransi jiwa Indonesia kuartal dua sebesar Rp 118,32 triliun meningkat 31,9 persen‚Äé dibanding kuartal yang sama tahun sebelumnya Rp 89,73 triliun.,"Pada kuartal kedua 2019, AAJI mencatat total pendapatan, total klaim dan manfaat yang dibayarkan," kata Budi, dalam laporan kuartal dua AAJI, di Jakarta, Rabu (11/9/2019).,Budi mengungkapkan, total pendapatan industri¬†asuransi¬†jiwa dipengaruhi oleh hasil investasi meningkat tinggi sebesar 373,4 persen menjadi Rp 22,84 triliun dibanding periode yang sama tahun lalu.,"Perbaikan kinerja hasil investasi asuransi jiwa dipengaruhi oleh kondisi pasar modal yang menguat yaitu adanya penguatan Indeks Harga Saham Gabungan (IHSG)," jelasnya.,Budi melanjutkan, total pendapatan premi asuransi jiwa di kuartal kedua 2019 mencapai Rp 90,25 triliun, mengalami perl‚Äéambatan 3,6 persen, dibandingkan periode yang sama tahun lalu yang sebesar Rp 93,58 triliun.,Perlambatan premi bisnis baru dipengaruhi oleh melambatnya kinerja saluran distribusi bancassurance sebesar 16,8 persen dan saluran keagen‚Äéan sebesar 8,6 persen dan masing-masing kontribusi sebesar 50,8 persen dan 27,5 persen.,Meski melambat, total pendapatan premi asuransi jiwa di kuartal II 2019 tersebut menyumbang porsi terbesar terhadap total pendapatan asuransi jiwa pada kuartal dua 2019 yang mencapai 76,3 persen.,"Terhitung 60,5 persen dari total premi tersebut merupakan kontribusi‚Äé dari premi bisnsis baru sebesar Rp 54,7 triliun dan mengalami perlambatan 8,8 persen sementara 39,5 persen merupakan kontribusi dari prmei lanjutan sebesar Rp 35,68 triliun ini meningkat 5,8 persen dibanding kuartal yang sama tahun lalu," tandasnya.,¬†</t>
  </si>
  <si>
    <t>https://www.liputan6.com/bisnis/read/4060190/pembayaran-klaim-asuransi-meningkat-821-persen</t>
  </si>
  <si>
    <t xml:space="preserve"> PT Pertamina Hulu Energi (PHE) melalui anak usahanya, PT PHE Offshore North West Java (ONWJ), telah melakukan pembayaran kompensasi tahap ke 10.271 warga terdampak , sumur YYA-1 yang telah diverifikasi.,Direktur Pengembangan PHE Afif Saifudin mengatakan, total dana untuk pembayaran kompensasi tahap awal sebesar Rp 18,54 miliar. Pencairan dana kompensasi tahap awal akan dimulai dari Kabupaten Karawang, Jawa Barat, hari ini.,"Pembayaran kompensasi awal ini sebagai itikad baik PHE ONWJ untuk memberikan dana penyangga terlebih dahulu untuk warga terdampak langsung, mengingat kejadian sudah berjalan 2 bulan," kata Afif, di Jakarta Rabu (11/9/2019).,Kompensasi awal disepakati sebesar Rp 900 ribu per warga setiap bulan selama dua bulan periode terdampak, yakni Juli-Agustus 2019. Besaran kompensasi berdasarkan hasil koordinasi pemangku kepentingan pada 9-10 September 2019 yang dihadiri Tim Kejaksaan Agung, BPKP, KKP, KLHK, SKK Migas, MUJ Jabar dan Kepala Dinas di tujuh kabupaten dan kota.,Hasil survei Tim Pusat Penelitian Lingkungan Hidup (PPLH) IPB sebagai konsultan akademik dan mempertimbangkan risiko terkecil dan keputusan pemberiaan kompensasi awal dari ,.,"Untuk nilai kompensasi yang diajukan warga terdampak masih dilakukan proses perhitungan, sehingga memerlukan waktu lebih banyak dan untuk menjaga proses ini berjalan sesuai aturan dan dapat dipertanggungjawabkan, PHE bekerjasama dengan berbagai instansi dan konsultan akademik sebagai penilai ekonomi untuk penentuan nilai kompensasi akhir," tambah Afif.,Mekanisme pembayaran kompensasi , tahap awal akan melibatkan Himpunan Bank Negara (HIMBARA), yaitu Bank Mandiri, BNI, dan BRI yang dilaksanakan pada 11 September, dimulai dari Desa Sedari, Kecamatan Cibuaya dan Desa Tambaksari, Kecamatan Tirtajaya. Secara berkelanjutan pembayaran akan dilakukan di area terdampak lainnya.,¬†,VP Relations PHE Ifki Sukarya menambahkan, bahwa untuk persyaratan untuk pencairan dana kompensasi tahap awal, warga diwajibkan membuat surat pernyataan yang akan disampaikan pada saat proses aktivasi rekening oleh pihak bank.,Menurut Ifki, pemberian kompensasi kepada warga terdampak berdasarkan data Kementerian Kelautan dan Perikanan (KKP) yang telah diverifikasi. KKP telah melaksanakan pendataan warga terdampak pada 15-18 Agustus 2019 di tiga provinsi, Jawa Barat, DKI Jakarta, dan Banten yang tersebar di tujuh kota dan kabupaten, yakni Karawang, Bekasi, Kepulauan Seribu, Kabupaten Serang, Kota Serang, Tangerang, dan Kota Cilegon.,‚ÄúData KKP yang sudah masuk (upload) ke sistem per 28 Agustus 2019 sebanyak 14.721. Data tersebut selanjutnya diverifikasi pada 2-9 September 2019 di tiap kabupaten dan kota oleh tim kompensasi yang ditetapkan melalui SK Bupati dan Walikota masing-masing,‚Äù tandasnya.</t>
  </si>
  <si>
    <t>https://www.liputan6.com/bisnis/read/4060243/korban-tumpahan-minyak-pertamina-dapat-kompensasi-rp-900-ribu-per-bulan</t>
  </si>
  <si>
    <t xml:space="preserve"> Menteri Perhubungan Budi Karya Sumadi mengatakan, pihak kepolisian akan segera memasangi stiker pada taksi online agar bebas dari sistem ,. Hal tersebut dilakukan agar taksi , tetap dapat menjalankan aktivitas tanpa khawatir adanya ganjil genap.,"Kalau sekarang kita menyarankan mereka prioritas. Tinggal sekarang Kepolisian akan memberikan stiker kewenangan dari polisi," ujar Budi saat ditemui di Jiexpo, Jakarta, Rabu (11/9/2019).,Pemberian stiker pada kendaraan menurutnya, setidaknya akan menekan timbulnya masalah-masalah lainnya. Selain itu, kebijakan tersebut pun tidak rentan penyalahgunaan.,"Mungkin cara memberi stiker kita pikirkan tidak membuat komplikasi yang lainnya. Jadi gak bisa disalahgunakan atau gimana," paparnya.,Sebelumnya, Polda Metro Jaya telah melakukan penindakan sebanyak 1.761 kendaraan roda empat akibat melanggar ,. Penindakan dilakukan di hari kedua Selasa (10/9), pemberlakuan ganjil-genap di 25 kawasan yang berada di Jakarta.,Kasubdit Bin Gakkum Polda Metro Jaya AKBP M. Nasir mengatakan, pihaknya melakukan penindakan terhadap sejumlah pengendara dengan menyita Surat Izin Mengemudi (SIM) dan Surat Tanda Nomor Kendaraan (STNK) sebagai barang bukti pelanggaran.,"SIM yang kita tilang itu sebanyak 1.129 dan untuk STNK yang kita tilang itu ada sebanyak 632," kata Nasir dalam keterangannya, Rabu (11/9).,¬†,Lalu, penilangan paling banyak dilakukan oleh Subdit Gakkum yakni 411. Dari total segitu, pihaknya menilang SIM sebanyak 263 dan 148 STNK. Selanjutnya, penindakan paling banyak dilakukan di wilayah Jakarta Utara, disana polisi telah menindak 394 kendaraan dengan rincian 188 SIM dan 206 STNK yang ditilang.,Kemudian, untuk wilayah Jakarta Barat menempati urutan kedua dalam melakukan penindakan terhadap 346 kendaraan dengan rincian 264 SIM dan 82 STNK disita. Selanjutnya, penindakan dilakukan terhadap 251 kendaraan di wilayah Jakarta Selatan dengan rincian 188 SIM dan 63 STNK yang ditilang.,Lalu, wilayah yang juga banyak melakukan penindakan yakni di Jakarta Timur dengan menilang 249 kendaraan sebagai rincian 117 SIM dan 117 STNK telah disita. Untuk wilayah Jakarta Pusat sendiri telah menilang 132 kendaraan dengan menyita 97 SIM dan 32 STNK.,¬†,¬†,Anggun P. Situmorang,Merdeka.com</t>
  </si>
  <si>
    <t>https://www.liputan6.com/bisnis/read/4060147/pakai-stiker-taksi-online-bebas-aturan-ganjil-genap</t>
  </si>
  <si>
    <t xml:space="preserve"> Indeks Harga Saham Gabungan (,) ditutup menguat pada perdagangan Rabu pekan ini. Nilai tukar rupiah berada di level Rp 14.060 per dolar Amerika Serikat (AS).,Pada penutupan perdagangan saham Rabu (11/9/2019), IHSG menguat 45,28 poin atau 0,71 persen ke level 6.381,95. Sementara itu, indeks saham LQ45 juga menguat 0,98 persen ke posisi 1.002,54.,Sebanyak 227 saham menguat sehingga mendorong IHSG ke zona hijau. Sementara 180 saham melemah dan 157 saham diam di tempat.,Transaksi perdagangan saham cukup ramai. Total frekuensi perdagangan saham 622.191 kali dengan volume perdagangan 15,4 miliar saham. Nilai transaksi harian saham Rp 8,5 triliun.,Investor asing jual saham Rp 135,43 miliar di pasar regular. Posisi dolar Amerika Serikat (AS) berada di kisaran Rp 14.060.,Dari 10 sektor pembentuk ,, hanya satu sektor yang berada melemah yaitu sektor barang konsumsi yang turun 0,11 persen.,Sedangkan sektor yang menguat antara lain sektor aneka industri yang melompat 3,09 persen, sektor konstruksi yang naik 1,57 persen dan sektir pertambangan naik 1,22 persen.,Sementara saham-saham yang menguat sehingga mendorong , ke zona hijau antara lain BMSR naik 35 persen ke Rp 108 per saham, OKAS naik 34,72 persen ke Rp 194 per saham dan ETWA naik 34,72 persen ke Rp 97 per saham.,Saham-saham yang melemah antara lain CANI yang turun 12,87 persen ke Rp 176 per saham, DAYA turun 12,69 persen ke Rp 234 per saham dan MPOW turun 12,12 persen ke Rp 232 per saham.,¬†,Indeks Harga Saham Gabungan (IHSG) diperkirakan akan kembali bergerak menguat pada perdagangan hari ini. Tren penguatan masih bernada positif bagi laju indeks.,Analis KGI Sekuritas Yuganur Wijanarko menilai, indeks akan dibukukan menghijau dengan diperdagangkan pada rentang support 6.250 dan resistance 6.350.,Dia melanjutkan, meski tidak menyenangkan, investor disarankan agar melakukan¬†cut loss¬†yakni penjualan saham yang dimiliki untuk menghindari kerugian yang lebih besar.,"Rekomen untuk trading buy dengan memperhitungkan cutlos point dan jual pada target resistance," ujar di Jakarta, Rabu (11/9/2019).,Seirama, Analis PT Indosurya Bersinar Sekuritas William Suryawijaya mengatakan¬†IHSG¬†berpotensi bertengger ke zona hijau dalam jangka pendek.,Menurutnya,¬†IHSG¬†akan diperdagangkan dalam kisaran support di level 6.224 dan resistance di level 6.372.,Adapun sejumlah saham rekomendasi pada hari ini menurutnya ialah PT Bank Negara Indonesia Tbk (BBNI), PT Astra International Tbk (ASII), serta saham PT Mayora Indah Tbk (MYOR).,Sementara itu, Yuganur menganjurkan investor untuk mengoleksi saham PT Kalbe Farma Tbk (KLBF), PT Pakuwon Jati Tbk (PWON), dan saham PT AKR Corporindo Tbk (AKRA).¬†¬†</t>
  </si>
  <si>
    <t>https://www.liputan6.com/bisnis/read/4060219/berhasil-bangkit-ihsg-ditutup-naik-ke-638195</t>
  </si>
  <si>
    <t xml:space="preserve"> Menteri Kelautan dan Perikanan, ,, mengklaim bahwa proses perizinan di lingkungan kementeriannya sudah cukup baik dan mudah. Bahkan, kata dia sudah tidak ada lagi para pengusaha yang mengeluhkan masalah perizinan.,"(Pengusaha masih mengeluhkan?) Tidak ada, semua sudah online," kata dia di Jakarta, seperti ditulis Rabu (11/9)., mengatakan, dengan perizinan secara online yang dilakukan di lingkungan kementeriannya, maka semakin memudahkan para pengusaha untuk proses izin. Tak sampai di situ, pelonggaran yang diberikan para pengusaha pun sejauh ini juga sudah cukup optimal.,"Sekarang sudah online, udah mudah. Asing sudah tidak boleh masuk, kelonggaran yang luar biasa itu. Kalau ada, berarti ada yang tidak benar di dokumen mereka," jelas ,.,Seperti diberitakan sebelumnya, sejumlah pengusaha mengeluhkan sulitnya mengurus Surat Ijin Penangkapan Ikan (SIPI). Hal tersebut disampaikan oleh Ketua Koperasi Mina Sumitra, Darto.,¬†,Reporter: Dwi Aditya Putra,Sumber: Merdeka.com,¬†,Menteri Kelautan dan Perikanan Susi Pudjiastuti menyebut kementeriannya berhasil melakukan penghematan anggaran karena tata kelola yang efisien. Ini diungkap Menteri Susi untuk mematahkan anggapan bahwa anggaran KKP besar tetap punya Pendapatan Negara Bukan Pajak (PNBP) yang kecil.,Anggaran Kementerian KKP memang terus turun dari tahun 2015 yang tercatat sekitar Rp 10 triliun. Untuk tahun 2020, KKP mengajukan Rp 6,4 triliun saja.,"Anggaran KKP itu adalah satu-satunya kementerian yang anggaran turun. Dari 9 triliun ke Rp 6 triliun. Bukan diturunin, tapi kita melakukan efisiensi dan¬†self-blocking," ujar Menteri Susi pada Senin (9/9/2019) di Kementerian KKP, Jakarta.,Menteri Susi menyebut pendapatan pajak sektor perikanan pada 2014 hanya Rp 851 miliar, sementara tahun 2018 sudah Rp 1,6 triliun. Sebelum pemerintahan Joko Widodo, PNBP KKP ini cuman Rp 300 miliar. Mulai tahun kemarin sudah mencapai hampir Rp 1 triliun.,Susi juga kembali mengungkit bahwa dalam empat tahun kementeriannya mengembalikan anggaran ke negara hingga Rp 9,4 triliun.,"Jadi PNBP naik, pajak naik, tapi anggarannya turun bahkan melakukan¬†self-blocking," ujar Susi.¬†¬†,Menteri Kelautan dan Perikanan (KKP)¬†Susi Pudjiastuti¬†mengungkapkan, masih ada sejumlah pekerjaan rumah yang perlu dibenahi di kementerianya selama menjabat hampir 5 tahun lamanya. Salah satunya ialah berkaitan dengan restrukturisasi organisasi dari KKP.,"Yang sudah direncanakan dan dibicarakan Pak Presiden belum selesai tu adalah restrukturisasi organisasi KKP, baru penggabungan dua Dirjen jadi satu.¬†Golden handshake¬†itu juga diperbaiki, kurangi jumlah PNS di KKP karena dengan kemajuan teknologi, PNS kan memang harus dikurangi," tuturnya kepada¬†Liputan6.com, Senin (8/7/2019).,Susi¬†Pudjiastuti¬†menjelaskan, ke depan KKP akan merekrut PNS dengan lulusan cumlaude. Hal ini guna menyaring sumber daya manusia di kementerianya agar semakin unggul.¬†,"Kemudian rekrut yang cumlaude-cumlaude,¬†refresh better quality¬†SDM KKP supaya lebih baik, restrukturisasi organisasi itu dalam internal kkp," terangnya.,Selain itu, tata kelola perikanan tangkap dan perizinan menurutnya masih menjadi fokus pemerintah yang perlu ditingkatkan.,"Perikanan tangkap tata kelola masih harus dibenahi, perizinan, alokasi. Jangan sampai laut RI dikuasai 10 ribu kapal tapi sebenarnya orang-orangnya itu-itu saja. Jangan sampai¬†destructive fishing¬†hancurkan terumbu karang," kata dia.,"Kemudian keberlanjutan, pemerataan dan konservasi-konservasi wilayah perairan yang memang sudah dialokasikan negara untuk komitmennya kepada PBB. Bangun sdm, poltek-poltek tambahan, karena itu sumber pekerjaan baru," tambah¬†Susi Pudjiastuti.¬†</t>
  </si>
  <si>
    <t>https://www.liputan6.com/bisnis/read/4059816/menteri-susi-klaim-proses-perizinan-di-kkp-sudah-baik</t>
  </si>
  <si>
    <t xml:space="preserve"> Menteri Pekerjaan Umum dan Perumahan Rakyat (PUPR) Basuki Hadimuljono menyatakan, , asal Indonesia yang telah tersertifikasi oleh ASEAN Federation of Engineering Organizations (AFEO) kini bisa bekerja di negara Asia Tenggara lain.,Dia mengatakan, insinyur yang sudah memegang sertifikat tersebut berarti sudah mendapat pengakuan kompetensi dan remunerasi. Secara status, profesi yang diembannya juga telah setara dengan insinyur dari negara ASEAN lain.,"Jadi lulusan , Indonesia yang sudah certified sebagai insinyur berdasarkan undang-undang keinsinyuran yang sudah ada, itu kerja di mana saja sudah diakui," ungkap Menteri Basuki di sela-sela Konferensi Organisasi Insinyur se-ASEAN (Cafeo37) di Jakarta International-Expo (JI-Expo) Kemayoran, Rabu (11/9/2019).,"Misalnya, insinyur Indonesia kerja di Filipina, remunerasinya sudah di remunerasi Asean, bukan indonesia lagi. Semua sudah ada standarnya," dia menambahkan.,Untuk saat ini, ia menyebutkan, pemerintah masih menghimpun database berapa jumlah insinyur asal Tanah Air yang telah tersertifikasi. Demi meraih titel tersebut, lanjutnya, para akademisi yang bergelut di bidang teknik harus menempuh jalur pendidikan lagi untuk menjadi insinyur.,"Jadi S.T, sarjana teknik itu harus menempuh lagi pendidikan untuk menjadi ,. Jadi kaya (gelar) doktor, begitu sudah diwisuda doktor belum jadi doktor. Dia baru sarjana kesehatan. 2 tahun lagi koas, baru dia dilantik sebagai doktor," tuturnya.,"Termasuk nanti yang vokasi-vokasi, politeknik, dia mendapat training lagi untuk menjadi insinyur profesional. Kalau itu sudah ada, sudah didapat, maka dia berlaku (sertifikasinya) terutama di ASEAN," dia menandaskan.,Keberhasilan Indonesia dalam melaksanakan pembangunan infrastruktur dalam beberapa dekade terakhir, khususnya pada 4 tahun belakangan ini telah mendapatkan apresiasi dari berbagai negara di dunia.,Kemampuan dan pengalaman para insinyur Indonesia dinilai sudah cukup memadai untuk berbagi pengalaman dengan negara lain, salah satunya dengan Afghanistan.,Kementerian Pekerjaan Umum dan Perumahan Rakyat (PUPR) dan Kementerian Luar Negeri menyelenggarakan kegiatan¬†International Workshop on Infrastructure Development for Afghanistan: Sharing The Best Practices To Achieve Sustainable Development Goals (SDGs)¬†yang berlangsung 27-31 Agustus 2018 di Jakarta. Kegiatan tersebut diselenggarakan untuk meningkatkan kapasitas sumber daya manusia (SDM) Afghanistan.,Dikutip dari keterangan tertulis¬†Kementerian PUPR, Selasa (28/8/2018), sebanyak 9 insinyur Afghanistan yang pejabat tingkat menengah setara direktur dan kepala dinas di negara tersebut menjadi peserta pelatihan tersebut.¬†,Direktur Kerjasama Teknik, Ditjen Informasi dan Diplomasi Publik Kementerian Luar Negeri Mohammad Syarif Alatas saat membuka acara tersebut mengatakan kegiatan ini merupakan tindak lanjut kunjungan Presiden Joko Widodo ke Afghanistan pada tanggal 29 Januari 2018 yang menunjukan bahwa Indonesia memiliki komitmen kuat dalam membantu pembangunan Afghanistan.,Pada pelatihan ini, Indonesia akan berbagi pengalaman dan metode dalam pembangunan infrastruktur khususnya di bidang jalan, mulai dari kebijakan, manajemen konstruksi, skema kerjasama pemerintah dan badan usaha (KPBU) dalam pembangunan jalan dan penyusunan studi kelayakan jalan tol.,Narasumber adalah para ahli yang berasal dari¬†Kementerian PUPR, Komite Percepatan Penyediaan infrastruktur Prioritas (KPPIP), PT Jasa Marga, dan BUMN Karya yakni PT Waskita Karya dan PT Wika Beton. PT Waskita Karya akan berbagi pengalaman mengenai proses pembangunan Jembatan Kalikuto dan PT Wika Beton mengenai teknologi konstruksi dan pengaspalan jalan.,Para peserta juga akan melakukan kunjungan lapangan ke proyek konstruksi jalan tol. Kerjasama Indonesia dan Afghanistan diharapkan terus meningkat di masa mendatang dengan bidang yang lebih luas seperti pertanian, pendidikan, perdagangan, dan sektor konstruksi. Kegiatan ini juga merupakan bagian dari komitmen dan partisipasi aktif Indonesia mempromosikan kerjasama teknik dalam rangka Kerjasama Selatan-Selatan.,Selain itu sebagai sesama negara berkembang merupakan upaya mencapai¬†Sustainable Development Goals¬†(SDGs). Kepala Badan Pengembangan Sumber Daya Manusia (BPSDM) Lolly Martina Martief dalam sambutannya yang dibacakan oleh Kepala Pusat Pendidikan dan Pelatihan Jalan, Perumahan, Permukiman, dan Pengembangan¬† Infrastruktur Wilayah Thomas Setiabudi Aden menyampaikan melalui kerjasama pelatihan ini¬† akan menjadi pondasi untuk kerjasama yang lebih meningkat di masa depan serta merupakan simbol persahabatan antara masyarakat Indonesia dengan Afghanistan.,Selain Afghanistan, Kementerian PUPR juga pernah memberikan pelatihan konstruksi kepada negara Timor Leste dan Palestina. Ajmal Wahidi, salah seorang peserta berterima kasih kepada Pemerintah dan rakyat Indonesia penyelenggaraan pelatihan infrastruktur ini.,Menurutnya kemampuan dalam membangun dan memelihara infrastruktur khususnya jalan sangat dibutuhkan guna meningkatkan perekonomian di Afghanistan.¬†¬†¬†</t>
  </si>
  <si>
    <t>https://www.liputan6.com/bisnis/read/4059852/tersertifikasi-insinyur-indonesia-kini-bebas-bekerja-di-negara-asean</t>
  </si>
  <si>
    <t xml:space="preserve"> Komite Pemantauan Pelaksanaan Otonomi Daerah (KPPOD) masih menemukan sejumlah masalah terhadap Sistem Pelayanan Perizinan Terintegrasi Berbasis Elektronik atau Online Single Submission (,) di beberapa daerah dan pusat. Dari hasil studi dilakukan terdapat tiga aspek yang berperan pada sukses atau gagalnya implementasi OSS, yakni regulasi, sistem, dan tata laksana.,"Dalam studi dilakukan dari Mei sampai Juli 2019 oleh kami ditemukan beberapa kondisi saya rasa cukup menghambat di level pusat dan daerah yaitu regulasi, sistem, dan tata laksana," kata Peneliti KPPOD, Boedi Reza, dalam diskusi media di Jakarta, Rabu (11/9).,Boedi menjelaskan pada aspek regulasi di pusat, Norma, Standar, Prosedur, dan Kriteria atau NSPK sektoral yang idealnya menjadi petunjuk teknis pelayanan izin, tidak konkrit menerjemahkan PP Nomor 24 tahun 2018 tentang , ke dalam prosedur yang mudah diikuti.,Sebagai contoh, kata dia untuk mendapatkan Izin Usaha Industri (IUI), pelaku usaha diharuskan mendaftar lagi ke aplikasi. Padahal PP 24 Tahun 2018 jelas tidak mempersyaratkan hal tersebut. Implikasinya terjadi berbagai macam variasi pada SOP pelayanan izin di berbagai daerah.,Selain NSPK, kesalahan OSS juga tergambar dalam persoalan disharmoni PP 24 Tahun 2018 dengan UU Nomor 15 Tahun 2017 tentang Penanaman Modal dan UU Nomor 23 Tahun 2014 tentang pemerintah daerah. Di mana, disharmoni di sini menyangkut kewenangan memberi izin yang sebelumnya di tangan kepala daerah sekarang berpindah ke lembaga ,.,"Kami juga temui terdapat disharmoni PP 24, terlihat kurang pada empat poin di daerah kelembagaan dan kewenangan, mereka masih bingung siapa yang memiliki kewenangan Nomor Izin Berusaha (NIB), karena izin tersebut juga terkait dengan tanggungjawab lembaga penerbitnya. Kalau ada masalah siapa yang disalahkan," jelas dia.,¬†,Reporter: Dwi Aditya Putra,Sumber: Merdeka.com,¬†,Kementerian ESDM¬†kini mengalihkan izin membangun pembangkit tenaga listrik melalui online single submission/OSS Badan Koordinasi Penanaman Modal (BKPM) yang dapat diakses di http://oss.go.id. Hal ini untuk mempermudah dan percepat layanan.,"Ada enam izin ketenagalistrikan secara umum yang sudah masuk OSS, juga empat izin tambahan bagi pembangkit panas bumi, semuanya sekarang sudah diproses melalui OSS," kata Kepala Biro Komunikasi Layanan Informasi Publik dan Kerja Sama Kementerian ESDM, Agung Pribadi, dalam laman Setkab, Jumat (10/5/2019).,Pengalihan perizinan pembangunan¬†pembangkit tenaga listrik¬†dari Kementerian ESDM ke OSS BKPM itu dilakukan Kementerian ESDM merespons arahan Presiden Joko Widodo (Jokowi) yang meminta izin dipangkas lagi saat meresmikan forum perencanaan Musrenbangnas 2019 dan RKP 2020 di Hotel Shangri-La, Jakarta Selatan pada Kamis 9 Mei 2019.¬†¬†,Agung mengatakan, perizinan pembangunan pembangkit tenaga listrik yang ditangani oleh Kementerian ESDM melalui OSS pun hanya dua izin saja yaitu izin usaha penyediaan tenaga listrik (IUPTL) dan izin usaha jasa penunjang tenaga listrik (IUJPTL).,Agung menuturkan, perizinan ini diperlukan agar pembangunan¬†pembangkit tenaga listrik¬†dapat memenuhi aspek keselamatan ketenagalistrikan karena listrik selain bermanfaat juga berbahaya.,"IUPTL dan IUJPTL ini segera dapat diberikan kepada pengembang melalui sistem OSS setelah pengembang menyampaikan komitmen untuk memenuhi persyaratan sebagaimana diatur dalam Peraturan Menteri ESDM Nomor 39 Tahun 2018 tentang Pelayanan Perizinan Berusaha Terintegrasi Secara Elektronik Bidang Ketenagalistrikan," terang Agung, mengutip laman¬†Setkab, Jumat (10/5/2019).</t>
  </si>
  <si>
    <t>https://www.liputan6.com/bisnis/read/4059902/komite-pemantau-temukan-banyak-masalah-di-sistem-pelayanan-terpadu</t>
  </si>
  <si>
    <t xml:space="preserve"> Kementerian Pekerjaan Umum dan Perumahan Rakyat (PUPR) telah mempersiapkan anggaran cadangan sekitar Rp 200-300 miliar pada masing-masing direktorat jenderal untuk agenda pembangunan infrastruktur dadakan, seperti usulan Presiden Joko Widodo (Jokowi) dalam membuat , negara baru di Papua.,Menteri PUPR Basuki Hadimuljono mengatakan, pihaknya memang sudah bersiap diri jika mendapat titah dari presiden untuk sebuah program di luar yang telah ditetapkan dalam Rencana Anggaran dan Pendapatan Belanja Negara (RAPBN).,"Namanya , itu tidak harus 100 persen ,. Saya kan orang program, jadi harus ada ,, sehingga suatu saat kunjungan presiden ke daerah, beliau perintah, saya harus siap," jelas dia di Jakarta, Rabu (11/9/2019).,Dia menyatakan, sebuah institusi pemerintah memang harus mempersiapkan alokasi anggaran di luar program kerja yang telah disusun. Itu berguna untuk hal-hal darurat seperti terjadinya bencana.,"Ini juga yang namanya , itu bukan 100 persen. Tapi kalau ada program satu tahun kan orang enggak tahu kalau ada apa-apa. Kalau misal bilang, wah enggak bisa pak, enggak ada uang, itu bukan , namanya," tuturnya.,Pada Kementerian PUPR, ia menyebutkan, pihaknya telah mempersiapkan dana antara Rp 200-300 miliar bagi setiap direktorat jenderal sebagai dana darurat setiap tahunnya.,"Masing-masing di direktorat jenderal kira-kira antara Rp 200-300 miliar. Untuk di SDA (Sumber Daya Air) sekitar itu, yang di Bina Marga juga sekitar itu," pungkas dia.,Presiden Joko Widodo (Jokowi) berencana untuk membangun¬†,¬†Kepresidenan di Papua. Rencana itu disampaikan usai Jokowi bertemu tokoh Papua di Istana Negara pada Selasa kemarin.,Lantas, dimana lokasi pasti Istana Papua tersebut?,Menteri Pekerjaan Umum dan Perumahan Rakyat (PUPR) Basuki Hadimuljono mengatakan, ia baru mendapat perintah terkait pembangunan istana negara di Papua pada Selasa kemarin.,"Baru kemarin saya diperintahkan oleh beliau melalui pak Setneg (Pratikno). Kami baru mau survei lokasinya, tanah ada 10 ha untuk disiapkan buat pembangunan istana yang di Jayapura atau di Papua," ujar dia di Jakarta, Rabu (11/9/2019).¬†,Mendapat titah ini, ia menyatakan, pihaknya akan melakukan sayembara untuk penyusunan desain¬†,¬†Papua. Namun, bentuknya tidak akan sama persis dengan istana negara yang ada di Jakarta.,"Jangan dibayangkan seperti istana negara, tapi kayak wisma negara. Sehingga kalau sebagai kantor presiden kalau beliau ada di sana," ungkap dia.,Secara detail lokasi, Menteri Basuki menyampaikan, itu bakal berada di perbukitan tak jauh dari Jembatan Holtekamp, Jayapura. "Ide yang saya dapatkan dekat Jembatan Holtekamp, ada bukit di sana. Kami belum survei," sambungnya.,Dia juga rupanya belum mengetahui calon lahan untuk proyek¬†,¬†Papua tersebut milik siapa. Akan tetapi, masyarakat setempat sudah memberi persetujuan untuk dilakukan pembangunan.,"Belum tahu. Karena di sana banyak rakyat, suku, sehingga mungkin harus kita lihat dulu persis. Kalau mereka sih sudah oke aja, tapi belum tahu," tukas dia.</t>
  </si>
  <si>
    <t>https://www.liputan6.com/bisnis/read/4060165/menteri-pupr-pastikan-sudah-punya-anggaran-buat-bangun-istana-di-papua</t>
  </si>
  <si>
    <t xml:space="preserve"> Hasil lelang proyek pembangunan Jakarta International Stadium di Taman BMW atau yang dikenal sebagai ,, Jakarta Utara yang memenangkan konsorsium Wijaya Karya (Wika) Gedung-Jaya Konstruksi-PT Pembangunan Perumahan (PP) diprotes oleh pihak konsorsium lawan, yakni Adhi Karya-Hutama Karya-Nindya Karya-Indah Karya.,Salah satu sorotan dari konsorsium Adhi Karya-Hutama Karya-Nindya Karya-Indah Karya adalah penawaran harga Kerja Sama Operasi (KSO) dari pihaknya yang lebih murah dibandingkan KSO antara Wika Gedung-Jaya Konstruksi-PT PP.,Adapun KSO Adhi Karya-Hutama Karya-Nindya Karya menawarkan harga Rp 3,78 triliun. Sedangkan penawaran harga KSO Wika Gedung-Jaya Konstruksi-PT PP adalah sebesar Rp 4,08 triliun.,Menanggapi kasus tersebut, Menteri Pekerjaan Umum dan Perumahan Rakyat (PUPR) Basuki Hadimuljono mengatakan, gugatan terhadap hasil lelang merupakan hal biasa yang sering terjadi dalam suatu proyek infrastruktur di lingkungan Kementerian PUPR.,"Itu proses yang ada di dalam Perpres, memungkinkan untuk disanggah. Ndak masalah, nanti tinggal mereka meneliti lagi sanggahannya benar atau tidak," ujar dia di Jakarta, Rabu (11/9/2019).,Dia juga menjelaskan, pemenang tender , pun tidak harus selalu yang menawarkan harga KSO termurah. Aturan tersebut disebutnya sudah tercantum dalam regulasi yang ada.,Lebih lanjut, Menteri Basuki turut mengomentari soal tudingan konsorsium Adhi Karya-Hutama Karya-Nindya Karya-Indah Karya yang memprotes posisi Wika Gedung sebagai perusahaan yang memimpin KSO pesaing. Padahal, perseroan tidak diundang mengikuti lelang, sementara yang diundang adalah induk usaha PT Wijaya Karya (Persero) Tbk.,Menurutnya, pihak konsorsium lawan diperbolehkan untuk membahas perkara tersebut dalam gugatannya. "Kalau semula memang Wika Gedung ya enggak apa-apa. Tapi kalau tadinya Wika terus jadi Wika Gedung, itu juga menjadi bahan untuk dibahas di dalam sanggahan itu," sambungnya.,Namun begitu, Menteri Basuki meminta agar seluruh pihak bersabar menunggu hasil penyelidikan yang tengah berlangsung. "Oiya. Kalau kita ada beberapa yang disanggah ternyata betul, batal (keputusan lelang). Sanggahan ternyata tidak betul, jalan terus," tandasnya.,¬†,Direktur Proyek Jakarta Propetindo (Jakpro) Iwan Takwin menyatakan, pembangunan¬†Stadion BMW¬†Jakarta terus berlannjut. Masalah sengketa lahan yang tengah dihadapi oleh Pemprov DKI Jakarta dengan PT Buana Permata Hijau (BPH), sama sekali tidak mengganggu proses pembangunan.,"Kan jelas pemberitaan dari Pak Gubernur pembangunan jalan terus. Jadi kita jalan terus,‚Äù tutur Iwan saat dihubungi wartawan, Kamis (16/5/2019),Ia menjelaskan, lahan yang sedang disengketakan lebih kepada sisi utara dari¬†stadion BMW. Selain itu, pembangunan fisik memang belum dilakukan, namun pihaknya telah melakukan penimbunan.,Kemudian, tes kedalaman pondasi atau¬†soil test¬†juga tengah dilakukan untuk memastikan dimensi pancang dari bangunan dan mengukur tinggi keamanan banjir.,"Harus tahu secara teknis kedalaman pondasinya, kondisi tanahnya, kondisi kekuatan tanahnya,"¬†tuturnya.,"Artinya nanti habis itu kita baru mulai pekerjaan fondasi," imbuh Iwan.</t>
  </si>
  <si>
    <t>https://www.liputan6.com/bisnis/read/4060292/hasil-lelang-proyek-stadion-bmw-digugat-ini-kata-menteri-pupr</t>
  </si>
  <si>
    <t xml:space="preserve"> Peneliti Institute for Development of Economics and Finance (INDEF) Bhima Yudhistira mengatakan pihak swasta tidak terlalu tertarik untuk terlibat dalam proyek pembangunan ,. Salah satu penyebab, sebut dia, terkait dengan kondisi ekonomi global yang sedang mengalami penurunan.,Diketahui, dalam rancangan Pemerintah, biaya pembangunan , yang berasal anggaran sebesar 19 persen. Sisanya pemerintah akan mengundang keterlibatan badan usaha.,"Infrastruktur bangun sana sini, swasta tuh nggak banyak yang minat. Soalnya kondisi ekonomi sekarang lagi nggak enak," kata dia, di Jakarta, Rabu (11/9/2019).,Selain itu, jangka waktu balik modal yang panjang, lanjut Bhima, juga menjadi alasan pihak swasta tidak terlalu berminat pada proyek infrastruktur.,"Dan infrastruktur itu proyek yang jangka panjang sekali baru kembali modal," imbuhnya.,¬†,Hal tersebut, kata dia, diperkuat dengan laporan Bank Dunia, yang menyatakan pihak swasta hanya berkontribusi 10 persen dari total proyek infrastruktur.,"Faktanya dari data Bank Dunia pernah bilang, keterlibatan swasta dalam proyek infrastruktur kurang dari 10 persen. Jadi 100 persen kue itu, 10 persen itu swasta," ujar dia.,"Itu kan sebenarnya ada di dalam laporan Bank Dunia pada waktu itu dia mengevaluasi infrastruktur. Infrastruktur di Indonesia. Jadi dalam range yang cukup panjang. Kalau tidak salah dalam kurun waktu 10 tahun terakhir," tandas Bhima.,¬†,Reporter:¬†Wilfridus Setu Embu,Sumber: Merdeka.com,Peneliti Institute for Development of Economics and Finance (Indef), Bhima Yudhistira mengatakan, saat ini global sedang menghadapi ancaman resesi. Fakta ini harus menjadi pertimbangan Pemerintah untuk mengkaji lagi rencana pemindahan¬†ibu kota.,"Sekarang isunya 2020 kita menghadapi resesi global," ujar dia, di Jakarta, Rabu (11/9/2019).,Sejumlah negara, lanjut dia, bahkan sudah terkena imbas turunnya kinerja perekonomian global. Negara-negara tersebut, seperti Jepang, Turki,¬†dan Argentina.,"Jepang sudah resesi. Turki sudah resesi. Argentina dua kali nggak bisa bayar hutang. 2020 Amerika Serikat banyak yang memprediksi akan terjadi resesi pertumbuhan ekonominya selama beberapa bulan terus turun," jelas dia.,Di tengah ancaman tersebut, dia menilai, langkah yang harus dilakukan pemerintah adalah menjaga dan memperkuat struktur ekonomi nasional. Dengan demikian Indonesia dapat menghadapi turunnya ekonomi global dan ancaman resesi.,"Kita maksa pindah¬†ibu kota. Kita harus tanya, Pak Rp 466 triliun. Kasih itu kredit usaha buat UMKM-UMKM karena kalau terjadi krisis ekonomi seperti tahun 1998, yang menjadi penopang itu adalah UMKM," tandasnya.</t>
  </si>
  <si>
    <t>https://www.liputan6.com/bisnis/read/4060235/swasta-dinilai-tak-minat-ikut-bangun-ibu-kota-baru-indonesia</t>
  </si>
  <si>
    <t xml:space="preserve"> Menteri Perhubungan Budi Karya Sumadi mendorong angkutan umum untuk menggunakan mobil listrik dalam melangsungkan kegiatan ekonomi. Tidak hanya mendorong angkutan umum, ia juga akan menggunakan mobil listrik dalam perjalanan sehari-hari.,"Oleh karenanya kita dorong sekali angkutan umum itu melakukan Bluebird, Gojek, Grab, Transjakarta, kita berikan izin untuk memulai," ujar Budi saat ditemui di Gedung Jiexpo, Jakarta, Rabu (11/9/2019).,"Kementerian perhubungan secara langsung dan tidak langsung akan melakukan itu. Satu di daerah di mana kita akan memberikan subsidi, , itu kita syaratkan sebagian menggunakan listrik. Dan kami juga akan memulai saya, eselon 1 dan 2 akan mencoba menggunakan," sambungnya.,Dia mengatakan, rencana penggunaan mobil listrik tersebut bisa diberlakukan secara efektif pada tahun anggaran baru. "Mustinya tahun anggaran baru, karena kita butuh anggaran baru, kita akan lakukan secara terbatas tapi ini kita sambil mempelajari," sambungnya.,Adapun beberapa negara yang menjadi panutan dalam menerapkan penggunaan mobil listrik adalah Eropa. Bagi Indonesia sendiri, ini penting dilakukan mengingat polusi udara sudah semakin tinggi. "Bagi indonesia ini penting, kita dalam kondisi kota-kota besar kita itu polusi, jadi penting sekali," tandasnya.,Reporter: Anggun P. Situmorang,Sumber: Merdeka.com,Executive Director Grab Indonesia Ongki Kurniawan mengungkapkan tantangan dalam pengembangan mobil listrik di Indonesia. Jika menilik dari sisi Grab, maka tantangan berkaitan dengan penggunaan mobil listrik oleh mitra pengemudi Grab.,"Tidak gampang sebenarnya me-launch mobil listrik ya. Bayangkan dia itu kan harus di-charge. Mitra pengemudi Grab kan setiap hari range-nya cukup jauh. Dia kan banyak trip," kata dia, saat ditemui, di sela peluncuran kategori 'Clean &amp; Fix' di aplikasi Grab, Jakarta, Selasa (10/9/2019).,Salah satu tantangan terkait ketersediaan fasilitas pengisian daya bagi mitra driver yang menggunakan mobil listrik. "Contohnya kalau Hyundai itu, satu mobil kalau baterai diisi penuh, bisa sekitar 250-an km. Kalau misalnya mitra pengemudi dia setiap hari jalan lebih jauh dari itu berarti kan di tengah hari harus isi," ungkapnya.,"Kalau enggak ada charging point-nya enggak akan jalan juga. Jadi enggak bisa kita deploy mobil listrik itu tanpa ekosistem hadir dengan lengkap," imbuh Ongki.,Karena itu, pihaknya mendukung pemerintah dalam upaya pengembangan mobil listrik, khususnya dari sisi infrastruktur penunjang. Salah satunya ketersediaan fasilitas pengisian daya.,"Jadi kita harus ada charging station, listrik juga harus memadai, dan penentuan lokasi charging station juga harus tepat," tandas dia.</t>
  </si>
  <si>
    <t>https://www.liputan6.com/bisnis/read/4060238/operasional-menhub-bakal-gunakan-mobil-listrik-tahun-depan</t>
  </si>
  <si>
    <t xml:space="preserve"> Rencana pemerintah untuk memindahkan ibu kota ke Kabupaten Penajam Paser Utara dan sebagian di Kabupaten Kutai Kertanegara, akan mengancam kaum millenial. Terutama terkait kepemilikan rumah¬†di¬†lokasi , oleh milenial.,Peneliti Institute for Development of Economics and Finance (INDEF) Bhima Yudhistira mengatakan, millenial akan terancam tidak bisa memiliki rumah di Ibu kota baru.,Menurut Bhima, dengan asumsi harga tanah di lokasi ibu kota baru naik 4 kali lipat, maka pengembang akan menawarkan harga yang lebih tinggi dan tidak dapat dijangkau millenial.,"Harga tanah naik berapa disana? Coba teman-teman main kesana, harga tanah naik empat kali lipat, terus properti mau dijual berapa nanti ke kita-kita. Thesis saya millenial terancam tidak punya rumah kota di Ibu kota baru," kata dia saat ditemui, di Jakarta, Rabu (11/9/2019).,Prediksi Bhima terkait millenial tidak dapat memiliki rumah, diperkuat dengan data lembaga riset yang menyebutkan 15 persen millenial masih tinggal dengan orang tua. Milenial tidak bisa membeli rumah baru, bahkan untuk menyewa kontrakan pun tidak bisa.,"Nanti millenial disuruh kontrak atau KPR di , dengan harga yang lebih mahal, ini akan menjerat generasi ke depannya untuk tidak bisa punya rumah di ibu kota baru," tegas dia.,¬†,Karena itu, dia mengharapkan pemerintah dapat memikirkan bagaimana agar generasi millenial yang akan tinggal di ibu kota baru mendapat fasilitas perumahan.,"Jangan sampai, ibu kota pindah tapi millenialnya jadi gelandangan di ibu kota," tandasnya.,¬†,Reporter:¬†Wilfridus Setu Embu,Sumber: Merdeka.com,Peneliti Institute for Development of Economics and Finance (Indef), Bhima Yudhistira mengatakan, saat ini global sedang menghadapi ancaman resesi. Fakta ini harus menjadi pertimbangan Pemerintah untuk mengkaji lagi rencana pemindahan¬†ibu kota.,"Sekarang isunya 2020 kita menghadapi resesi global," ujar dia, di Jakarta, Rabu (11/9/2019).,Sejumlah negara, lanjut dia, bahkan sudah terkena imbas turunnya kinerja perekonomian global. Negara-negara tersebut, seperti Jepang, Turki,¬†dan Argentina.,"Jepang sudah resesi. Turki sudah resesi. Argentina dua kali nggak bisa bayar hutang. 2020 Amerika Serikat banyak yang memprediksi akan terjadi resesi pertumbuhan ekonominya selama beberapa bulan terus turun," jelas dia.,Di tengah ancaman tersebut, dia menilai, langkah yang harus dilakukan pemerintah adalah menjaga dan memperkuat struktur ekonomi nasional. Dengan demikian Indonesia dapat menghadapi turunnya ekonomi global dan ancaman resesi.,"Kita maksa pindah¬†ibu kota. Kita harus tanya, Pak Rp 466 triliun. Kasih itu kredit usaha buat UMKM-UMKM karena kalau terjadi krisis ekonomi seperti tahun 1998, yang menjadi penopang itu adalah UMKM," tandasnya.</t>
  </si>
  <si>
    <t>https://www.liputan6.com/bisnis/read/4060281/milenial-bakal-sulit-punya-rumah-di-ibu-kota-baru</t>
  </si>
  <si>
    <t xml:space="preserve"> Kementerian Kelautan dan Perikanan (KKP) menggelar acara sosialisasi perizinan di bidang pengelolaan ruang laut. Acara yang mengusung tema 'Peluang Investasi dan Kemudahan Perizinan di Laut' tersebut dihadiri oleh para pengusaha dan , terkait.,Namun sayangnya Menteri Kelautan dan Perikanan Susi Pudjiastuti yang dijadwalkan membuka acara tersebut berhalangan untuk hadir. Ia kemudian diwakili oleh Sekretaris Jenderal (Sekjen) KKP, Nilanto Perbowo.,Adapun perizinan yang disosialisasikan adalah izin pengelolaan perairan, izin lokasi perairan, izin pelaksanaan reklamasi dan fasilitas perizinan.,Nilanto menjelaskan perizinan di bidang kelautan ini dianggap penting sebab banyak pihak terlibat sehingga kerap menimbulkan konflik.,"Laut merupakan tempat berbagai sektor dan , melakukan aktivitas. Keberadaan tata ruang laut meminimalkan konflik pemanfaatan sehingga pembangunan sektor kelautan lebih cepat dan terintegrasi," kata dia, di Ballroom Gedung Mina Bahari III, Jakarta, Rabu (11/9/2019).,Dia mengungkapkan konflik-konflik yang biasa terjadi antara lain konflik penataan ruang, kerusakan lingkungan, pencemaran perairan, kemiskinan masyarakat, rendahnya kualitas SDM, dan kurangnya infrastruktur serta aksesibilitas.,Padahal, jika konflik-konflik tersebut berkurang atau bahkan tidak ada, dapat meningkatkan kuaitas SDA dan mengerek investasi di bidang kelautan. Baik Penanaman Modal Asing (PMA) maupun Penanaman Modal Dalam Negeri (PMDN), sebab investor memperoleh kepastian hukum.,"Meningkatkan sumber daya lingkungan dan memberikan kepastian hukum bagi investor baik PMA maupun PMDN yang akan memanfaatkan pulau-pulau kecil dan perairan di sekitarnya," ungkapnya.,¬†,Dia menyebutkan bahwa penetapan Peraturan Pemerintah Nomor 32 Tahun 2019 tentang Rencana Tala Ruang Laut (PP RTRL) pada tanggal 6 Mei 2019, sudah menunjukkan arah yang Jelas dalam pembangunan kelautan ke depan dan menjadikan Iaut masa depan bangsa sebagai pijakan. Peraturan pemerintah ini merupakan tindak lanjut dari Undang-undang Kelautan.,"Untuk pertama kalinya dalam sejarah Indonesia, Presiden telah menetapkan aturan yang mengatur alokasi ruang laut di wilayah 12 mil hingga Wilayah Yurisdiksi Zona Ekonomi Eksklusif dan memperkuat praktek hak berdaulat Indonesia sesuai prinsip hukum laut lnternasional (UNCLOS)" ujarnya.,¬†,PP RTRL ini berfungsi sebagai dokumen integrasi kepentingan seluruh kementerian/Iembaga untuk pembangunan dan rencana pemanfaatan ruang Iaut, sehingga memberi kepastian bagi setiap stakeholders sesuai rencana yang ditetapkan.,PP RTRL ini juga merupakan komplemen terhadap PP 13 Tahun 2017 tentang Perubahan atas PP No. 28 Tahun 2008 tentang Rencana Tata Ruang Wilayah Nasional (RTRWN).,"PP Ini merupakan alat kendali pemerintah untuk memastikan keberlanjutan, karena menjadi acuan dalam penyusunan perencanaan zonasi (RZ KSN, RZ KSNT, dan RZ Kawasan Antarwilayah, dan RZWP3K), acuan penyusunan Kebijakan Kelautan Nasional, dan acuan pemberian izin di Iaut," tutupnya.,¬†,Reporter: Yayu Agustini Rahayu,Sumber: Merdeka.com</t>
  </si>
  <si>
    <t>https://www.liputan6.com/bisnis/read/4059947/cegah-konflik-kkp-sosialisasikan-perizinan-pengelolaan-ruang-laut</t>
  </si>
  <si>
    <t xml:space="preserve"> Presiden Joko Widodo (Jokowi) berencana untuk membangun ,¬†Kepresidenan di Papua. Rencana itu disampaikan usai Jokowi bertemu tokoh Papua di Istana Negara pada Selasa kemarin.,Lantas, dimana lokasi pasti Istana Papua tersebut?,Menteri Pekerjaan Umum dan Perumahan Rakyat (PUPR) Basuki Hadimuljono mengatakan, ia baru mendapat perintah terkait pembangunan istana negara di Papua pada Selasa kemarin.,"Baru kemarin saya diperintahkan oleh beliau melalui pak Setneg (Pratikno). Kami baru mau survei lokasinya, tanah ada 10 ha untuk disiapkan buat pembangunan istana yang di Jayapura atau di Papua," ujar dia di Jakarta, Rabu (11/9/2019).,Mendapat titah ini, ia menyatakan, pihaknya akan melakukan sayembara untuk penyusunan desain , Papua. Namun, bentuknya tidak akan sama persis dengan istana negara yang ada di Jakarta.,"Jangan dibayangkan seperti istana negara, tapi kayak wisma negara. Sehingga kalau sebagai kantor presiden kalau beliau ada di sana," ungkap dia.,Secara detail lokasi, Menteri Basuki menyampaikan, itu bakal berada di perbukitan tak jauh dari Jembatan Holtekamp, Jayapura. "Ide yang saya dapatkan dekat Jembatan Holtekamp, ada bukit di sana. Kami belum survei," sambungnya.,Dia juga rupanya belum mengetahui calon lahan untuk proyek , Papua tersebut milik siapa. Akan tetapi, masyarakat setempat sudah memberi persetujuan untuk dilakukan pembangunan.,"Belum tahu. Karena di sana banyak rakyat, suku, sehingga mungkin harus kita lihat dulu persis. Kalau mereka sih sudah oke aja, tapi belum tahu," tukas dia.,¬†</t>
  </si>
  <si>
    <t>https://www.liputan6.com/bisnis/read/4059935/bangun-istana-di-papua-kementerian-pupr-bikin-sayembara-desain</t>
  </si>
  <si>
    <t xml:space="preserve"> Presiden Joko Widodo mengatakan, saat ini , sedang tidak ramah. Beberapa negara di dunia tengah mengalami kemunduran ekonomi bahkan sampai ada yang mengalami resesi. Hal tersebut disampaikan dalam Konferensi Organisasi Insinyur se-ASEAN.,"Ekonomi dunia saat ini sedang tidak ramah. Beberapa negara mengalami kemunduran ekonomi. Bahkan ada negara mulai mengalami resesi ekonomi," ujarnya di JIexpo, Jakarta, Rabu (11/9).,Presiden Jokowi melanjutkan, melihat kondisi ini negara-negara di ASEAN harus mampu membentengi diri dari segala kemungkinan yang mampu mengguncang ekonomi.,"Kita harus mampu membentengi diri untuk tetap tumbuh stabil dan keberlanjutan. Kita harus berusaha memanfaatkan kemunduran di beberapa kawasan sebagai peluang untuk kita bisa melompat ke depan," jelasnya.,Untuk mengantisipasi hal ini, dia juga meminta seluruh negara ASEAN mengembangkan inovasi dan terobosan baru. Sehingga mampu memanfaatkan peluang ekonomi dunia yang sedang sulit.,"Tidak ada cara lain selain kita harus selalu mengembangkan inovasi dan melakukan terobosan. Sehingga dalam situasi , yang sedang sulit seperti sekarang ini justru menjadi peluang bagi kita di ASEAN untuk berkembang lebih cepat," jelasnya.,¬†,Dengan jumlah penduduk sekitar 600 juta, ASEAN merupakan sebuah kekuatan besar ekonomi dunia. ASEAN telah membuktikan diri sebagai kawasan yang aman, stabil, pertumbuhan ekonomi yang mengagumkan.,"Untuk tumbuh besar lagi maka kita butuh sinergi lebih banyak lagi. Namun negara-negara ASEAN harus saling membantu satu dengan yang lainnya termasuk di antara insinyur yang ada," tandasnya.,¬†,Reporter:¬†Anggun P. Situmorang,Sumber: Merdeka.com,Bank Indonesia (BI) mencatat pertumbuhan industri¬†manufaktur¬†nasional yang lesu menjadi salah satu penghambat pertumbuhan ekonomi Indonesia. Akibatnya, angka pertumbuhan ekonomi selalu tertahan di level kisaran 5 persen setiap tahunnya. Di tahun ini target pertumbuhan ekonomi ditargetkan mencapai angka 5,2 persen.,Deputi Gubernur BI, Dody Budi Waluyo menyebutkan pertumbuhan sektor¬†manufaktur¬†nasional di kuartal II-2019 hanya tumbuh di kisaran 3,62 persen. Angka tersebut dinilai terlalu kecil, bahkan hanya separuh dari pertumbuhan normal sektor manufaktur yang seharusnya 6 persen-7 persen.,Badan Pusat Statistik (BPS) mencatat realisasi pertumbuhan di kuartal II-2019 itu melambat dibandingkan kuartal II-2018 yang tumbuh 4,36 persen. Pada periode yang sama pertumbuhan ekonomi Indonesia tercatat sebesar 5,05 persen, melambat dari kuartal II-2018 yang sebesar 5,27 persen yoy.,"Tidak salah kalau ekonomi kita akan tumbuh diskisaran hanya sekitar 5 persen untuk di tahun 2019 ini. Jadi ini tantangan yang besar bagaimana kita bisa dorong sektor manufaktur untuk terus tumbuh," kata dia, dalam acara seminar nasional terkait pengembangan industri dalam negeri di Hotel Borobudur, Jakarta, Rabu (4/9).,Dia menegaskan perlu usaha ekstra untuk mendorong sektor¬†manufaktur¬†sehingga lebih memacu laju pertumbuhan ekonomi. Namun semua itu tentu tidak lepas dari berbagai tantangan.,Dia mengungkapkan, setidaknya ada dua tantangan dalam mendorong industri manufaktur tersebut. Pertama soal meningkatkan value chain dalam negeri. Menurutnya, banyak industri unggulan Indonesia yang belum saling terhubung dengan industri lainnya. Terutama yang produk pendukungnya ada di Tanah Air.,"Seperti industri otomotif, yang produksinya cenderung dimanfaatkan untuk ekspor ke luar negeri, dibandingkan untuk dukung sektor industri dalam negeri," ujarnya.,Selanjutnya, produk unggulan manufaktur harus didorong untuk bersaing di pasar global. Menurutnya, ditengah persaingan global yang semakin ketat, Indonesia perlu menentukan prioritas produk, tak bisa keseluruhan secara bersamaan. BI melihat potensi itu ada pada produk tekstil, otomotif, dan alas kaki.,"Itu berdasarkan kriteria yang kami lihat memiliki daya saing paling kuat dalam kompetisi pasar global. Serta dilihat dari sisi bagaimana produk itu mendorong adanya devisa yang berdampak pada pertumbuhan ekonomi," tutupnya.,¬†</t>
  </si>
  <si>
    <t>https://www.liputan6.com/bisnis/read/4059912/jokowi-ekonomi-dunia-sedang-tidak-ramah</t>
  </si>
  <si>
    <t xml:space="preserve"> Asosiasi Asuransi Jiwa Indonesia (AAJI) mencatat, total pendapatan industri , jiwa Indonesia kuartal kedua 2019 meningkat 31,9 persen. Kinerja tersebut menjadi proses baik pada 2019.,Ketua Dewan Pengurus AAJI Budi Tam‚Äépubolon mengatakan, ‚Äétotal pendapatan industri asuransi jiwa Indonesia kuartal dua sebesar Rp 118,32 triliun meningkat 31,9 persen‚Äé dibanding kuartal yang sama tahun sebelumnya Rp 89,73 triliun.,"Pada kuartal kedua 2019, AAJI mencatat total pendapatan, total klaim dan manfaat yang dibayarkan," kata Budi, dalam laporan kuartal dua AAJI, di Jakarta, Rabu (11/9/2019).,Budi mengungkapkan, total pendapatan industri , jiwa dipengaruhi oleh hasil investasi meningkat tinggi sebesar 373,4 persen menjadi Rp 22,84 triliun dibanding periode yang sama tahun lalu.,"Perbaikan kinerja hasil investasi asuransi jiwa dipengaruhi oleh kondisi pasar modal yang menguat yaitu adanya penguatan Indeks Harga Saham Gabungan (IHSG), " jelasnya.,¬†,Budi melanjutkan, total pendapatan premi asuransi jiwa di kuartal kedua 2019 mencapai Rp 90,25 triliun, mengalami perl‚Äéambatan 3,6 persen, dibandingkan periode yang sama tahun lalu yang sebesar Rp 93,58 triliun.,Perlambatan premi bisnis baru dipengaruhi oleh melambatnya kinerja saluran distribusi bancassurance sebesar 16,8 persen dan saluran keagen‚Äéan sebesar 8,6 persen dan masing-masing kontribusi sebesar 50,8 persen dan 27,5 persen.,Meski melambat, total pendapatan premi asuransi jiwa di kuartal II 2019 tersebut menyumbang porsi terbesar terhadap total pendapatan asuransi jiwa pada kuartal dua 2019 yang mencapai 76,3 persen.,"Terhitung 60,5 persen dari total premi tersebut merupakan kontribusi‚Äé dari premi bisnsis baru sebesar Rp 54,7 triliun dan mengalami perlambatan 8,8 persen sementara 39,5 persen merupakan kontribusi dari prmei lanjutan sebesar Rp 35,68 triliun ini meningkat 5,8 persen dibanding kuartal yang sama tahun lalu," tandasnya.,Kementerian Badan Usaha Milik Negara (BUMN) mengah mempersiapkan pembentukan induk usaha atau¬†holding¬†asuransi pelat merah yang diperkirakan bakal terealisasi tahun ini. Pembentukan¬†holding¬†ini bertujuan untuk menyehatkan industri asuransi yang ada di Indonesia.,Direktur Utama PT Asuransi Kredit Indonesia (Persero) atau Askrindo, Andrianto Wahyu Adi, mengaku bahwa perusahaan tidak terlalu berharap untuk bisa masuk holding asuransi BUMN tersebut. Namun tak menutup kemungkinan, apabila Askrindo ditunjuk induk BUMN maka pihaknya secara profesioanal akan siap bergabung.,"Kami hanya bilang kami akan memenuhi arahan dari pemegang saham, jadi bangsa tahun ini kami akan jalankan. Kami kan peserta jadi enggak mau terlalu (berharap)," kata dia sat ditemui di Kantornya, Jakarta, Rabu (21/8/2019).,Sebelumnya, Menteri BUMN Rini Soemarno, menargetkan semua¬†holding¬†BUMN yang belum rampung di 2018 harus diselesaikan di kuartal I atau akhir Maret 2019. Menteri Rini ingin holding ini menjadi kado bagi HUT Kementerian BUMN ke-21 tahun ini.,Setidaknya ada beberapa¬†holding¬†yang ditargetkan selesai pada Maret 2019 yaitu holding sektor perumahan, asuransi, pertahanan, farmasi, pelabuhan, semen dan sektor kawasan.,"Karena kita pada April 2019 kan masuk usia 21 tahun, jadi itu usia yang dianggap sudah dewasa penuh, makanya selesaikanlah¬†holding-holding¬†itu," kata Rini.,Dia menjelaskan, tujuan dirinya membentuk holding semata-mata untuk meningkatkan kekuatan BUMN itu sendiri dan bisa bersaing di kancah internasional. Selain itu, dengan holding, pembinaan dan pengawasan BUMN juga lebih mudah dilakukan.</t>
  </si>
  <si>
    <t>https://www.liputan6.com/bisnis/read/4059942/pendapatan-asuransi-jiwa-kuartal-ii-naik-319-persen</t>
  </si>
  <si>
    <t xml:space="preserve"> Menteri Pekerjaan Umum dan Perumahan Rakyat (PUPR) Basuki Hadimuljono mengatakan, harga tanah yang mahal jadi salah satu kendala dalam rencana pembangunan istana negara di ,yang diusulkan Presiden Joko Widodo (Jokowi).,Sebagai contoh, dalam program Bantuan Stimulan Perumahan Swadaya (BSPS) yang disalurkan di sana, permintaan harga tanah bisa melonjak hingga Rp 100 juga per meter persegi.,"Belum tahu. Di sana itu harga per meter perseginya, misalnya BSPS. Kan BSPS itu kalau untuk peningkatan/perbaikan rumah di daerah lain Rp 25-30 juta. Di sana mintanya Rp 100 juta," ujar dia di Jakarta, Rabu (11/9/2019).,¬†,Selain harga lahan, ia menyatakan, upah pekerja yang ada di Tanah , juga tidak murah. Itu lantas turut mempengaruhi harga jual lahan di sana.,"Kayaknya harga-harga bangunan (di Papua) memang mahal. Tukangnya juga mahal. Jadi harga satuan per meter persegi bangunan itu mahal," sebut Menteri Basuki.,Berbagai kendala tersebut kemudian menjadikan harga jual tanah di , bisa melonjak hingga dua kali lipat dari yang ada di Jawa.,"Kalau di sini misal Rp 6-8 juta (per meter persegi), di sana dua kali lipat harga satuan per meter persegi. Jadi kalau ditanya berapa (harganya), tergantung nanti desain merekanya," tandasnya.,¬†,¬†,Presiden Joko Widodo menyambut baik usulan tokoh Papua agar¬†Jokowi¬†membangun Istana Kepresidenan di Papua.,Perwakilan tokoh¬†Papua¬†menyebut bahwa pihaknya sudah mengalokasikan 10 hektare tanah untuk pembangunan Istana di sana.,"Mengenai Istana Presiden, yang di sana itu kan sulitnya tanah, bener 10 hektare gratis? Benar sudah ada?" seloroh Presiden¬†Jokowi¬†dan disambut tawa hadirin di Istana Negara, Selasa (10/9/2019).,Jokowi lalu berbicang dengan beberapa menteri yang menemani Presiden menyambut para tokoh Papua.,"Mudai tahun depan Istana akan dibangun di sana," kata Jokowi.,Sontak seluruh tamu undangan bersorak dan membuat riuh ruangan.¬†¬†</t>
  </si>
  <si>
    <t>https://www.liputan6.com/bisnis/read/4059916/harga-tanah-jadi-kendala-pembangunan-istana-di-papua</t>
  </si>
  <si>
    <t xml:space="preserve"> Presiden Joko Widodo atau Jokowi mengadakan pertemuan dengan tokoh Papua pada Selasa kemarin di Istana Kepresidenan Jakarta. Dalam pertemuan tersebut, para tokoh Papua meminta kepada Jokowi untuk membangun , di Bumi Cendrawasih.,Presiden Joko Widodo menyambut baik usulan tokoh Papua agar Jokowi membangun Istana Kepresidenan di Papua. "Mengenai Istana Presiden, yang di sana itu kan sulitnya tanah, bener 10 hektare gratis? Benar sudah ada?" seloroh Presiden Jokowi dan disambut tawa hadirin.,Menteri Pekerjaan Umum dan Perumahan Rakyat (PUPR) Basuki Hadimuljono mengatakan, ia sudah mendapat perintah terkait pembangunan , Presiden di Papua pada Selasa kemarin.,"Baru kemarin saya diperintahkan oleh beliau melalui pak Setneg (Pratikno). Kami baru mau survei lokasinya, tanah ada 10 ha untuk disiapkan buat pembangunan istana yang di Jayapura atau di Papua," ujar dia di Jakarta, Rabu (11/9/2019).,Secara detail lokasi, Menteri Basuki menyampaikan, itu bakal berada di perbukitan tak jauh dari Jembatan Holtekamp, Jayapura. "Ide yang saya dapatkan dekat Jembatan Holtekamp, ada bukit di sana. Kami belum survei," sambungnya.,Dia juga rupanya belum mengetahui calon lahan untuk proyek , tersebut milik siapa. Akan tetapi, masyarakat setempat sudah memberi persetujuan untuk dilakukan pembangunan.,"Belum tahu. Karena di sana banyak rakyat, suku, sehingga mungkin harus kita lihat dulu persis. Kalau mereka sih sudah oke aja, tapi belum tahu," tukas dia.,Sebelumnya,¬†Presiden Joko Widodo menyambut baik usulan tokoh Papua agar¬†,membangun Istana Kepresidenan di Papua.,Perwakilan tokoh¬†,¬†menyebut bahwa pihaknya sudah mengalokasikan 10 hektare tanah untuk pembangunan Istana di sana.,"Mengenai Istana Presiden, yang di sana itu kan sulitnya tanah, bener 10 hektare gratis? Benar sudah ada?" seloroh Presiden¬†,¬†dan disambut tawa hadirin di Istana Negara, Selasa (10/9/2019).,Jokowi lalu berbicang dengan beberapa menteri yang menemani Presiden menyambut para tokoh Papua.,"Mudai tahun depan Istana akan dibangun di sana," kata Jokowi.,Sontak seluruh tamu undangan bersorak dan membuat riuh ruangan.</t>
  </si>
  <si>
    <t>https://www.liputan6.com/bisnis/read/4059988/lokasi-istana-presiden-di-papua-tak-jauh-dari-jembatan-holtekamp</t>
  </si>
  <si>
    <t xml:space="preserve"> Presiden Joko Widodo mengatakan, peran , sangat penting di era revolusi industri 4.0. Kerja sama antara insinyur se-ASEAN sangat dibutuhkan untuk menghasilkan daya saing yang lebih baik agar mampu bersaing dikancah dunia.,"Revolusi industri 4.0 yang melanda semua bidang kehidupan, peran insinyur sangat penting, sangat sentral," ujarnya dalam acara Konferensi Organisasi Insinyur se-Asean di Jiexpo, Jakarta, Rabu (11/9).,Presiden Jokowi mengatakan, ASEAN melalui , terbukti cukup banyak menghasilkan berbagai terobosan dan inovasi baru. Setidaknya hingga kini ada 10 unicorn berasal dari ASEAN.,"Asean terbukti cukup sukses di berbagai bidang. Antara lain adanya 10 unicorn dari ASEAN. Di Indonesia antara lain Gojek, Tokopedia, Traveloka, Bukalapak. Dan masih banyak lagi karya-karya hebat di berbagai bidang hasil karya para insinyur," jelasnya.,Mantan Gubernur DKI Jakarta tersebut menambahkan, kerja sama insinyur se-Asean ke depan harus terus ditingkatkan. Ini juga diharapkan mampu mendorong pertumbuhan ekonomi di 10 negara anggota.,"Saya harap kerja sama bukan saja antar , tapi juga antara engineering dengan bidang ilmu yang lain. Untuk melahirkan inovasi baru yang mendongkrak pertumbuhan ekonomi para insinyur pasti membutuhkan keahlian lain," tandasnya.,¬†,Reporter:¬†Anggun P. Situmorang,Reporter: Merdeka.com,Keberhasilan Indonesia dalam melaksanakan pembangunan infrastruktur dalam beberapa dekade terakhir, khususnya pada 4 tahun belakangan ini telah mendapatkan apresiasi dari berbagai negara di dunia.,Kemampuan dan pengalaman para insinyur Indonesia dinilai sudah cukup memadai untuk berbagi pengalaman dengan negara lain, salah satunya dengan Afghanistan.,Kementerian Pekerjaan Umum dan Perumahan Rakyat (PUPR) dan Kementerian Luar Negeri menyelenggarakan kegiatan¬†International Workshop on Infrastructure Development for Afghanistan: Sharing The Best Practices To Achieve Sustainable Development Goals (SDGs)¬†yang berlangsung 27-31 Agustus 2018 di Jakarta. Kegiatan tersebut diselenggarakan untuk meningkatkan kapasitas sumber daya manusia (SDM) Afghanistan.,Dikutip dari keterangan tertulis¬†Kementerian PUPR, Selasa (28/8/2018), sebanyak 9 insinyur Afghanistan yang pejabat tingkat menengah setara direktur dan kepala dinas di negara tersebut menjadi peserta pelatihan tersebut.,Direktur Kerjasama Teknik, Ditjen Informasi dan Diplomasi Publik Kementerian Luar Negeri Mohammad Syarif Alatas saat membuka acara tersebut mengatakan kegiatan ini merupakan tindak lanjut kunjungan Presiden Joko Widodo ke Afghanistan pada tanggal 29 Januari 2018 yang menunjukan bahwa Indonesia memiliki komitmen kuat dalam membantu pembangunan Afghanistan.,Pada pelatihan ini, Indonesia akan berbagi pengalaman dan metode dalam pembangunan infrastruktur khususnya di bidang jalan, mulai dari kebijakan, manajemen konstruksi, skema kerjasama pemerintah dan badan usaha (KPBU) dalam pembangunan jalan dan penyusunan studi kelayakan jalan tol.,Narasumber adalah para ahli yang berasal dari¬†Kementerian PUPR, Komite Percepatan Penyediaan infrastruktur Prioritas (KPPIP), PT Jasa Marga, dan BUMN Karya yakni PT Waskita Karya dan PT Wika Beton. PT Waskita Karya akan berbagi pengalaman mengenai proses pembangunan Jembatan Kalikuto dan PT Wika Beton mengenai teknologi konstruksi dan pengaspalan jalan.,Para peserta juga akan melakukan kunjungan lapangan ke proyek konstruksi jalan tol. Kerjasama Indonesia dan Afghanistan diharapkan terus meningkat di masa mendatang dengan bidang yang lebih luas seperti pertanian, pendidikan, perdagangan, dan sektor konstruksi. Kegiatan ini juga merupakan bagian dari komitmen dan partisipasi aktif Indonesia mempromosikan kerjasama teknik dalam rangka Kerjasama Selatan-Selatan.,Selain itu sebagai sesama negara berkembang merupakan upaya mencapai¬†Sustainable Development Goals¬†(SDGs). Kepala Badan Pengembangan Sumber Daya Manusia (BPSDM) Lolly Martina Martief dalam sambutannya yang dibacakan oleh Kepala Pusat Pendidikan dan Pelatihan Jalan, Perumahan, Permukiman, dan Pengembangan¬† Infrastruktur Wilayah Thomas Setiabudi Aden menyampaikan melalui kerjasama pelatihan ini¬† akan menjadi pondasi untuk kerjasama yang lebih meningkat di masa depan serta merupakan simbol persahabatan antara masyarakat Indonesia dengan Afghanistan.,Selain Afghanistan, Kementerian PUPR juga pernah memberikan pelatihan konstruksi kepada negara Timor Leste dan Palestina. Ajmal Wahidi, salah seorang peserta berterima kasih kepada Pemerintah dan rakyat Indonesia penyelenggaraan pelatihan infrastruktur ini.,Menurutnya kemampuan dalam membangun dan memelihara infrastruktur khususnya jalan sangat dibutuhkan guna meningkatkan perekonomian di Afghanistan.¬†¬†¬†</t>
  </si>
  <si>
    <t>https://www.liputan6.com/bisnis/read/4059987/jokowi-insinyur-punya-peran-penting-di-era-industri-40</t>
  </si>
  <si>
    <t xml:space="preserve"> Indeks Harga Saham Gabungan (,) diperkirakan akan kembali bergerak menguat pada perdagangan hari ini. Tren penguatan masih bernada positif bagi laju indeks.,Analis KGI Sekuritas Yuganur Wijanarko menilai, indeks akan dibukukan menghijau dengan diperdagangkan pada rentang support 6.250 dan resistance 6.350.,Dia melanjutkan, meski tidak menyenangkan, investor disarankan agar melakukan , yakni penjualan saham yang dimiliki untuk menghindari kerugian yang lebih besar.,"Rekomen untuk trading buy dengan memperhitungkan cutlos point dan jual pada target resistance," ujar di Jakarta, Rabu (11/9/2019).,Seirama, Analis PT Indosurya Bersinar Sekuritas William Suryawijaya mengatakan , berpotensi bertengger ke zona hijau dalam jangka pendek.,Menurutnya, , akan diperdagangkan dalam kisaran support di level 6.224 dan resistance di level 6.372.,Adapun sejumlah saham rekomendasi pada hari ini menurutnya ialah PT Bank Negara Indonesia Tbk (BBNI), PT Astra International Tbk (ASII), serta saham PT Mayora Indah Tbk (MYOR).,Sementara itu, Yuganur menganjurkan investor untuk mengoleksi saham PT Kalbe Farma Tbk (KLBF), PT Pakuwon Jati Tbk (PWON), dan saham PT AKR Corporindo Tbk (AKRA).,Indeks Harga Saham Gabungan (IHSG) ditutup menguat pada perdagangan Selasa pekan ini.,Pada penutupan perdagangan saham Selasa (10/9/2019), IHSG menguat 10,46 poin atau 0,17 persen ke level 6.336,67. Sementara itu, indeks saham LQ45 juga menguat 0,29 persen ke posisi 992,86.,Sebanyak 203 saham menguat sehingga mendorong¬†IHSG¬†ke zona hijau. Sementara 204 saham melemah sehingga menahan penguatan ke level yang lebih tinggi. Di luar itu, 150 saham diam di tempat.,Transaksi perdagangan saham cukup ramai. Total frekuensi perdagangan saham 582.461 kali dengan volume perdagangan 14 miliar saham. Nilai transaksi harian saham Rp 7,7 triliun.,Investor asing jual saham Rp 208,488 miliar di pasar regular. Posisi dolar Amerika Serikat (AS) berada di kisaran Rp 14.050.,Dari 10 sektor pembentuk IHSG, lima sektor mengalami penguatan dan lima sektor tertekan. Lima sektor yang menguat adalah perkebunan, aneka industri, kontruksi, infrastruktur dan keuangan.,Sedangkan sektor yang melemah adalah pertambanganm industri dasar, barang konsumsi, perdagangan dan manufaktur.,Sementara saham-saham yang menguat sehingga mendorong¬†IHSG¬†ke zona hijau antara lain KARW naik 34,62 persen ke Rp 70 per saham, OKAS naik 34,58 persen ke Rp 144 per saham dan ETWA naik 33,33 persen ke Rp 72 per saham.,Saham-saham yang melemah antara lain SHID yang turun 19,51 persen ke Rp 3.300 per saham, FIRE turun 18,09 persen ke Rp 2.490 per saham dan PGLI turun 10,71 persen ke Rp 250 per saham.¬†¬†</t>
  </si>
  <si>
    <t>https://www.liputan6.com/bisnis/read/4059519/ihsg-diprediksi-bertengger-ke-zona-hijau-koleksi-saham-berikut</t>
  </si>
  <si>
    <t xml:space="preserve"> Kementerian Pekerjaan Umum dan Perumahan Rakyat (PUPR) pada 2020 memproyeksikan peningkatan anggaran untuk pembangunan infrastruktur di lima Kawasan Strategis Pariwisata Nasional (KSPN) atau ,, yakni Danau Toba, Borobudur, Lombok, Labuan Bajo, serta Manado Bitung-Likupang.,Pembangunan infrastruktur di lima ,dilakukan secara bertahap, di mana pada 2019 dianggarkan sebesar Rp 1,7 triliun. Untuk mengakselerasi pengembangan, Kementerian PUPR akan meningkatkan pagu anggaran infrastruktur menjadi sebesar Rp 7,1 triliun pada 2020.,¬†,Menteri PUPR Basuki Hadimuljono mengatakan, Kementerian PUPR melaksanakan visi dan misi Presiden Joko Widodo (Jokowi) untuk meningkatkan dan mempercepat pembangunan di lima , yang telah ditetapkannya setelah rapat terbatas pada 15 Juli 2019.,"Sektor pariwisata adalah sektor unggulan yang harus didukung oleh ketersediaan infrastruktur," kata Menteri Basuki dalam sebuah keterangan tertulis, Rabu (11/9/2019).,Pada 2020, dalam mendukung konektivitas di KSPN Danau Toba, Kementerian PUPR melalui Direktorat Jenderal (Ditjen) Bina Marga membangun infrastruktur seperti Jembatan Tano Pangol di Kabupaten Samosir sepanjang 1,2 km. Anggaran untuk proyek ini adalah sebesar Rp 297 miliar dengan masa pelaksanaan 2020-2021. Kemudian Preservasi dan Pelebaran Jalan Lingkar Samosir, dengan total anggaran sebesar Rp 526 miliar.,¬†,Selanjutnya, yakni infrastruktur Sumber Daya Air berupa Pelebaran Alur Tano Ponggol dari 25 meter menjadi 80 meter dengan panjang 120 meter, dengan anggaran Rp 325 miliar. Kementerian PUPR juga melakukan Penataan Kawasan Parapat, yakni pembangunan gerbang kawasan Rp 148,2 miliar, dan penataan ruang publik Parapat dengan anggaran Rp 50 miliar,Di KSPN Borobudur, pada 2020 dilakukan kegiatan berupa penataan kawasan permukiman Borobudur dengan membangun Gerbang Palbapang dan penataan koridor Jalan Mayor Kusen dengan anggaran sebesar 150 miliar.,Lalu, pembangunan Gerbang Klangon dan penataan jalan Klaben, Gerbang Wisata Borobudur, serta Penataan parkir, drop off dan koridor pedagang kaki lima di kawasan Candi Mendut dengan anggaran sebesar Rp 70 miliar.,Untuk KSPN Lombok akan dilakukan pembangunan Jalan Bandara Internasional Lombok (BIL)‚ÄìKuta Mandalika dengan panjang 17 km lebar 25 meter dengan anggaran Rp 1,45 triliun.,¬†,Selanjutnya, pembangunan Promendede dengan anggaran Rp 20 miliar, pengembangan kawasan Gili sebesar 50 miliar, dan pengembangan Geopark Rinjani dengan alokasi Rp 30 miliar.,Sementara untuk KSPN Labuan Bajo, pada 2020 dilakukan peningkatan jalan dan trotoar ruas jalan Soekarno Hatta Atas, peningkatan jalan dan trotoar ruas jalan Soekarno Hatta Bawah, penataan kawasan Puncak Waringin, Batu Cermin, Kampung Baru, Bukit Pramuka, serta kawasan Rinca.,Kemudian untuk KSPN Manado‚ÄìBitung‚ÄìLikupang akan diselesaikan pembangunan Bendungan Kuwilkawangkoan di Kabupaten Minahasa Utara, peningkatan Jalan Akses Likupang, pembangunan Jembatan Bitung‚ÄìPulau Lembeh, Jalan Tol Manado‚ÄìBitung, penataan Kawasan Bunaken, penataan Kawasan Pantai Malalayang, dan Kawasan Wisata Pantai PAAL‚ÄìLikupang.</t>
  </si>
  <si>
    <t>https://www.liputan6.com/bisnis/read/4059740/pembangunan-infrastruktur-di-5-destinasi-super-prioritas-telan-dana-rp-88-triliun</t>
  </si>
  <si>
    <t xml:space="preserve"> Penyediaan air irigasi bagi tanaman padi menjadi salah satu kunci yang mendukung peningkatan produksi pangan. Terjaminnya penyediaan air irigasi bisa diupayakan melalui peran Perkumpulan Petani Pemakai Air (P3A).,Direktur Jenderal Prasarana dan Sarana Pertanian (PSP) Kementerian Pertanian (Kementan), Sarwo Edhy mengatakan,ada 5 pilar Modernisasi Irigasi. Yaitu keandalan suplai air, keandalan jaringan irigasi, manajemen air, kelembagaan dan Sumber Daya Manusia (SDM).,"P3A mengelola atau memelihara jaringan irigasi tersier dan mencari solusi secara lebih mandiri terhadap persoalan-persoalan menyangkut air irigasi yang muncul di tingkat usaha tani," kata Sarwo Edhy, Selasa (10/9).,Berbagai upaya telah dilakukan oleh pemerintah. Dalam hal ini Kementan untuk mendongkrak peningkatan produksi pangan secara signifikan.,"Saat ini penyediaan sarana dan prasarana pertanian yang lebih memadai menjadi fokus dalam peningkatan produksi pangan. Di antaranya melalui pembangunan atau rehabilitasi jaringan irigasi, perluasan atau pencetakan sawah baru dan penyediaan alat mesin pertanian," kata Sarwo Edhy.,Dari penyediaan sarana dan prasarana tersebut, jelas Sarwo Edhy, secara kuantitas mengalami peningkatan. Begitu pula dengan pembangunan atau rehabilitasi jaringan irigasi yang sudah dilaksanakan mampu memberikan kontribusi perluasan coverage area tanaman yang terairi.,"Namun saat ini, masih perlu ditingkatkan dalam penyediaan dan pengelolaan air irigasi adalah bagaimana pengelolaan, pemanfaatan serta pemeliharaan jaringan irigasi berjalan secara berkelanjutan. Sehingga terus berkontribusi terhadap peningkatan produksi tanaman pangan," ujar Sarwo Edhy.,Dia menjelaskan, P3A merupakan salah satu lembaga atau kelompok petani di pedesaan yang handal dan berperan penting dalam pengelolaan, pemanfaatan, dan pemeliharaan air irigasi. Lembaga ini secara khusus mewadahi para petani yang terkait dengan tata kelola air irigasi di tingkat usaha tani sekaligus pengelolaan sumber daya air lainnya.,"Jadi wajar jika kemudian Kementan merasakan betapa perlunya melakukan upaya penguatan atau pemberdayaan kelembagaan petani pemakai air tersebut sebagai ujung tombak dalam peningkatan produksi pangan dan pencapaian swasembada pangan," katanya.,Pentingnya peran P3A disebutkan dalam Undang-Undang (UU) Nomor 7 Tahun 2004. Di mana petani diberi wewenang dan tanggungjawab pemeliharaan di tingkat usaha tani.,Sedangkan pentingnya penguatan atau pemberdayaan petani pemakai air juga tertulis dalam regulasi khusus yaitu Peraturan Pemerintah (PP) Nomor 38 Tahun 2007 yang mengamanatkan pembinaan dan pemberdayaan P3A menjadi tanggung jawab instansi pemerintah daerah yang membidangi ketahanan pangan.,"Dalam hal ini antara lain adalah dinas atau instansi pemerintah lingkup pertanian sebagai perpanjangan tangan Kementerian Pertanian di daerah," ungkapnya.,Salah satu contoh P3A yang mampu mengatasi keterbatasan ketersediaan air adalah P3A Laksono Warih, di Kabupaten Bantul. Yang menarik dari kelompok ini, upaya mengelola air irigasi yang bersumber dari air tanah, karena kelompok ini berada di luar system irigasi.,"Meski air sangat terbatas karena posisinya di wilayah dataran tinggi, lahan kering, yang selama ini hanya berharap air hujan sebagai sumber airnya. Namun dengan memanfaatkan sumber air tanah serta pengelolaan kelembagaan yang mencakup area seluas 125 Ha ini, mampu mengatasi kesulitan air terutama pada saat musim kemarau," paparnya.,Kelompok ini secara swadaya mengembangkan jaringan irigasi yang sederhana untuk mengalirkan air pada saat hujan. Sehingga dapat menanam padi. Di setiap petakan sawah, anggota kelompok diwajibkan membangun tampungan air (ukuran 50x50x50cm) minimal 2 unit untuk menampung air.,"Pada saat musim kemarau, air dalam kubangan ini dimanfaatkan oleh anggota tersebut dengan memanfaatkan irigasi bertekanan (sprinkle). Hal ini mampu mencukupi kebutuhan air untuk pertanaman padi/hortikultra sesuai ketersediaan air," jelas Sarwo Edhy.,Pada saat belum terbentuk kelembagaan ini, nyaris di lokasi ini hanya ada pertanaman 1 musim saja yaitu saat hujan. Namun dengan kelembagaan yang terkelola dengan baik, maka tak ada lagi sebidang lahan milik anggota yang dibiarkan terbuka tanpa menghasilkan tanaman apapun.,Kini peningkatan pendapatan sangat dirasakan, baik dari hasil produksi padi, maupun hortikultura seperti bawang, cabe rawit, dan sebagainya, sehingga mereka tidak keberatan memberikan iuran pengelolaan air (sesuai kesepakatan) untuk pemeliharaan dan pengembangan irigasi sprinkle dengan harapan pasokan air lebih luas lagi jangkauannya.,Konsep pemberdayaan P3A kedepan yang akan dikembangkan di Direktorat Irigasi Pertanian adalah pemberdayaan P3A berbasis Sistem Informasi Kelembagaan P3A sesuai pemeringkatannya (pemula, lanjut, maju) yang diklasifikasikan berdasarkan parameter aspek teknis pengairan, teknis pertanian, kelembagaan dan administrasi keuangan.,"Diharapkan pendekatan ini lebih terfokus meningkatkan kapasitas kelembagaan berdasarkan kondisi kelembagaannya. Sehingga lebih terarah, fokus dan tepat sasaran dengan tujuan akhir optimalisasi air irigasi untuk meningkatkan IP dan atau produktivitas," pungkasnya.,¬†,(*)</t>
  </si>
  <si>
    <t>https://www.liputan6.com/bisnis/read/4059390/p3a-handal-optmalisasi-air-irigasi-optimal</t>
  </si>
  <si>
    <t xml:space="preserve"> Pemerintah dan DPR telah menyepakati penurunan , dalam Rancangan Anggaran‚Äé Pendapatan Belanja Negara (RAPBN) 2020. Imbasnya, ada golongan pelanggan yang tidak menerima lagi subsidi.,Lantas bagaimana nasib pelanggan golongan 450 Volt Amper (VA)?,Direktur Jenderal Ketenagalistrikan Kementerian Energi Sumber Daya Mineral (ESDM) Rida Mulyana mengatakan, golongan pelanggan pelanggan 450 VA saat ini masih direncanakan‚Äé mendapat ,.,"450 VA semua masih subsidi," kata Rida, di Jakarta, Rabu (11/9/2019).,Menurut Rida, jika nantinya akan ada peninjauan penerima , pada golongan 450 VA, maka akan dilakukan‚Äé pemilahan penerima subsidi.,"kalau memang nanti ditinjau bahwa kemudian itu akan ditinjau ya kita lihat," ujarnya.,Rida mengungkapkan, pemerintah tidak akan sembarangan mengabil kebijakan terkait kenaikan tarif listrik, sebab banyak faktor yang menjadi pertimbangan seperti penurunan kondisis ekonomi.,"Banyak faktor yang tadi saya bilang. Daya kompetisi, industri. ekspor makin turun kalau di tengah jalan naikin listrik kan kok kayaknya kurang perencanaan," jelasnya.,¬†,Pemerintah dan Badan Anggaran DPR telah sepakat, subsidi listrik untuk golongan 900 Volt Amper (VA) Rumah Tangga Mampu (RTM) akan dicabut, untuk pelaksanaannya dilakukan setelah Undang-Undang Anggaran Pendapatan Belanja Negara (APBN) 2020 disahkan.,Rida menuturkan, pencabutan subsidi listrik untuk golongan pelanggan RTM masih menunggu keputusan APBN 2020 dalam sidang paripurna.,Pencabutan subsidi listrik untuk golongan 900VA RTM merupakan imbas dari kesepakatan alokasi subsidi listrik yang lebih rendah dari yang diusulkan dalam Rancangan Anggaran Pendapatan Belanja Negara (RAPBN) 2020, awalnya Kementerian ESDM mengusulkan subsidi listrik Rp 62,2 triliun namun dalam rapat Banggar DPR disepakati menjadi Rp 54,8 triliun.,"Ya kemarin kan, di Banggar bersepakat, ini kesepakatan rapat ya bahwa yang 900 RTM tidak lagi disubsidi," tandasnya.,¬†</t>
  </si>
  <si>
    <t>https://www.liputan6.com/bisnis/read/4059706/subsidi-listrik-turun-bagaimana-nasib-pelanggan-450-va</t>
  </si>
  <si>
    <t xml:space="preserve"> Indeks Harga Saham Gabungan (,) bergerak dua arah pada pembukaan perdagangan Rabu pekan ini.,Pada pra pembukaan perdagangan, Rabu(11/9/2019), IHSG turun tipis 2,08 poin atau 0,03 persen ke level 6.334,59. Pada pembukaan pukul 09.00 waktu JATS, IHSG berbalik menguat 6,85 poin atau 0,14 persen ke posisi 6.342,59.,Sementara itu, indeks saham LQ45 juga naik tipis 0,04 persen ke posisi 993,15. Sejumlah indeks acuan bergerak di zona hijau.,Pada awal pembukaan perdagangan sebanyak 135 saham menguat sehingga mendorong , ke zona hijau. Selain itu 48 saham melemah dan 112 saham diam di tempat.,Transaksi perdagangan saham cukup ramai. Total frekuensi perdagangan saham 28.582 kali dengan volume perdagangan 245,3 juta saham. Nilai transaksi harian saham Rp 209,8 miliar.,Investor asing jual saham Rp 21,73 miliar di pasar regular. Posisi dolar Amerika Serikat (AS) berada di kisaran Rp 14.065.,Dari 10 sektor pembentuk IHSG, empat sektor berada di berada zona merah. Pelemahan dipimpin oleh sektor industri dasar yang anjlok 0,25 persen, diikuti oleh sektor keuangan turun 0,16 persen dan sektor manufaktur turun 0,04 persen.,Sementara sektor-sektor yang menguat antara lain pertambangan yang naik 0,61 persen, sektor perdagangan naik 0,35 persen, dan sektor aneka industri yang naik 0,31 persen.,Saham-saham yang menguat sehingga mendorong , ke zona hijau antara lain OKAS yang naik 28,47 persen ke Rp 180 per saham, CANI naik 23,76 persen ke Rp 250 per saham dan KARW naik 14,29 persen ke Rp 79 per saham.,Saham-saham yang melemah antara lain MPOW turun 7,58 persen ke Rp 244 per saham, JSKY turun 6,80 persen persen ke Rp 685 per saham dan MICE turun 5,49 persen persen ke Rp 344 per saham.,¬†,Indeks Harga Saham Gabungan (IHSG) diperkirakan akan kembali bergerak menguat pada perdagangan hari ini. Tren penguatan masih bernada positif bagi laju indeks.,Analis KGI Sekuritas Yuganur Wijanarko menilai, indeks akan dibukukan menghijau dengan diperdagangkan pada rentang support 6.250 dan resistance 6.350.,Dia melanjutkan, meski tidak menyenangkan, investor disarankan agar melakukan¬†cut loss¬†yakni penjualan saham yang dimiliki untuk menghindari kerugian yang lebih besar.,"Rekomen untuk trading buy dengan memperhitungkan cutlos point dan jual pada target resistance," ujar di Jakarta, Rabu (11/9/2019).,Seirama, Analis PT Indosurya Bersinar Sekuritas William Suryawijaya mengatakan¬†IHSG¬†berpotensi bertengger ke zona hijau dalam jangka pendek.,Menurutnya,¬†IHSG¬†akan diperdagangkan dalam kisaran support di level 6.224 dan resistance di level 6.372.,Adapun sejumlah saham rekomendasi pada hari ini menurutnya ialah PT Bank Negara Indonesia Tbk (BBNI), PT Astra International Tbk (ASII), serta saham PT Mayora Indah Tbk (MYOR).,Sementara itu, Yuganur menganjurkan investor untuk mengoleksi saham PT Kalbe Farma Tbk (KLBF), PT Pakuwon Jati Tbk (PWON), dan saham PT AKR Corporindo Tbk (AKRA).</t>
  </si>
  <si>
    <t>https://www.liputan6.com/bisnis/read/4059695/6-sektor-di-zona-hijau-ihsg-menguat-ke-634259</t>
  </si>
  <si>
    <t xml:space="preserve"> Sejumlah asosiasi di industri produk , alternatif menyatakan kehadiran produk, seperti rokok elektrik dan produk tembakau yang dipanaskan, tidak serta merta akan menyingkirkan keberadaan para petani tembakau.,Dengan adanya produk tembakau alternatif yang kini sudah beredar luas di publik, justru turut membuka peluang terhadap upaya keberlangsungan usaha para petani tembakau.,Ketua Asosiasi Personal Vaporizer Indonesia (APVI), Aryo Andrianto, menjelaskan salah satu bahan yang digunakan pada produk tembakau alternatif adalah ,. Untuk rokok elektrik, daun tembakau diekstraksi menjadi cairan. Sementara produk tembakau yang dipanaskan, tetap menggunakan tembakau sebagai bahan baku utama.,‚ÄúKami ingin menyampaikan kepada rekan-rekan petani tembakau bahwa kehadiran produk tembakau alternatif adalah untuk diversifikasi produk tembakau yang memberikan nilai tambah dalam perekonomian. Nilai tambah ini tidak hanya bagi negara dalam penerimaan cukai dan terbukanya lapangan kerja baru, tapi juga menjaga eksistensi para petani tembakau dengan menyerap hasil produksinya,‚Äù katanya dalam keterangan tertulis di Jakarta, Rabu (11/9).,Dengan terus bertumbuh pesatnya industri produk , alternatif, Aryo optimistis, para petani tembakau turut merasakan dampak positifnya. Karena itu, Aryo berharap adanya sinergi berkelanjutan antara pelaku usaha dan petani tembakau untuk terus meningkatkan industri yang baru berkembang ini.,"Kami berharap dapat terus menjalin kerja sama dengan rekan-rekan petani tembakau agar dapat memberikan nilai tambah secara bersama-sama. Kami juga meminta dukungan dari rekan-rekan petani tembakau agar industri baru ini terus berkembang,‚Äù tegas dia.,¬†¬†¬†,Sebelumnya, Ketua Asosiasi Vaporizer Bali, Gede Agus Mahartika, menambahkan jajarannya juga sudah menyiapkan rencana untuk menyerap akar dan batang tembakau dari petani. Rencana ini diperkuat dengan uji coba pemanfaatan akar dan batang tembakau oleh asosiasi rokok elektrik di Indonesia.,‚ÄúJadi termasuk akar dan batangnya sekarang bisa dimanfaatkan. Karena, selama ini akar dan batang tembakau kerap dibuang oleh petani,‚Äù kata dia.,Dengan bisa dimanfaatkannya akar dan batang tembakau, Gede melanjutkan, para petani bisa menjualnya kepada para pelaku usaha produk tembakau alternatif.,Tentunya, penjualan akar dan batang tembakau akan menambah pemasukan bagi para petani. ‚ÄúSelama ini akar dan batang tembakau kan dibuang, otomatis itu jadi sumber pendapatan baru buat petani. Jadi petani tembakau enggak usah cemas,‚Äù tegasnya.,Pendiri dan Ketua Yayasan Pemerhati Kesehatan Publik, Achmad Syawqie, pun sependapat dengan Aryo dan Gede. Menurut dia, harga tembakau yang diserap oleh industri produk tembakau alternatif akan lebih tinggi dibandingkan dengan industri rokok konvensional.,‚ÄúKalau ingin meningkatkan pendapatan saudara-saudara kita mari memulainya. Pemerintah harus membina mereka sehingga produk ini aman,‚Äù ucap dia.,¬†</t>
  </si>
  <si>
    <t>https://www.liputan6.com/bisnis/read/4060063/petani-tak-perlu-khawatir-akan-perkembangan-produk-tembakau-alternatif</t>
  </si>
  <si>
    <t xml:space="preserve"> Menteri Koordinator Bidang Perekonomian Darmin Nasution mengatakan pemerintah kali ini sedang membahas usulan para pengusaha mebel dan produk kayu untuk menghapus pajak pertambahan nilai kayu bulat. Darmin menjelaskan pengusaha mengeluhkan soal pajak yang dipatok 10 persen.,"Masa kayu log kena PPN (pajak pertambahan nilai) sehingga pengolah kayu harus bayar PPN 10 persen sehingga kita pasti dikurangi harganya. Nah, kalau itu tadi, Menperin katakan sedang dibahas dengan Kemenkeu," kata Darmin di Kantor Presiden usai rapat terbatas, Rabu (11/9).,Presiden Joko Widodo juga kata Darmin sudah mencatat beberapa masukan tersebut. Dan berupaya kata dia akan terus mendorong percepatan ekspor mebel, produk kayu, dan rotan. Menurut Darmin, perkembangan ekspor kayu dan produk kayu mengalami pertumbuhan cukup signifikan sekitar 32 persen dalam lima tahun terakhir.,"Kalau dilihat perkembangan ekspor kayu produk kayu, terutama yang namanya produk kayu, 5 tahun terakhir pertumbuhannya sangat cepat, 32 persen-an. Nah, kayu produk kayu ada 3 kelompok," ungkap Darmin.,"Paling tidak pertama adalah kayu gergajian, atau kayu olahan. Yang diproses sederhana. Kedua, produk kayu yang sudah diproses lebih jauh, namun dipisahkan khusus mebel. Furnitur. 2 tahun terakhir ini ekspor mereka melambat," tambah Darmin.,Dia menjelaskan proses percepatan ekspor mebel tersebut akan terus dibahas. Dan targetnya diupayakan minggu depan.,"Ini proses yang ditempuh, baik penyederhanaan besar-besaran, maupun membangun ekosistem investasi. Tidak sekadar penyederhanaan perizinan. Bisa juga DNI masuk, bisa juga perizinan masuk," kata Darmin.,¬†,Reporter:¬†Intan Umbari Prihatin,Sumber: Merdeka.com,¬†,Sebelumnya diketahui Presiden Joko Widodo meminta agar produk mebel Indonesia memiliki daya saing ditengah perang dagang antara Amerika Serikat dan China.,"Sore ini saya ingin lebih menkokretkan lagi kebutuhan-kebutuhan yang ada terutama dalam peningkatan ekspor mebel, dan produk-produk kayu dna rotan dari negara kita,'' kata Jokowi saat buka rapat terbatas di kantornya, Jakarta Pusat, Selasa (10/9).,Dia menjelasakan daya saing permebelan akan mendapat peluang besar. Hal itu terlihat kata dia, dari informasi yang didapat dari World Bank bahwa mebel, produk kayu dan rotan adalah kesempatan besar untuk masuk ke pasar terutama yang berkaitan dengan perang dagang.,Sebab itu kata dia, ingin ada tindakan konkret dan policy dari kementerian yang meberikan dukungan terhadap itu. Sehingga apa yang diinginkan para pengusaha terutama pengusaha rotan dan mebel akan direalisasikan.,"Nanti nanti bisa kita realisasikan, ini berangkat dari informasi yang saya terima dari pasar Tiongkok yang dulu ditinggalkan karena perang dagang. Inilah yang jadi kesempatan kita," ungkap Jokowi.,Diketahui Kementerian Perindustrian mencatat, sepanjang 2018, kontribusi industri furnitur terhadap PDB industri nonmigas sebesar 1,36%. Di samping itu, pertumbuhan sektor industri furnitur di Indonesia memperlihatkan tren positif.</t>
  </si>
  <si>
    <t>https://www.liputan6.com/bisnis/read/4059752/pemerintah-kaji-penghapusan-ppn-kayu-log</t>
  </si>
  <si>
    <t xml:space="preserve"> Perlambatan ekonomi dunia dinilai memicu resesi global di sejumlah negara-negara maju. Resesi ekonomi merupakan kondisi penurunan signifikan aktivitas ekonomi secara umum pada suatu negara.,Menurut presentasi Bank Dunia bertajuk Global Economic Risks and Implications for Indonesia, RI tengah berada pada ancaman , (arus modal keluar) yang besar. Hal ini membawa Indonesia turut terkena ancaman dari , global.,Ekonom Centre of Reform on Economics (CORE) Piter Abdullah mengatakan, ekonomi global belum mengalami resesi, sebab ekonomi global masih tumbuh positif meski tengah mengalami perlambatan.,"Pertumbuhannya melambat tetapi masih positif atau tetap tumbuh. tidak terjadi pertumbuhan yg negatif," tuturnya kepada Liputan6.com, Rabu (11/9/2019).,Piter menjelaskan, justru perlambatan ekonomi global yang sebaiknya Pemerintah harus antisipasi. Ini mencegah fenomena , benar-benar menimpa ke Indonesia.,"Jangan sampai terus memburuk hingga benar-benar terjadi resesi. Apalagi ada negara yang sudah dinyatakan secara resmi mengalami resesi," ujarnya.,¬†,Sementara itu, Piter menegaskan, Indonesia masih tergolong aman dari potensi resesi. Menurutnya, konsumsi rumah tangga masih menopang kuat pertumbuhan ekonomi.,"Indonesia saya kira relatif aman dari ancaman resesi. Pertumbuhan ekonomi kita yang bisa terjaga di kisaran 5 persen ditopang oleh pasar domestik yang cukup kuat," paparnya.,"Tantangan bagi kita sesungguhnya bukan menghindari resesi tetapi bagaimana memacu pertumbuhan ekonomi yang lebih tinggi. Jauh lebih tinggi dari 5 persen," lanjut dia.,Oleh karena itu, Pemerintah menurutnya masih perlu meningkatkan koordinasi khususnya pemerintah dan Bank Indonesia. Ini untuk menstimulus perekonomian dengan kebijakan fiskal dan moneter yang lebih longgar serta didukung oleh kebijakan sektor riil yang lebih kondusif.,"Dari sisi Pemerintah dibutuhkan kebijakan belanja yang lebih ekspansif diikuti dengan pelonggaran pajak. Dari sisi BI, diperlukan kebijakan moneter yang lebih longgar atau bahkan lebih ekspansif. Di kebijakan sektor riil, diperlukan berbagai perbaikan regulasi yang benar-benar kondusif bagi investasi," tegasnya.</t>
  </si>
  <si>
    <t>https://www.liputan6.com/bisnis/read/4059723/ekonom-indonesia-masih-aman-dari-ancaman-resesi</t>
  </si>
  <si>
    <t xml:space="preserve"> Peneliti Komite Pemantauan Pelaksanaan Otonomi Daerah (KPPOD), Boedi Reza, menyatakan bahwa masih ada beberapa daerah yang belum juga menerapkan Sistem Pelayanan Perizinan Terintegrasi Berbasis Elektronik atau Online Single Submission (OSS). Bahkan, daerah bisnis utama seperti DKI Jakarta pun belum menerapkan OSS secara keseluruhan.,"DKI Jakarta baru mengintegrasikan Jakvo dan OSS hanya pada pelayanan perizinan Surat Izin Usaha Perdagangan (SIUP). Izin-izin yang lain masih dilayani di sistem mandiri DKI Jakarta," kata dia dalam sebuah diskusi di Jakarta, Rabu (11/9/2019).,Seperti diketahui, Pemprov DKI Jakarta di bawah kepemimpinan Anies Baswedan meluncurkan sistem layanan mandiri yang disebut Jakevo, aplikasi dengan fungsi yang sama seperti OSS.,Tak hanya Jakarta, Surabaya juga masih menggunakan layanan mandiri untuk pelayanan perizinannya. Kota Pahlawan tersebut masih menggunakan peraturan lama untuk pelayanan perizinan, namun sudah menerbitkan peraturan daerah Rencana Detil Tata Ruang (RDTR).,"Surabaya kendala pada komitmen kepala daerah OSS pun tidak menjamin pelaku usaha satu tempat, satu sistem. Izin nomor (INB) berusaha harus datang ke dinas sekretariat. OSS sebataas penerbitan NIB aja," terang dia.,¬†,Bahkan parahnya lagi, lanjut dia, di Makasar sendiri proses perizinan usaha masih dilakukan dengan cara manual. Intergasi layanan dengan OSS di sama masih dalam tahap perencanaan dan baru ditargetkan implementasinya pada 2020 mendatang.,Sejauh ini kata dia, di Kota Makasar menerapkan tiga kali screening untuk permohonan perizinan. Yakni melalui proses pendaftaran, pemenuhan izin komitmen dan penertiban rekomendasi teknis.,"Makassar, kota besar menghubungkan Indonesia Timur masih membuka pelayanan manual padahal kita hindari pelayanan manual karena membuka peluang pertemuan aparat dan pengusaha. Biibit korupsi dan kolusi tinggi," tandas dia.,¬†,Sesuai Peraturan Pemerintah Nomor 24 Tahun 2018, OSS merupakan perizinan usaha yang diterbitkan Lembaga OSS untuk dan atas nama menteri, pimpinan lembaga, gubernur atau bupati/wali kota kepada pelaku usaha melalui sistem elektronik terintegrasi. Melalui aplikasi OSS, pelaku usaha memiliki satu pintu untuk mengurus seluruh perizinan, baik di pusat maupun daerah.,Selain itu, pelaku usaha yang sudah memiliki Nomor Induk Bersama (NIB) tidak perlu lagi berkali-kali mengunggah dokumen serupa untuk mengurus berbagai perizinan karena kemudahan yang ditawarkan sistem ini.,Reporter: Dwi Aditya Putra,Sumber: Merdeka.com</t>
  </si>
  <si>
    <t>https://www.liputan6.com/bisnis/read/4060047/komite-pemantau-temukan-ada-daerah-belum-terapkan-perizinan-terpadu</t>
  </si>
  <si>
    <t xml:space="preserve"> Peneliti Institute for Development of Economics and Finance (Indef), Bhima Yudhistira mengatakan, saat ini global sedang menghadapi ancaman resesi. Fakta ini harus menjadi pertimbangan Pemerintah untuk mengkaji lagi rencana pemindahan ,.,"Sekarang isunya 2020 kita menghadapi resesi global," ujar dia, di Jakarta, Rabu (11/9/2019).,Sejumlah negara, lanjut dia, bahkan sudah terkena imbas turunnya kinerja perekonomian global. Negara-negara tersebut, seperti Jepang, Turki,¬†dan Argentina.,"Jepang sudah resesi. Turki sudah resesi. Argentina dua kali nggak bisa bayar hutang. 2020 Amerika Serikat banyak yang memprediksi akan terjadi resesi pertumbuhan ekonominya selama beberapa bulan terus turun," jelas dia.,Di tengah ancaman tersebut, dia menilai, langkah yang harus dilakukan pemerintah adalah menjaga dan memperkuat struktur ekonomi nasional. Dengan demikian Indonesia dapat menghadapi turunnya ekonomi global dan ancaman resesi.,"Kita maksa pindah ,. Kita harus tanya, Pak Rp 466 triliun. Kasih itu kredit usaha buat UMKM-UMKM karena kalau terjadi krisis ekonomi seperti tahun 1998, yang menjadi penopang itu adalah UMKM," tandasnya.,Kementerian Perencanaan Pembangunan Nasional (PPN)/Bappenas memaparkan detil dan rincian skema pembiayaan pembangunan¬†ibu kota baru.,Deputi Pengembangan Regional Kementerian PPN/Bappenas Rudy Prawiradinata menyatakan ada 3 skema yang diterapkan, yaitu penggunaan Anggaran Pendapatan dan Belanja Negara (APBN), skema KPBU dan partisipasi swasta.,"Sumber terbanyak untuk pembiayaan¬†ibu kota baru¬†ialah dari KPBU," ujarnya dalam acara 55th ISOCARP World Planning Congress 2019 - Relocating the National Capital di Jakarta, Selasa (10/09/2019).,Untuk rinciannya, sebanyak 19,2 persen dana berasal dari APBN atau sekitar Rp 89,4 triliun. Dana ini akan digunakan untuk membangun infrastruktur dasar, istana negara, gedung TNI dan Polri, perumahan ASN, TNI dan Polri, pembebasan lahan, lahan hijau terbuka dan markas TNI.,Kemudian, 54,4 persen dana akan berasal dari skema KPBU, atau sekitar Rp 253,4 triliun. Dana ini bakal dialokasikan untuk pembangunan gedung eksekutif, legislatif, yudikatif (seperti gedung DPR, Mahkamah Konstitusi, Komisi Yudisial dan lainnya), infrastruktur yang tidak tertutup dana APBN, sarana kesehatan dan pendidikan, museum serta fasilitas pendukung.,¬†,Kemudian sisanya, 26,4 persen berasal dari swasta, kira-kira Rp 123,2 triliun. Dana ini akan digunakan untuk membangun perumahan umum, sains-techno park, jalan tol, bandara, pelabuhan, mall dan MICE (Meeting, Incentive, Convention, and Exhibition). Namun demikian. skema pembiayaan tersebut belum fix dan masih bisa diperdalam lagi kajiannya.</t>
  </si>
  <si>
    <t>https://www.liputan6.com/bisnis/read/4060064/ada-ancaman-resesi-ekonomi-pemindahan-ibu-kota-harus-dikaji-ulang</t>
  </si>
  <si>
    <t xml:space="preserve"> Direktur Eksekutif Komite Pemantauan Pelaksanaan Otonomi Daerah (KPPOD), Robert Endi Jaweng mendukung rencana Presiden Joko Widodo atau Jokowi yang berkeinginan membuat Istana Kepresidenan di ,. Langkah tersebut dinilai menjadi sinyal positif bagi masyarakat Bumi Cendrawasih.,"Menghadirkan negara kan berbagai macam cara, yang paling penting itu dengan mengahdirkan pelayanan publik yang bagus pembangunan menghargai warga dan cara-cara lainnya. Kalau saya mendukung, dan karena Pak Jokowi sering ke sana," kata dia saat ditemui di Jakarta, Rabu (11/9).,Kendati begitu, dirinya menekankan agar pembangunan Istana Kemerdekaan di , tidak dijadikan secara simbolik saja. Sebab konsep atau cara pandang masyarakat Papua mengenai pembangunan sendiri berbeda dengan dipikirkan pemerintah.,Oleh karenanya, butuh aspek-aspek lain seperti kebijakan yang mendukung secara penuh masyarakat di sana.,"Kalau istana dibangun di sana, jangan hanya fisik nya aja, tapi cara berfikir kita harus pindah ke sana, dalam artian membangun Papua itu tidak hanya dalam sarana dan prasaran tetapi juga memanusikan mereka," katanya.,Seperti diketahui sebelumnya Presiden Jokowi bertemu 61 tokoh dan mahasiswa , di Istana Negara, Jakarta Pusat, Selasa (10/9). Dalam pertemuan tersebut, perwakilan adat Papua Abisai Rollo meminta beberapa hal kepada Jokowi. Mulai dari meminta untuk pemekaran provinsi di Papua dan Papua adat hingga membangun istana kepresidenan di Bumi Cendrawasih.,¬†,Reporter: Dwi Aditya Putra,Sumber: Merdeka.com,Presiden Joko Widodo (Jokowi) dikabarkan akan membangun istana negara di Jayapura, Papua. Hal itu diungkapkannya ketika bertemu dengan para masyarakat Papua.,Terkait hal ini, Deputi Pengembangan Regional Kementerian Perencanaan Pembangunan Nasional (PPN)/Bappenas, Rudy Prawiradinata mengatakan Bappenas masih mendalami rencana tersebut.,"Belum spesifik. Tapi kan tentunya ini sudah ada dalam pembangunan jangka panjang," ujarnya di Jakarta, Selasa (10/09/2019).,Sebelumnya, di hari yang sama, Presiden¬†Jokowi¬†bertemu dengan 61 tokoh dan mahasiswa Papua, didampingi Menteri Luar Negeri Retno Marsudi dan Menko Polhukam Wiranto, Kepala Badan Intelijen Nasional (BIN) Budi Gunawan.,Perwakilan adat Papua, Abisai Rollo meminta beberapa hal kepada¬†Jokowi, salah satunya membangun istana di Bumi Cendrawasih. Tidak hanya di Kalimatan kata dia, masyarakat Papua meminta Jokowi berkantor di sana.,"Membangun istana presiden RI di Papua di Ibu Kota Provinsi Papua, Jayapura. Dengan kebijakan beristana di Kalimatan tapi juga di Papua," ungkap Abisai.¬†¬†</t>
  </si>
  <si>
    <t>https://www.liputan6.com/bisnis/read/4060094/pembangunan-istana-di-papua-jangan-hanya-sekadar-simbol</t>
  </si>
  <si>
    <t xml:space="preserve"> Presiden Joko Widodo (,) menerima penghargaan dari organisasi insinyur 10 negara ASEAN yang tergabung dalam ASEAN Federation of Engineering Organisations (AFEO). Dalam kesempatan itu, dia menerima penghargaan The AFEO Distinguished Honorary Patron Award.,Usai menerima penghargaan, Presiden Jokowi dipersilahkan untuk memberikan sambutan serta membuka acara dengan pemukulan gong. Namun belum sempat memberi sambutan, terdengar suara jatuh di lantai 7 gedung Jiexpo Kemayoran, Jakarta.,Hal tersebut pun membuat seisi gedung melihat ke lantai 7 mengamati sumber suara. Pasukan Pengamanan Presiden (Paspampres) segara bergegas penyebab suara gaduh tersebut.,Sementara itu, beberapa saat kemudian, Presiden , melanjutkan pidatonya. Dihadapan ribuan insinyur, dia mengatakan, Indonesia senang menjadi tuan rumah AFEO 2019.,"Kita semuanya senang menjdi tuan rumah dari acara konferensi yang sangat terhormat ini. Bapak ibu saudara semuanya adalah tamu istimewa negara kita, Indonesia," ujarnya di Gedung Jiexpo, Kemayoran, Jakarta, Rabu (11/9).,Presiden , mengatakan, ASEAN adalah keluarga. Di tengah kondisi ekonomi yang belum stabil diperlukan kerja sama untuk menjaga agar tetap kuat menghadapi segala tantangan.,"Kita semuanya adalah sahabat, kita semuanya adalah sebuah keluarga yaitu keluarga ASEAN. Persaudaran dan kerja sama antara kita keluarga besar ASEAN selama ini telah berjalan dengan baik," jelasnya.,"Berjalan dengan sangat baik, namun ada kebutuhan yang mendesak, agar kerja sama kita semakin kuat terutama untuk menghadapi situasi dunia yang tidak stabil dan tidak terduga," tandasnya.,¬†,Reporter:¬†Anggun P. Situmorang,Sumber: Merdeka.com,Wakil Presiden Jusuf Kalla atau¬†JK¬†menegaskan tidak perlu mengkhawatirkan kemampuan orang Indonesia. Sebab setelah tahun 2005 bandara di Indonesia dibangun para insinyur dalam negeri.,"Tidak perlu mengkhawatirkan kemampuan manusia Indonesia. Harus kontraktor Indonesia, arsiteknya juga harus arsitek Indonesia," kata¬†JK¬†dalam pembukaan Munas Gapensi Yang Ke XIV di Jakarta Convention Center, Kamis (14/3/2019).,"Maka mulailah bandara-bandara yang oleh kita sendiri, dan tanpa penyelesaian. Tidak sesulit apa yang dibayangkan, semua itu karena dorongan dan aturan jelas dalam membuat hal tersebut," lanjut JK.,Tidak hanya bandara yang dibangun para kontraktor serta insinyur dalam negeri, proyek LRT juga akan diusahakan dengan perusahaan-perusahaan nasional.,"Tapi semua itu nanti pada waktunya. Nanti menteri PU tentu memberikan batasan batasan tapi waktu kita semuanya tentu menjadi bagian dari pada upaya upaya untuk fokus seperti saat ini," kata JK.,JK juga meminta kepada para kontraktor di Indonesia agar bekerja lebih baik dan profesional. Sebab itu akan terhindar dari jeratan korupsi.,"Memang bukan kesalahan kontraktornya saja, tapi yang punya proyek apa itu bupati apakah itu gubernurnya dan melibatkan tentu pihak kontraktor. Sehingga kita harus bekerja lebih baik lagi, untuk tidak terlibat tersebut diatas," kata¬†JK.</t>
  </si>
  <si>
    <t>https://www.liputan6.com/bisnis/read/4059792/jokowi-terima-penghargaan-dari-organisasi-insinyur-se-asean</t>
  </si>
  <si>
    <t xml:space="preserve"> Peneliti Institute for Development of Economics and Finance (Indef), Bhima Yudhistira, mengingatkan pemerintah bahwa , akan potensi timbulnya ketimpangan baru. Khususnya terkait pendapatan antara pegawai negeri sipil (PNS) atau Aparatur Sipil Negara (ASN) di ibu kota baru dengan masyarakat sekitar.,"Kajian indef, pemerataan jadi karena sebenarnya ada gap pendapatan," kata dia, di Jakarta, Rabu (11/9/2019).,Dia menjelaskan, jika menilik gaji ASN, maka akan terlihat adanya perbedaan dengan penghasilan masyarakat di sekitar ibu kota baru.,"Pertama kita jelaskan PNS adalah sebagian besar adalah kelas menengah atas dan rata-rata upah minimumnya kan di atas UMR apalagi dari UMR Jakarta mereka pasti sebagian besar sudah di atas," urai Bhima.,"Sementara kita lihat penduduk asli yang tinggal di , itu penduduk lokal di Kalimantan itu sebagian besar kerja di komoditas di sawit, tambang batu bara, yang sekarang kondisinya ada harga komoditas rendah sehingga menekan pendapatan mereka," imbuhnya.,Dia mengatakan, apabila ibu kota dipindahkan, maka akan menimbulkan ketimpangan pendapatan antara ASN dengan masyarakat sekitar ibu kota baru. "Itu bisa menimbulkan ketimpangan nanti rasio gini bisa meningkat, bahkan selama pembangunan ibu kota itu akan meningkat juga rasio gini," ungkapnya.,Yang perlu dikhawatirkan, lanjut Bhima, terkait implikasi lebih jauh dari ketimpangan pendapatan tersebut. Salah satu dampak yang bisa muncul yakni masalah sosial seperti kriminalitas.,"Nah rasio yang meningkat ini otomatis apa sih yang dikhawatirkan itu dari ketimpangan baru kan kriminalitas, nah jadi masalah kita mau menghindari masalah pemerataan itu kurang merata padahal faktanya tingkat kemiskinan di Jakarta relatif rendah," ujar dia.,"Kalau kita lihat , nanti justru nanti masalahnya bisa jadi lebih pelik dibandingkan dengan kondisi Jakarta seperti sekarang gitu. Karena ini juga gula-gula baru semutnya berdatangan," tegas dia.,¬†,Reporter: Wilfridus Setu Embu,Sumber: Merdeka.com,Badan Perencanaan Pembangunan Nasional (Bappenas)/PPN mengadakan pertemuan yang menghadirkan pakar tata ruang kota dari seluruh dunia di acara bertajuk 55th ISOCARP World Planning Congress 2019 - Relocating the National Capital di Jakarta.,Diskusi tentang rencana pemindahan ibu kota ini membahas beberapa poin, salah satunya dampak ekonomi yang akan terasa jika ibu kota RI pindah ke Kalimantan Timur.,"Lebih dari 50 persen wilayah di Indonesia akan mengalami peningkatan perdagangan jika ibu kota RI pindah," ujar Deputi Pengembangan Regional Bappenas Rudy Prawiradinata dalam paparannya di Jakarta, Selasa (10/09/2019).¬†,Selain itu, Rudy menjelaskan jika ekonomi Indonesia akan tumbuh 0,1 hingga 0,2 persen. Saat ini, karena pembangunan dinilai masih Jawa-sentris, pertumbuhan ekonomi tertinggi masih berpusat di pulau Jawa.,Data Badan Pusat Statistik (BPS) tahun 2018 menyebutkan sekitar 54,48 persen aktivitas ekonomi Indonesia berpusat di Pulau Jawa.,Sebesar 21,58 persen di Sumatera, 8,20 persen di Kalimantan, 3,05 persen di Bali dan Nusa Tenggara, 6,22 persen di Sulawesi serta 2,47 persen di Maluku dan Papua.,Untuk itu, jika ibu kota dipindahkan ke lokasi yang lebih ideal, maka pembangunan Indonesia akan lebih merata.</t>
  </si>
  <si>
    <t>https://www.liputan6.com/bisnis/read/4060042/pemindahan-ibu-kota-bisa-timbulkan-ketimpangan-pendapatan</t>
  </si>
  <si>
    <t xml:space="preserve"> Komisi VII DPR memanggil sejumlah pihak untuk membahas kebocoran gas dari Sumur YYA-1 Blok Offshore North West Java (ONWJ) pada Rabu ini . Namun karena ada hal sensitif maka rapat tersebut berlangsung tertutup.,Rencananya rapat tersebut dimulai pada Pukul 15.00 WIB. Namun akhirnya baru dimulai pukul 15.50 WIB. Pantauan ,, rapat dihadiri 12 Anggota Komisi VII DPR dari 7 fraksi.,Selain itu, juga dihadiri Direktur Hulu Pertamina Dharmawan Samsu, Direktur Utama Pertamina Hulu Energi (PHE) Meida Wati dan Kepala Satuan Kerja Khusus Pelaksana Kegiatan Hulu Minyak dan Gas Bumi (SKK Migas) Dwi Soetjipto.,Selain itu juga nampak pejabat eselon 1 yang mewakili beberapa Kementerian yaitu Pelaksana tugas (Plt) Direktur Jenderal (Dirjen) Minyak dan Gas Bumi (Migas), Kementerian Energi dan Sumber Daya Mineral (ESDM) Djoko Siswanto.,Dirjen Pengendalian Pencemaran dan Kerusakan Lingkungan PPKL) Kementerian Lingkungan Hidup dan Kehutanan (KLHK) M.R. Karliansyah Dirjen Penegakan Hukum Kementerian Lingkungan Hidup dan Kehutanan (KLHK), Rasio Ridhosani,Direktur Jenderal Pengelolaan Sampah, Limbah, dan Bahan Beracun Berbahaya (PSLB3) Kementerian Lingkungan Hidup dan Kehutanan (KLHK) Rosa Vivien.,Pimpinan Rapat Dengar Pendapat kebocoran gas Blok ONWJ, Gus Irawan Pasaribu mengatakan, tujuan dikumpulkanya sejumlah pihak tersebut adalah untuk membahas kebocoran gas dan tumpahan minyak dari Sumur YYA-1 Blok ONWJ, menindaklanjuti tinjauan Komisi VII DPR ke area Blok ONWJ.,"Kemarin setelah peninjauan lapangan sebetulnya kita langsung rapat, ini adalah bagian tindak lanjut hal teknis dan mendalam," kata Gus Irawan saat membuka Rapat.,Dia melanjutkan, dalam rapat tersebut akan membahas hal sensitif terkait Investigasi Kebocoran gas dan tumpahan minyak, sebab itu rapat dilakukan secara tertutup.,"Sesuai pasal 251 ayat 1 peraturan DPR RI tentang tata tertib rapat ini memenuhi korum dengan mengucap bismillah izinkan saya membuka rapat DPR RI. Setiap rapat bersifat terbuka, kecuali dinyatakan tertutup dan ada hal-hal sensitf investigasi maka kami usulkan rapat hari kita lakukan secara tertutup," tandasnya.,PT Pertamina Hulu Energi (PHE) melalui anak usahanya, PT PHE Offshore North West Java (ONWJ), telah melakukan pembayaran kompensasi tahap ke 10.271 warga terdampak¬†,¬†sumur YYA-1 yang telah diverifikasi.,Direktur Pengembangan PHE Afif Saifudin mengatakan, total dana untuk pembayaran kompensasi tahap awal sebesar Rp 18,54 miliar. Pencairan dana kompensasi tahap awal akan dimulai dari Kabupaten Karawang, Jawa Barat, hari ini.,"Pembayaran kompensasi awal ini sebagai itikad baik PHE ONWJ untuk memberikan dana penyangga terlebih dahulu untuk warga terdampak langsung, mengingat kejadian sudah berjalan 2 bulan," kata Afif, di Jakarta Rabu (11/9/2019).¬†,Kompensasi awal disepakati sebesar Rp 900 ribu per warga setiap bulan selama dua bulan periode terdampak, yakni Juli-Agustus 2019. Besaran kompensasi berdasarkan hasil koordinasi pemangku kepentingan pada 9-10 September 2019 yang dihadiri Tim Kejaksaan Agung, BPKP, KKP, KLHK, SKK Migas, MUI Jabar dan Kepala Dinas di tujuh kabupaten dan kota.,Hasil survei Tim Pusat Penelitian Lingkungan Hidup (PPLH) IPB sebagai konsultan akademik dan mempertimbangkan risiko terkecil dan keputusan pemberiaan kompensasi awal dari¬†,.,"Untuk nilai kompensasi yang diajukan warga terdampak masih dilakukan proses perhitungan, sehingga memerlukan waktu lebih banyak dan untuk menjaga proses ini berjalan sesuai aturan dan dapat dipertanggungjawabkan, PHE bekerjasama dengan berbagai instansi dan konsultan akademik sebagai penilai ekonomi untuk penentuan nilai kompensasi akhir," tambah Afif.,Mekanisme pembayaran kompensasi¬†,¬†tahap awal akan melibatkan Himpunan Bank Negara (HIMBARA), yaitu Bank Mandiri, BNI, dan BRI yang dilaksanakan pada 11 September, dimulai dari Desa Sedari, Kecamatan Cibuaya dan Desa Tambaksari, Kecamatan Tirtajaya. Secara berkelanjutan pembayaran akan dilakukan di area terdampak lainnya.</t>
  </si>
  <si>
    <t>https://www.liputan6.com/bisnis/read/4060339/dpr-dan-sejumlah-pihak-rapat-tertutup-bahas-tumpahan-minyak-di-karawang</t>
  </si>
  <si>
    <t xml:space="preserve"> Presiden , Widodo (Jokowi) meluapkan kegembiraannya saat membuka Konferensi Organisasi Insinyur se-ASEAN ke-37 di Jakarta. Jokowi yang juga seorang insinyur mengaku senang karena insinyur se-ASEAN sudah memiliki standar kompentensi yang sama.,‚ÄúSaya senang telah terdapat muncul , di antara insinyur-insinyur di ASEAN sehingga terdapat standar kompetensi yang sama di antara negara,‚Äù tutur Jokowi saat membuka Cafeo37 yang dihadiri 1.000-an insinyur se-ASEAN di JIEXPO, Kemayoran, Jakarta, Rabu (11/9/2019).,Jokowi menjelaskan, perjanjian tersebut, memungkinkan mobilitas para insinyur lintas negara di kawasan ASEAN lebih mudah.,‚ÄúKerja sama antar insinyur di ASEAN ini penting untuk terus ditingkatkan dan saya yakin setiap negara ASEAN punya kekuatan masing-masing,‚Äù ujarnya., berharap, ASEAN Federation of Engineering Organizations (AFEO) dapat memfasilitasi anggotanya untuk saling berbagi pengalaman dan pengetahuan serta saling bersinergi satu dengan yang lainnya.,¬†,Sementara itu, Ketua Umum Persatuan Insinyur Indonesia (PII) Heru Dewanto, berterima kasih kepada Presiden yang sudah menerbitkan Peraturan Pemerintah Nomor 25 Tahun 2019 tentang Peraturan Pelaksanaan UU Nomor 11 Tahun 2014 tentang Keinsiyuran.,Menurutnya, PP ini merupakan landasan kuat untuk mengembangkan profesi keinsinyuran, salah satunya standar kompetensi.,‚ÄúDiberlakukannya undang-undang keinsinyuran tahun ini melalui peraturan Pemerintah yang dikeluarkan bapak Presiden, dimana setiap insinyur yang melakukan praktek keinsinyuran harus disertifikasi dan diregistrasi,‚Äù kata Heru.,‚ÄúInilah pintu masuk kami untuk menyusun database keinsinyuran pertama di Indonesia yang akan berisikan lebih dari 1 juta talenta-talenta terbaik bangsa ‚Äì tentu nama Bapak Ir. Joko Widodo ada di dalamnya. Lengkap dengan klasifikasi dan standar kompetensinya,‚Äù lanjut dia.,¬†,Untuk diketahui, PII bersama Indonesian Accreditation Board for Engineering Education (IABEE) berhasil membawa Indonesia menjadi anggota Washington Accord. Artinya lulusan sarjana (S1) program studi teknik yang telah diakreditasi IABEE setara dengan lulusan prodi teknik di negara-negara anggota Washington Accord.,The Washington Accord (WA) adalah suatu konvensi atau perjanjian internasional, yang ditandatangani sejak 1989, antara lembaga/badan/institusi pelaksana akreditasi program pendidikan tinggi keinsinyuran (keteknikan) di negara-negara anggotanya.,Perjanjian tersebut adalah untuk saling mengakui dan menyetarakan jenjang pendidikan tinggi dalam rangka menghasilkan insinyur profesional di bidang tertentu.</t>
  </si>
  <si>
    <t>https://www.liputan6.com/bisnis/read/4060093/jokowi-senang-insinyur-di-asean-punya-standar-kompetensi-sama</t>
  </si>
  <si>
    <t xml:space="preserve"> Ketua Umum Persatuan Insinyur Indonesia (PII) Heru Dewanto mengatakan, visi Presiden Joko Widodo (Jokowi) yang akan fokus untuk membangun sumber daya manusia (SDM) merupakan panggilan bagi insinyur Indonesia¬†untuk berkontribusi.,Menurut dia, karya-karya insinyur dalam negeri haruslah kompetitif dan menjadi manfaat bagi orang banyak. Demikian ia sampaikan saat Konferensi Organisasi Insinyur se-ASEAN ke-37 (Cafeo37) di JIEXPO, Kemayoran, Jakarta, Rabu (11/9/2019).,"Ketika seruas jalan tol bisa membuat seorang ayah lebih cepat pulang ke rumah, ketika sebuah bendungan bisa membuat ribuan petak sawah tak lagi kekurangan air, ketika kereta cepat bisa mempermudah hidup jutaan penggunanya,‚Äù ujar Heru.,Heru yang juga Chairman ASEAN Federation of Engineering Organizations (AFEO) ini, membenarkan pernyataan Jokowi bahwa perubahan kedepan semakin cepat dan revolusi teknologi bergerak pesat.,‚ÄúTidak ada pilihan, Indonesia harus berlari kencang mengejar gelombang perubahan. Kami menyadari sumber daya manusia unggul menjadi kunci penting dari perubahan itu, karena inovasi yang hebat tidak akan lahir dari Ini bukan hal mudah,‚Äù kata dia.,Heru menyadari mencetak SDM unggul harus dimulai dari sebuah data base, sehingga peta kekuatan dapat diketahui. ‚ÄúBukankah data lebih mahal dari minyak?‚Äù paparnya.,¬†,Heru melanjutkan, PII kini tengah membuat database keinsinyuran setelah Presiden menerbitkan Peraturan Pemerintah Nomor 25 Tahun 2019 tentang Peraturan Pelaksanaan UU Nomor 11 Tahun 2014 tentang Keinsiyuran.,‚ÄúInilah pintu masuk kami untuk menyusun database keinsinyuran pertama di indonesia yang akan berisikan lebih dari 1 juta talenta-talenta terbaik bangsa. Tentu nama bapak Ir. Joko widodo ada di dalamnya, lengkap dengan klasifikasi dan standar kompetensinya,‚Äù jelas Heru.,Adapun database ini, kata Heru, diharapkan bisa menjadi sumbangsih PII yang nantinya bisa disinergikan dengan pusat manajemen talenta yang akan dibuat Pemerintah.,‚ÄúJadi yang bagian SDM keinsinyuran, kami siap rampungkan,‚Äù tegasnya.</t>
  </si>
  <si>
    <t>https://www.liputan6.com/bisnis/read/4060294/karya-insinyur-indonesia-harus-bermanfaat-bagi-banyak-orang</t>
  </si>
  <si>
    <t xml:space="preserve"> Ekonom Institute for Development of Economics and Finance (Indef), Bhima Yudhistira, mengatakan bahwa , tidak akan berdampak pada peningkatan ekonomi secara luas.,Berdasarkan kajian Indef pemindahan ibu kota hanya akan berdampak pada wilayah Kalimantan Timur. Sementara untuk wilayah Kalimantan secara keseluruhan tidak akan berdampak. Apalagi secara nasional.,"Tapi satu kalimantan pun tidak bergerak naik, karena adanya pembangunan ibu kota baru apalagi pertumbuhan ekonomi secara nasional," kata dia, di Jakarta, Rabu (11/9/2019).,Sementara jika menilik sektor, tidak semua sektor akan menggeliat karena pemindahan ibu kota ke Kalimantan Timur. "Justru hasil riset kita menemukan ada distorsi terhadap sektor yang memproduksi barang atau tradeable, yang naik cuma properti, spekulan tanah, kontruksi administrasi pemerintahan itu naik tapi yang lain tambang kebun itu justru kontraksi turun," jelas dia.,Selain itu, , akan menimbulkan munculnya tambahan biaya bagi pelaku usaha. Biaya tersebut, disebut dengan biaya koordinasi. "Ada masalah koordinasi baru, dimana kalau pusat pemerintahan pindah sementara pusat ekonomi/bisnis jauh, berapa ongkos untuk koordinasi misalnya, sedangkan pelaku bisnis ada di Jakarta," ujarnya.,"Nah ini kan ada biaya baru, pastinya ini dibebankan kepada pelaku usaha sehingga otomatis bukan menumbuhkan tapi jadi beban atau operasional cost pelaku usaha," tandasnya.,Reporter:¬†Wilfridus Setu Embu,Sumber: Merdeka.com,Menteri Koordinator Bidang Kemaritiman Luhut Binsar Panjaitan mengakui bahwa China berniat untuk berinvestasi di¬†,. Meskipun demikian dia menegaskan, sejauh ini Indonesia mampu membangun ibu kota baru tanpa harus melibatkan China.,"Enggak butuh sama sekali," kata dia, di Kantornya, Jakarta, Selasa (3/9).,Dia mengatakan, bahwa negeri tirai bambu tersebut memang mengungkapkan keinginan untuk berinvestasi. Namun, dari pembicaraan antara dirinya dengan Kepala Bappenas, dia mengetahui bahwa Indonesia mampu membangun tanpa dukungan dana dari China.¬†,"Sama sekali belum ada. Dia bilang kami punya kemampuan, tapi saya tadi bicara dengan Kepala Bappenas bahwa kita semua cukup kok," tegas Luhut.,Dia pun memberikan penjelasan terkait kabar bahwa China akan masuk ke proyek kereta cepat Jakarta-Surabaya. Dia menegaskan sejauh ini, Indonesia telah bekerja sama dengan Jepang untuk menggarap proyek tersebut.,"Sama Jepang. Sampai hari ini kita masih sama Jepang," ujar dia.,Menurut dia, proyek tersebut memang menarik bagi investor. Namun, Indonesia tentu memiliki pertimbangan sendiri dalam menentukan mau bekerja sama dengan pihak yang mana.</t>
  </si>
  <si>
    <t>https://www.liputan6.com/bisnis/read/4060057/pemindahan-ibu-kota-tak-mampu-dongkrak-pertumbuhan-ekonomi</t>
  </si>
  <si>
    <t xml:space="preserve"> Wakil Ketua Komite Ekonomi dan Industri Nasional (KEIN), Arif Budimanta, menilai bahwa penjualan , dari impor ilegal dapat mematikan industri tekstil dalam negeri. Baju impor bekas ilegal ini kian marak dijumpai.,Arief mengungkapkan, penjualan baju bekas impor tersebut kini tak hanya ditemui di pinggir jalan saja, melainkan sudah memasuki toko dan pusat perbelanjaan.,"Pandangan saya, itu dilarang dan di Jakarta misalnya, itu pasti ilegal," kata dia, saat ditemui di Kawasn Kebon Sirih, Jakarta, Rabu (11/9/2019).,Dia mengaku heran kenapa baju impor bekas tersebut kian menjamur dan digandrungi masyarakat. Padahal keberadaannya tidak melalui prosedur yang seharusnya. "Kenapa bisa masauk dan diperdagangkan? berarti ada kelalaian dalam penegakan hukum," ujarnya., dari Impor ilegal selain kehadirannya yang melanggar regulasi, juga dikhawatirkan dapat mengganggu kesehatan konsumen dalam hal ini masyarakat yang membeli dan memakainya.,"Kita tidak tahu , kesehatan tekstil bekas kalau diperdagangkan, karena kita enggak tahu , originnya dimana, siapa pemakai sebelumnya, udah berapa lama ga dipakai, dan seterunya," ungkapnya.,¬†,Lebih jauhnya, dia menilai keberadaan baju impor bekas tersebut dapat membunuh para pelaku industri kecil menengah dalam negeri, khususnya di bidang tekstil. Sebab masyarakat dipastikan jauh lebih tergiur dengan harga murah yang mereka tawarkan tanpa perlu tahu asal usul pakain tersebut.,Apalagi, lanjutya, pakaian bekas tersebut dijajakan oleh penjual di lokasi yang sudah terkenal di mata masyarakat. Misal di Jakarta, adalah Pasar Senen dan di Kawasan Tanah Abang.,"Kemudian dia juga akan mematikan IKM industri kecil dan menengah yang berbasis tekstil. Karena, dengan harga yang sama orang mungkin tidak akan datang lagi misalnya paling sederhana ke penjahit dan konveksi yang kecil-kecil," ujarnya.,"Jadi, dalam konteks ini aparat dalam hal ini bea cukai aparatur keamanan, perdagangan harus sangat serius ya karena ini adalah menyangkut hidup mati ikm kita dalam bidang tekstil," dia menambahkan.,¬†,Dia menegaskan, hal ini harus segera diatasi. Sebab penjualan baju bekas tersebut sudah menyebar di banyak wilayah di Tanah Air tidak hanya di Pulau Jawa.,"Jadi perlu law enforcement (penegakan hukum) dan gak boleh dibiarkan. aparat, Bea Cukai, aparatur keamanan, perdagangan, harus sangat serius ya karena ini menyangkut hidup mati IKM dalam tekstil. Kalau dibiarkan merebak di mana-mana, di pedesaan masuk semua. Di Sumut ada kan Monza, tekstil bekas semua malah udah sampai Papua, Riau, bukan cuma Jawa, tapi seluruh wilayah Indonesia. Kemungkinan ada organisasi yang mengatur, terorganisasi," tutupnya.,Reporter: Yayu Agustini Rahayu,Sumber: Merdeka.com</t>
  </si>
  <si>
    <t>https://www.liputan6.com/bisnis/read/4060353/kein-jabarkan-berbagai-dampak-buruk-baju-bekas-impor</t>
  </si>
  <si>
    <t xml:space="preserve"> Asosiasi Asuransi Jiwa Indonesia (AAJI) siap memodali proyek , yang direncanakan pemerintah dengan menggunakan dana yang dihimpun dari asuransi jiwa.,Ketua Dewan Pengurus AAJI Budi Tam‚Äépubolon mengatakan, asuransi jiwa memungkinkan untuk memodali pembangunan infrastruktur. Sebab dana yang dihumpun sifatnya jangka panjang untuk disalurkan ke pesertanya.,"Ada satu karakteristik industri asuransi jiwa yang mungkin tidak dimiliki banyak industri keuangan lainya, kontrak polis asurnasi jiwa jangka panjang contoh 20 tahun kedepan, polis pendidikan sampai sarjana atau polis asurnasi jiwa seumur hidup jadi kontrak jangka panjang," kata ‚ÄéBudi, di Jakarta, Rabu (11/9/2019).,Menurut Budi, dengan pendaan jangka panjang maka bunga pinjaman pun menjadi bisa lebih rendah dibanding bunga pinjaman yang diberikan perbankan. Dia pun menyebut bungan pinjaman bisa dibawah 10 persen.,"Hari ini dana pembangunan , diambil dari bank ada sedikit catatan ketika pembangunan infrastruktur didanai dengan kredit perbankan, pada umumnya berasal dari pihak ketiga wujudnya Giro, tabungan dan deposito sifatnya jangka pendek. Tapi harus diinvestasikan jangka panjang, karena itu adalah risiko maka biasanya tingkat bunga agak tinggi‚Äé," papar Budi.,¬†,Minat AAJI untuk memodali pembangunan infrastruktur telah dibicarakan dengan beberapa lembaga ‚Äépemerintah. Namun Budi menginginkan adanya insentif bagi industri keuangan asuransi jiwa berupa keringan pajak. Dengan begitu membuat minat masyarakat untuk mengikuti asuransi jiwa meningkat.,‚Äé"Kupon obligasinya misalnya bisa mendapatkan kemudahan pajak, maka ini akan beneficial buat asuransi jiwa dan buat pemegang polis kemudian kedua kalau ada usulan kedua bisa distujui apa yang dibayarkan untuk premi proteksi asurnasi jiwa bisa mendpatkan kemudahan pajak dari PPh turun sedikit," tandasnya.,Perhimpunan¬†Waralaba¬†dan Lisensi Indonesia (WALI) menyatakan, pembangunan infrastruktur yang gencar dilakukan pemerintah hingga ke pelosok Indonesia sangat berdampak pada perkembangan bisnis waralaba atau¬†frachise¬†di daerah.,Ketua Umum Perhimpunan WALI Levita Ginting Supit mengatakan, pihaknya yakin kegiatan bisnis waralaba di pelosok daerah bakal terus menjamur dengan terbangunnya infrastruktur.,"Kita optimis, apalagi pemerintah saat ini telah membangun infrastruktur di daerah-daerah. Tentu pasti terjadi peningkatan untuk bisnis¬†franchise¬†yang diambil oleh pelaku usaha," ujar dia di Jakarta, Kamis (5/9/2019).,Dia pun menceritakan, geliat bisnis¬†waralabaselama ini tidak terlalu masuk sampai ke daerah lantaran terkendala fasilitas infrastruktur seperti pelabuhan, bandara hingga jalur darat yang tidak menunjang.,"Jadi pada saat pengantaran daripada produk-produk bisnis tersebut, itu kan satu lama, yang kedua bisa macet di jalan, yang ketiga belum tentu aman. Misal dibawa dari sini 1 truk, sampai sana cuman setengah truk. Itu yang membuat perkembangan bisnis franchise selama ini agak tidak terlalu berkembang di daerah," tuturnya.,"Tapi dengan adanya pelabuhan, airport baru, jalan (darat) yang bisa sampai ke sana, itu membuat pelaku usaha semakin semangat untuk membuka usaha itu di daerah-daerah," dia menambahkan.</t>
  </si>
  <si>
    <t>https://www.liputan6.com/bisnis/read/4060322/dana-asuransi-jiwa-siap-modali-proyek-infrastruktur</t>
  </si>
  <si>
    <t xml:space="preserve"> Menteri Perkerjaan Umum dan Perkerjaan Rakyat (PUPR) Basuki Hadimuljono mengatakan lelang proyek , bisa diulang. Kondisi tersebut bisa dilakukan apabila ditemukan kesalahan dalam proses tendernya.,"Nanti tinggal mereka teliti lagi sanggahannya betul apa tidak, kalau benar mungkin tander ulang," ujarnya di Jiexpo, Jakarta, Rabu (11/9/2019).,Untuk diketahui, saat ini proyek tersebut tengah menjadi masalah karena memenangkan konsorsium Wika-Jaya Konstruksi-Pembangunan Perumahan. Padahal Adhi Karya-Hutama Karya-Nindya Karya-Indah Karya menawarkan harga yang lebih murah.,Basuki melanjutkan, perebutan ataupun gugat menggugat dalam suatu tender adalah hal biasa. Proses tersebut bisa terjadi jika salah satu merasa kurang puas dengan keputusan pemilik proyek.,"Itu proses biasa di PU (Pekerjaan Umum), tidak istimewa, kalau ada orang menyangga itu proses yang ada dalam Perpres. Perpres itu memungkinkan untuk di sanggah," jelasnya.,Dia menambahkan, dalam suatu proses tender tidak selalu perusahaan yang menawarkan harga murah yang menang. "Tender ulang atau sebagainya dan tidak harus termurah harus menang. Di Perpres nya itu sesuai aturan mainnya saja," jelasnya.,Pemenang tender proyek , Jakarta Internasional Stadium (JIS) atau biasa disebut Stadion BMW menuai polemik.,Hal ini lantaran PT Jakarta Propertindo (Jakpro) telah menentukan PT Wijaya Karya Bangunan Gedung-PT Jaya Konstruksi-PT PP memenangkan tender dengan nilai penawaran Rp 4.085.552.000.000.,Yang menjadi polemik, yakni KSO Wijaya Karya menang tender proyek ,BMW dengan nilai penawaran yang lebih tinggi jika dibandingkan dengan PT Adhi Karya-PT Hutama Karya-PT Nindya Karya-PT Indah Karya yang memberikan harga penawaran lebih rendah yakni Rp 3.782.969.000.000, atau terpaut Rp 300 miliar.,Berikut 4 hal terkait polemik tender proyek ,Jakarta:,PT Wijaya Karya Bangunan Gedung-PT Jaya Konstruksi-PT PP berhasil memenangkan tender proyek Stadion BMW. Untuk diketahui peserta tender pembangunan Stadion BMW hanya diikuti 2 peserta.,Peserta kerja sama operasional (KSO) pertama adalah PT Wijaya Karya Bangunan Gedung-PT Jaya Konstruksi-PT PP. Sementara KSO kedua, PT Adhi Karya-PT Hutama Karya-PT Nindya Karya-PT Indah Karya.,Menariknya, KSO Wijaya Karya menang dengan nilai penawaran lebih tinggi dibandingkan dengan KSO Adhi Karya. Dalam dokumen Pengumuman Peringkat Nomor: 006/KU5000/102/VII/2019 tertanggal 8 Agustus 2019 yang diterima merdeka.com, KSO Adhi Karya memberikan harga penawaran Rp 3.782.969.000.000, atau lebih rendah Rp 300 miliar dari KSO Wijaya Karya.,Dalam dokumen tersebut, KSO Wijaya Karya mendapatkan nilai teknis 66,14 persen dan nilai harga 27,78 persen. Sementara KSO Adhi Karya mendapatkan nilai teknis 60,17 persen dan nilai harga 15 persen.,Sementara itu, PT Jakarta Propertindo selaku penyelenggara lelang yang ditunjuk Pemprov DKI menjelaskan alasan kenapa PT Wijaya Karya Bangunan Gedung-PT Jaya Konstruksi-PT PP yang memenangkan tender proyek Stadion BMW.,Direktur Konstruksi JIS Jakpro Iwan Takwin menjelaskan, pihaknya mengutamakan kualitas dalam tender pembangunan Stadion BMW. Sehingga permasalahan harga menjadi penilaian kedua dalam pembangunan stadion terbesar terbesar di Jakarta.,Dia mengungkapkan, KSO Wijaya Karya menang lantaran memiliki desain yang mirip dengan yang diajukan pihaknya. Sehingga, permasalahan penawaran harga menjadi nomor dua.,"Kita itu tender basisnya kualitas. Kualitas spesifik bangunan dengan standar internasional. Jadi kita memulai itu teknis dulu baru harga. Di kategori penilaian teknis itu, kategori item penilaian itu pendekatan desain konstruksi dan teknologi dan time schedule terkait dengan bagaimana dia mempercepat konstruksinya. Setelah itu baru masuk ke harga," jelas Iwan kepada merdeka.com, Senin (9/9).,Kejanggalan pemenang tender proyek Stadion BMW oleh PT Wijaya Karya Bangunan Gedung-PT Jaya Konstruksi-PT PP, menarik perhatian Gubernur DKI Jakarta Anies Baswedan. Anies meminta permasalahan agar tidak diperpanjang, hal ini karena pembangunan Stadion BMW ini ditujukan untuk kepentingan seluruh warga Jakarta.,Menurutnya yang menjadi peserta tender adalah dua Badan Usaha Milik Negara (BUMN) PT Wijaya Karya dan PT Adhi Karya. "Jadi kalau satu adalah milik asing lalu asing dimenangkan yang Indonesia dikalahkan bolehlah kita lihat lebih jauh. Ini sama-sama BUMN justru harusnya saling support semangatnya begitu. Kalau detil prosedur," katanya,Permasalahan selisih nilai tender, mantan Menteri Pendidikan dan Kebudayaan itu menilai, seharusnya tidak menjadi masalah. Sebab PT Adhi Karya atau PT Wijaya Karya yang menang, uang untuk pembangunan Stadion BMW tetap akan masuk ke negara.,"Kurang sehat ini masa sesama BUMN saling jegal. Ini adalah anak bangsa mau membangun untuk bangsa lalu jegal menjegal nanti ya bisa menunda kegiatan pembangunan. Kalau yang dimenangkan internasional yang Indonesia dikalahkan lain ini dua-duanya BUMN jadi BUMN berhentilah cakar-cakaran," ujar Anies.,Sementara itu, Anggota Fraksi Golkar DPRD DKI Yudhistira Ramadhani mengatakan, pihaknya akan memanggil PT Jakpro untuk mengetahui detail mengenai tender Stadion BMW. Untuk itu, dia menambahkan, Golkar masih menunggu alat kelengkapan dewan selesai dibentuk.,"Kalau sudah terbentuk, Komisi B dan C akan mempertanyakan pemenangan ini. Ya mudah-mudahan ini enggak ada masalah, tidak ada kongkalikong di tender ini," katanya kepada merdeka.com, Senin (9/9).,Pemanggilan ini nantinya akan mendalami mengenai mekanisme proses tender. Mengingat perbedaan nilai tender mencapai Rp 300 miliar, dia menjelaskan, dana tersebut bisa dipergunakan untuk lainnya. "Bedanya besar sekali Rp 300 miliar bisa digunakan yang lain, ini harus pendalaman. Nanti setelah alat kelengkapan dewan selesai kita akan menanyakan itu ke Jakpro," tegas Yudhistira.,Sedangkan, Anggota DPRD DKI Jakarta Fraksi PDIP Ima Mahdiah mengatakan akan melibatkan KPK terkait pemenang tender Stadion BMW. Pasalnya terdapat selisih Rp 300 miliar dalam penentuan pemenang tender.,"Jakpro dan Pemprov harus menjelaskan alasan kenapa akhirnya memilih KSO yang lebih mahal. Jika perlu KPK harus turun tangan, karena ini pembangunannya menggunakan uang rakyat," tegas Ima.</t>
  </si>
  <si>
    <t>https://www.liputan6.com/bisnis/read/4060070/menteri-basuki-lelang-proyek-jakarta-internasional-stadium-bisa-diulang</t>
  </si>
  <si>
    <t xml:space="preserve"> Presiden Republik Indonesia (RI) ke-3 , menghembuskan napas terakhir tepat pada usianya yang menginjak ke-83 tahun.,Indonesia pun berduka mendengar kabar mendiangnya BJ Habibie tersebut. Baik kalangan pejabat negara hingga selebritas ramai menyampaikan pesan duka atas hilangnya sosok salah satu bapak pembangun negara itu.,Menteri Perencanaan Pembangunan Nasional/Kepala Bappenas Bambang Brodjonegoro turut bercerita bagaimana Indonesia kehilangan sosok insinyur penerbangan kebanggaan Indonesia.,"Kenangannya adalah ketika beliau hadir di peresmian nama Wijoyo Nitidastro untuk gedung utama Bappenas dan menceritakan persahabatan beliau dengan almarhum Pak Wijoyo meski beda pendapat soal mahzab pembangunan Indonesia," tuturnya kepada ,, Rabu (11/9/2019).,Dia pun menyampaikan pesan duka sedalam-dalamnya kepada keluarga , yang ditinggalkan.,"Turut berduka cita atas meninggalnya Bapak BJ Habibie. Semoga seluruh anggota keluarga besar Bapak BJ Habibie diberi ketabahan dan kemudahan sebesar-besarnya," terangnya.,Presiden Indonesia ke-3,¬†,¬†dikabarkan wafat hari ini, Rabu (11/09/2019) pukul 18.05 WIB. Kabar duka ini disampaikan langsung oleh putra sang negarawan, Thareq Habibie.,Tentu, hal ini jadi pukulan berat bagi masyarakat Indonesia yang mengenang Habibie sebagai negarawan yang dicintai. Bahkan, Timor Leste sampai membuat jembatan yang dinamai dengan jembatan¬†,.,Jembatan yang berada di Desa Bidau Sant'ana, Dili ini telah diresmikan oleh Menteri Pekerjaan Umum dan Perumahan Rakyat (PUPR) Basuki Hadimuljono, tepatnya pada 29 Agustus 2019 lalu.,"Saya ditugasi Presiden Joko Widodo untuk mewakili Indonesia memenuhi undangan Presiden Timor Leste menghadiri 20 tahun Jajak Pendapat Timor Leste. Terkait peresmian jembatan di Dili dengan nama B.J. Habibie, ini merupakan kehormatan bagi Pemerintah Indonesia dan khususnya Bapak¬†,," kata Menteri Basuki dalam sebuah keterangan resmi, Jumat (30/8/2019).,Jembatan ini memiliki panjang 540 meter, lebar 8 meter 2 jalur dan dibangun oleh Badan Usaha Milik Negara (BUMN) asal Timor Leste dengan anggaran USD 3,9 juta.,Adapun sebelumnya, bentuk kerja sama Indonesia-Timor Leste yang telah terbangun antara lain berupa pembangunan infrastruktur dan peningkatan kapasitas Sumber Daya Manusia (SDM) di Timor Leste.,Sejumlah pelatihan dilaksanakan oleh Kementerian PUPR dengan Pemerintah Timor Leste, diantaranya pelatihan rehabilitasi dan rekonstruksi konstruksi jalan, program dan budgeting, serta pelatihan tenaga teknik operasional untuk operator buldozer dan alat-alat berat.,Sejak 2010, sejumlah proyek infrastruktur di negara tersebut dibangun dengan melibatkan perusahan konstruksi Indonesia, baik berstatus BUMN maupun swasta nasional. Antara lain pembangunan jaringan irigasi Raibere, Jembatan Soebada, Jalan Tibar-Gleno, Comoro Powerplant, Gedung Perdana Menteri, Bandara Oecusse, dan ETO Tower.</t>
  </si>
  <si>
    <t>https://www.liputan6.com/bisnis/read/4060588/bj-habibie-meninggal-menteri-bambang-kenang-soal-beda-mazhab-pembangunan</t>
  </si>
  <si>
    <t xml:space="preserve"> Kabar duka datang dari ,. Presiden ke-3 Indonesia tersebut tutup usai pada sore ini setelah mendapatkan perawatan intensif selama beberapa hari terakhir.,Duka dari kepergian BJ Habibie ini juga dirasakan oleh kalangan pengusaha. Wakil Ketua Kadin Indonesia Bidang Hubungan Internasional Shinta Widjaja Kamdani mengatakan, meskipun Habibie bukan murni seorang pengusaha, namun demikian ayah dari Ilham Akbar dan Thareq Kemal Habibie ini memiliki jiwa entrepreneur yang tinggi.,"Pak Habibie, meskipun bukan pengusaha, namun memiliki jiwa inovasi dan intrapreunership yang tinggi. Tekad dan cita-cita beliau bisa menjadi tauladan yang luar biasa dalam melihat prospek usaha," ujar dia saat berbincang dengan Liputan6.com di Jakarta, Rabu (11/9/2019).,Menurut Shinta, di saat orang lain tidak pernah memikirkan prospek industri penerbangan, , sudah melihat peluang bahwa industri tersebut akan sangat dibutuhkan di dalam negeri, terutama dalam membangun konektivitas negara kepulauan,"Saat orang lain tidak ada yang berpikir tentang pentingnya industri teknologi di dalam negeri, beliau mencoba menanamkan fondasi. Ini semua terbukti, teknologi dan inovasi adalah industri yang memiliki prospek sangat cerah," kata dia.,Menurut Shinta, jika , lahir dan besar di masa sekarang, maka tidak bisa dibayangkan begitu banyaknya inovasi yang aman dilahirkan dalam rangka memasuki era industri 4.0.,"Kita butuh dan sangat butuh orang-orang yg berpikiran seperti beliau, khususnya di dunia usaha. Berani berpikir dan bertindak di luar kebiasaan dgn perencanaan dan perhitungan yang logik. Dan apa yang sudah beliau lakukan untuk negeri ini menunjukan kecintaannya yang luar biasa, hal itu menjadi tauladan bagi kita semua. Beliau adalah sosok inspiratif untuk semua kalangan," tandas Shinta.,Presiden Indonesia ke-3,¬†,¬†dikabarkan wafat hari ini, Rabu (11/09/2019) pukul 18.05 WIB. Kabar duka ini disampaikan langsung oleh putra sang negarawan, Thareq Habibie.,Tentu, hal ini jadi pukulan berat bagi masyarakat Indonesia yang mengenang Habibie sebagai negarawan yang dicintai. Bahkan, Timor Leste sampai membuat jembatan yang dinamai dengan jembatan¬†,.,Jembatan yang berada di Desa Bidau Sant'ana, Dili ini telah diresmikan oleh Menteri Pekerjaan Umum dan Perumahan Rakyat (PUPR) Basuki Hadimuljono, tepatnya pada 29 Agustus 2019 lalu.,"Saya ditugasi Presiden Joko Widodo untuk mewakili Indonesia memenuhi undangan Presiden Timor Leste menghadiri 20 tahun Jajak Pendapat Timor Leste. Terkait peresmian jembatan di Dili dengan nama B.J. Habibie, ini merupakan kehormatan bagi Pemerintah Indonesia dan khususnya Bapak¬†,," kata Menteri Basuki dalam sebuah keterangan resmi, Jumat (30/8/2019).,Jembatan ini memiliki panjang 540 meter, lebar 8 meter 2 jalur dan dibangun oleh Badan Usaha Milik Negara (BUMN) asal Timor Leste dengan anggaran USD 3,9 juta.,Adapun sebelumnya, bentuk kerja sama Indonesia-Timor Leste yang telah terbangun antara lain berupa pembangunan infrastruktur dan peningkatan kapasitas Sumber Daya Manusia (SDM) di Timor Leste.,Sejumlah pelatihan dilaksanakan oleh Kementerian PUPR dengan Pemerintah Timor Leste, diantaranya pelatihan rehabilitasi dan rekonstruksi konstruksi jalan, program dan budgeting, serta pelatihan tenaga teknik operasional untuk operator buldozer dan alat-alat berat.,Sejak 2010, sejumlah proyek infrastruktur di negara tersebut dibangun dengan melibatkan perusahan konstruksi Indonesia, baik berstatus BUMN maupun swasta nasional. Antara lain pembangunan jaringan irigasi Raibere, Jembatan Soebada, Jalan Tibar-Gleno, Comoro Powerplant, Gedung Perdana Menteri, Bandara Oecusse, dan ETO Tower.</t>
  </si>
  <si>
    <t>https://www.liputan6.com/bisnis/read/4060594/bj-habibie-punya-jiwa-entrepreneur-tinggi</t>
  </si>
  <si>
    <t xml:space="preserve"> Perluasan sistem ganjil genap di Jakarta yang diatur dalam Peraturan Gubernur (Pergub) Nomor 88 Tahun 2019 mulai berlaku efektif pada Senin (9/9/2019). Kebijakan tersebut turut berlaku bagi taksi ,.,Dinas Perhubungan (Dishub) DKI Jakarta sebelumnya juga memastikan tidak akan memberikan stiker penanda khusus bagi taksi , untuk bisa terbebas dari aturan ganjil genap.,Menteri Perhubungan (Menhub) Budi Karya Sumadi mengatakan, pihaknya memberikan kewenangan kepada kepolisian, apakah taksi , berhak mendapat stiker khusus atau tidak.,"Kalau sekarang kita menyarankan mereka prioritas, tinggal sekarang kepolisian akan mmberikan stiker kewenangan dari polisi," ujar dia di Jakarta, Rabu (11/9/2019).,Dia menyatakan, pemberian stiker tersebut masih harus dipikirkan matang-matang agar hak itu tidak disalahgunakan oleh pemegangnya.,"Mungkin cara memberi stiker kita fikirkan tidak membuat komplikasi yang lainnya. Jadi enggak bisa disalahgunakan atau bagaimana," tukas dia.,Polda Metro Jaya telah melakukan penindakan terhadap 1.761 kendaraan roda empat akibat melanggar¬†,. Penindakan dilakukan di hari kedua pemberlakuan perluasan ganjil genap di Jakarta atau Selasa 10 September 2019.,Kasubdit Bin Gakkum Polda Metro Jaya AKBP M Nasir mengatakan, penindakan terhadap pelanggar¬†,¬†dilakukan dengan menyita Surat Izin Mengemudi (SIM) dan Surat Tanda Nomor Kendaraan (STNK).,"SIM yang kita tilang itu sebanyak 1.129 dan untuk STNK yang kita tilang itu ada sebanyak 632," kata Nasir dalam keterangannya, Rabu (11/9/2019).,Lalu, penilangan paling banyak dilakukan oleh Subdit Gakkum yakni 411. Dari total segitu, pihaknya menilang SIM sebanyak 263 dan 148 STNK.,Selanjutnya, penindakan paling banyak dilakukan di wilayah Jakarta Utara, di sana polisi telah menindak 394 kendaraan dengan rincian barang bukti 188 SIM dan 206 STNK yang ditilang.,Wilayah Jakarta Barat menempati urutan ketiga dalam melakukan penindakan terhadap 346 kendaraan dengan rincian 264 SIM dan 82 STNK disita. Selanjutnya, penindakan dilakukan terhadap 251 kendaraan di wilayah Jakarta Selatan dengan rincian 188 SIM dan 63 STNK yang ditilang.,Lalu, wilayah yang juga banyak melakukan penindakan yakni di Jakarta Timur dengan menilang 249 kendaraan sebagai rincian 117 SIM dan 117 STNK telah disita. Wilayah Jakarta Pusat telah menilang 132 kendaraan dengan menyita 97 SIM dan 32 STNK.,"Untuk Satuan PJR menilang 32 kendaraan, SIM yang disita ada 15 dan 17 STNK. Dan untuk Satuan Gatur menindak 26 kendaraan dengan menyita 24 SIM dan 2 STNK sebagai barang bukti. Dan untuk Satuan Patwal sendiri telah menilang 11 kendaraan dengan mengambil 9 SIM dan 1 STNK," ujarnya.</t>
  </si>
  <si>
    <t>https://www.liputan6.com/bisnis/read/4060330/menhub-aturan-ganjil-genap-taksi-online-ada-di-tangan-kepolisian</t>
  </si>
  <si>
    <t xml:space="preserve"> Presiden ke-3 Republik Indonesia, Bacharuddin Jusuf Habibie atau , meninggal meninggal dunia pukul 18.05 WIB, Rabu 11 September 2019. Habibie dirawat di RSPAD sejak 1 September lalu.,Berbagai prestasi dan kebijakan ditorehkan BJ Habibie semasa hidup. Salah satu yang sulit dilupakan yaitu saat , bisa mengendalikan nilai tukar Rupiah ketika Indonesia dilanda krisis moneter.,Pada tahun 1998, nilai tukar rupiah tercatat nyaris menyentuh Rp 15.000 per dolar AS. Pada Januari 1998, Rupiah sempat menyentuh 14.800 per dolar AS, dan paling parah pernah terjadi pada Juni 1998, di mana USD 1 senilai Rp 16.800.,Namun, nilai tukar eupiah pada era tersebut mampu dikendalikan Presiden ,. Dia berhasil menekan eupiah dari belasan ribu hingga berada di bawah Rp 7.000 jelang akhir masa pemerintahannya.,BJ Habibie yang diangkat menjadi presiden setelah Soeharto memutuskan mundur dari jabatannya berusaha keras agar Rupiah tak terus melemah. Berbagai cara dia lakukan agar Rupiah kembali menguat dengan segala cara.,¬†,Selain mengalami tekanan dari dalam negeri, Habibie juga harus berhadapan dengan intervensi ekonomi yang dipaksakan International Monetary Fund (IMF). Lembaga moneter ini memaksa Indonesia agar menghapus kebijakan subsidi, terutama BBM dan TDL. Namun, hal itu ditolak Habibie.,Ketika itu, Habibie mempertahankan agar harga BBM bersubsidi agar tetap terjangkau oleh rakyat yang terpuruk akibat krisis. Harga Premium saat itu dipatok Rp 1.000, dan Solar Rp 550. Keputusan ini mendapatkan kritik tajam dari IMF.,Habibie saat itu mengeluarkan sejumlah kebijakan guna memperkuat perekonomian nasional. Langkah pertamanya adalah melakukan restrukturisasi dan rekapitulasi perbankan dengan membentuk BPPN dan unit Pengelola Aset Negara, kemudian dilanjutkan dengan melikuidasi beberapa bank bermasalah.,Dia juga membentuk lembaga pemantau dan penyelesaian masalah utang luar negeri, dan mengimplementasikan reformasi ekonomi yang disyaratkan IMF. Untuk mendukung seluruh kebijakannya, dia mengesahkan UU No. 5 tahun 1999 tentang Larangan Praktik Monopoli dan Persaingan yang Tidak Sehat dan UU No. 8 tahun 1999 tentang Perlindungan Konsumen.,¬†,Menurut Analis Millenium Penata Futures, Suluh Adil Wicaksono, upaya ini cukup berhasil karena Habibie tidak menganut sistem pasar bebas hingga membuat Dolar berhasil ditekan.,"Kalau pemerintahan Presiden Habibie Rp 12.000 per USD, mau dipatok Rp 8.000 per USD. Jadi enggak menganut pasar bebas seperti negara-negara Amerika Latin, berhasil ditekan suku bunga di kisaran 10 persen," ujar dia, dalam wawancara dengan merdeka.com, Kamis (11/6) 2015 silam.,Upaya ini ternyata sukses membuat rupiah terus menguat terhadap dolar. Saat menyampaikan laporan pertanggungjawaban di hadapan MPR, nilai Rupiah saat itu berada di level Rp 6.500, suatu pencapaian yang belum bisa diikuti oleh presiden setelahnya.,Reporter : Idris Rusadi Putra,Sumber : Merdeka.com</t>
  </si>
  <si>
    <t>https://www.liputan6.com/bisnis/read/4060596/sepak-terjang-bj-habibie-di-sektor-ekonomi-kuatkan-rupiah-hingga-tolak-imf</t>
  </si>
  <si>
    <t xml:space="preserve"> Presiden ke-3 Republik Indonesia , meninggal dunia pada Rabu (11/9/2019), pukul 18.05 WIB. BJ Habibie wafat dalam usia 83 tahun.¬†,Menteri Perhubungan Budi Karya Sumadi¬†pun menyatakan sangat berduka dengan wafatnya salah satu putra terbaik bangsa ini. "Duka mendalam atas wafatnya putra terbaik bangsa Bapak ,. Atas karya dan , beliau sangat patut sebagai role model," kata Budi Karya, Rabu (11/9/2019).,Menurut Budi, kaum milenial wajib untuk¬†mengagumi BJ Habibie.¬†Alasannya,¬†Kejeniusannya dalam menciptakan karya membuatnya dikenal hingga ke luar negeri.,Sebagai¬†Menteri Perhubungan, Budi pun mengucapkan banyak terima kasih kepada , atas¬†jasa beliau di sektor transportasi.,"Banyak jasa almarhum di beberapa perusahaan industri strategis seperti INKA , PAL , INTI. Beliau¬†banyak memberi¬†sumbangan pada industri transportasi," tutur Budi.¬†,Duka dari kepergian BJ Habibie ini juga dirasakan oleh kalangan pengusaha. Wakil Ketua Kadin Indonesia Bidang Hubungan Internasional Shinta Widjaja Kamdani mengatakan, meskipun Habibie bukan murni seorang pengusaha, namun demikian ayah dari Ilham Akbar dan Thareq Kemal Habibie ini memiliki jiwa entrepreneur yang tinggi.,"Pak Habibie, meskipun bukan pengusaha, namun memiliki jiwa inovasi dan intrapreunership yang tinggi. Tekad dan cita-cita beliau bisa menjadi tauladan yang luar biasa dalam melihat prospek usaha," ujar dia saat berbincang dengan Liputan6.com di Jakarta, Rabu (11/9/2019).¬†,Menurut Shinta, di saat orang lain tidak pernah memikirkan prospek industri penerbangan,¬†,¬†sudah melihat peluang bahwa industri tersebut akan sangat dibutuhkan di dalam negeri, terutama dalam membangun konektivitas negara kepulauan,"Saat orang lain tidak ada yang berpikir tentang pentingnya industri teknologi di dalam negeri, beliau mencoba menanamkan fondasi. Ini semua terbukti, teknologi dan inovasi adalah industri yang memiliki prospek sangat cerah," kata dia.,Menurut Shinta, jika¬†,¬†lahir dan besar di masa sekarang, maka tidak bisa dibayangkan begitu banyaknya inovasi yang aman dilahirkan dalam rangka memasuki era industri 4.0.,"Kita butuh dan sangat butuh orang-orang yg berpikiran seperti beliau, khususnya di dunia usaha. Berani berpikir dan bertindak di luar kebiasaan dgn perencanaan dan perhitungan yang logik. Dan apa yang sudah beliau lakukan untuk negeri ini menunjukan kecintaannya yang luar biasa, hal itu menjadi tauladan bagi kita semua. Beliau adalah sosok inspiratif untuk semua kalangan," tandas Shinta.</t>
  </si>
  <si>
    <t>https://www.liputan6.com/bisnis/read/4060602/menteri-budi-jasa-bj-habibie-di-sektor-perhubungan-tak-terhitung</t>
  </si>
  <si>
    <t xml:space="preserve"> Ketua Dewan Pertimbangan MUI Din Syamsuddin melayat ke rumah duka , di Patra Kuningan, Jakarta Selatan. Dia mengungkapkan, semua berduka atas kepergian presiden ke-3 tersebut.,Menurut Din, , memiliki jasa besar bagi pembangunan bangsa Indonesia khususnya dalam bidang kemajuan ilmu pengetahuan dan teknologi.,"Saya kira Indonesia mengalami kemajuan pesat yang dihargai dunia ketika mampu mengembamgkan hitech begitu pula selama kepemimpinan Habibie dalam waktu singkat telah melahirkan undang-undang yang sangat berharga, khususnya konsolidasi reformasi Indonesia secara khusus," kata Din di Kuningan, Rabu (11/9/2019).,Dia menambahkan, sebagai pendiri dan ketua umum pertama ICMI, Habibie telah tampil sebagai motivator bagi mayoritas intelektual Islam di Indonesia. Karena itu, kepergian profesor Habibie ini merupakan kehilangan bagi bangsa dan juga dunia, khusunya dunia Islam.,"Karena beliau diakui sebagai pemimpin dunia Islam, semoga peran selama hidupnya menjadi amal jariah yang diganjar oleh Allah," ujar dia.,Selain Din, sejumlah tokoh mulai berdatangan ke rumah duka ,. Mereka di antaranya Menteri Sekretaris Negara Pratikno, Menteri Amran Sulaiman.,Mereka pun langsung masuk menemui perwakilan keluarga yang berada di dalam.</t>
  </si>
  <si>
    <t>https://www.liputan6.com/news/read/4060574/din-syamsuddin-bangsa-indonesia-dan-dunia-kehilangan-sosok-bj-habibie</t>
  </si>
  <si>
    <t xml:space="preserve"> Gubernur DKI Jakarta Anies Baswedan mengenang Presiden ke-3 Republik Indonesia,¬†BJ , sebagai sosok yang menjadi inspirasi jutaan keluarga dan anak-anak. Sebab selama bertahun-tahun semua keluarga menginginkan anak-anaknya hebat seperti Habibie.,"Pengalaman kita semua jutaan rumah tangga di Indonesia selama bertahun-tahun orang tua mengingatkan anak-anak 'Nak belajar yang rajin, biar bisa seperti Pak ,'. Pak Habibie itu inspirasi bagi jutaan rumah tangga, jutaan anak-anak," kata Anies di Balai Kota DKI, Jakarta Pusat, Rabu (11/9/2019).,Mantan Menteri Pendidikan dan Kebudayaan ini juga mempunyai pengalaman yang tak terlupakan kala bertemu Habibie untuk pertama kalinya. Ketika ia duduk di kelas 3 SMA di Yogyakarta dan berkesempatan mewawancarai Habibie saat menjadi Menteri Negara Riset dan Teknologi.,Hingga akhirnya Anies bertugas di Jakarta pun, hubungan silahturahmi dengan Habibie masih berjalan dengan baik. Beberapa kali keduanya mengobrol bersama.,Dia juga menyebut jasa Habibie dalam dunia pendidikan tak terlupakan. Ribuan anak-anak dapat melanjutkan pendidikan berkat sosok Habibie.,"Jadi Indonesia berduka kita semua berduka kami berduka, Insyaallah kami percaya Pak ,dimuliakan di sisi Allah dan amal jariyah luar biasa panjang. Kita semua kehilangan," jelasnya.,Sebelumnya, BJ Habibie tutup usia pada umur 83 tahun di RSPAD Gatot Soebroto Jakarta. Faktor usia, menurut anak keduanya, adalah penyebab utama mangkatnya Bapak Teknologi Indonesia ini.</t>
  </si>
  <si>
    <t>https://www.liputan6.com/news/read/4060590/anies-baswedan-sebut-bj-habibie-sosok-inspirasi-bagi-jutaan-keluarga</t>
  </si>
  <si>
    <t xml:space="preserve"> Menteri Komunikasi dan Infomartika (Kominfo) Rudiantara mengatakan, pembatasan jaringan internet di Papua dan Papua Barat masih dilakukan. Terdapat 4 kabupaten dan kota yang belum dipulihkan.,"Kalau nggak salah tinggal 4 kabupaten kota, Jayapura kota sama kabupaten, terus Manokwari sama Sorong. Yang masih dibatasi, yang lain sudah tidak dibatasi," kata Rudiantara di Komplek Istana Kepresidenan, Jakarta Pusat, Rabu (11/9/2019).,Dia menilai, beberapa daerah di kedua provinsi itu sudah cukup kondusif dari sisi keamanan, sehingga beberapa wilayah itu sudah dibuka aksesnya.,"Ya kalau saya bisa simpulkan begitu, kalau enggak bagaimana teman-teman pihak keamanan yang lain maupun intelijen memberikan informasi merekomendasikan pengurangan dari kabupaten yang dibatasin," ungkap Rudiantara.,Sebelumnya, Kementerian Komunikasi dan Informatika (Kemkominfo) telah membuka kembali akses internet di Papua dan Papua Barat, beberapa hari lalu. Namun, masih ada enam wilayah di Papua yang akses internetnya masih belum dipulihkan.,Berdasarkan keterangan resminya, Selasa (10/9/2019), belum dibukanya akses internet di enam wilayah tersebut lantaran situasi dan kondisi keamanan belum sepenuhnya kondusif.,¬†,Kementerian Komunikasi dan Informatika (Kemkominfo) telah membuka akses internet di Papua dan Papua Barat per Rabu, 4 September 2019. Pembukaan akses internet di Papua dan Papua Barat dilakukan setelah berkoodinasi dengan instansi penegak hukum dan aparat keamanan.,Menteri Komunikasi dan Informatika (Menkominfo) Rudiantara mengatakan belum dapat memastikan sampai kapan internet di Papua dan Papua Barat normal 100 persen.,"Ya belum tahu karena yang memutuskan bukan saya saja, ada koordinasi. Kami juga terus memantau dan berkoordinasi juga dengan teman-teman di lapangan. Yang memutuskan kondusivitasnya bukan saya," kata Rudiantara.,¬†</t>
  </si>
  <si>
    <t>https://www.liputan6.com/news/read/4060557/rudiantara-4-wilayah-papua-dan-papua-barat-belum-dibuka-akses-internet</t>
  </si>
  <si>
    <t xml:space="preserve"> Ketua Umum DPP PDIP Megawati Soekarnoputri mengaku¬† sangat kehilangan atas wa wafatnya Presiden ketiga RI, ,.,"Bangsa kehilangan sosok pemimpin inspiratif yang tidak pernah mengenal lelah memberikan semangat dan inspirasi agar putra-putri Indonesia berjuang menguasai ilmu pengetahuan dan teknologi sebagai kunci kemajuan bangsa‚Äù, kata Megawati dalam keterangan tertulisnya, Rabu (11/9/2019).,Sementara itu, Sekjen PDIP Hasto Kristiyanto mengatakan almarhum , adalah sosok yang menjadi sahabat Megawati.,"Ibu Megawati mengenang almarhum bukan hanya sebagai sahabat. Kedua pemimpin tersebut sangatlah akrab. Banyak momentum kebersamaan mereka. Bahkan dalam berbagai forum, nampak keakraban diantara mereka," ujarnya.,Dia menyatakan, dalam salah satu pertemuan makan siang, Mega begitu terkesan dengan semangat Habibie dalam mewujudkan mimpi terhadap pentingnya penguasaan teknologi guna menjawab berbagai tantangan Indonesia sebagai negara kepulauan dengan penduduk terbesar ke empat di dunia.,Ketua Umum PDI Perjuangan, kata Hasto, menginstruksikan agar seluruh keluarga PDIP memberikan penghormatan terbaik dan meneladani kehidupan beliau.,"Ibu Megawati juga mengharapkan agar Presiden Jokowi dapat memberikan penghormatan terbaik kepada sosok yang menjadi ikon mimpi anak bangsa yang begitu gandrung pada penguasaan ilmu pengetahuan dan teknologi bagi kemajuan bangsanya. Semoga almarhum husnul khatimah," pungkas¬†Hasto.</t>
  </si>
  <si>
    <t>https://www.liputan6.com/news/read/4060544/bj-habibie-wafat-megawati-bangsa-kehilangan-sosok-pemimpin-inspiratif</t>
  </si>
  <si>
    <t xml:space="preserve"> Sri Soedarsono, adik Presiden ke-3 Republik Indonesia BJ ,, mengenang sosok almarhum kakaknya lewat nasihat terakhir yang disampaikan sebelum wafat. Sepekan lalu, Sri masih berbincang dengan sang kakak.,"Seminggu yang lalu masih bisa ngobrol, beliau (,) berikan nasihat-nasihat," kata Sri di RSPAD Gatot Soebroto, Jakarta Pusat, Rabu (11/9/2019).,Namun Sri tidak membeberkan nasihat yang disampaikan Habibie. Dia menyebut, komunikasi dirinya dengan Habibie berakhir sejak dua hari terakhir.,Kondisi sang kakak memburuk dan mengakibatkan tak bisa berkomunikasi verbal.,"Sejak dua hari lalu beliau (,) tidak bisa ngomong, dan di dalam semua sudah ada anaknya cucuknya semua," kenang Sri.,¬†,Presiden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</si>
  <si>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https://www.liputan6.com/news/read/4060598/kenangan-sang-adik-saat-habibie-beri-nasihat-sebelum-wafat</t>
  </si>
  <si>
    <t xml:space="preserve"> Presiden ke-3 Republik Indonesia, Bacharuddin Jusuf (BJ) ,wafat, Rabu (11/9/2019) pukul 18.05 WIB. Wakil Presiden Jusuf Kalla (JK) beserta Ibu Mufidah Jusuf Kalla, menyampaikan bela sungkawa atas meninggalnya Habibie.,"Kita telah kehilangan putra terbaik bangsa, semoga almarhum mendapat tempat yang mulia di sisi Allah Yang Maha Kuasa," kata JK di Jakarta, Rabu.,Sebelumnya diketahui, JK sempat menjenguk ,di Rumah Sakit Pusat Angkatan Darat (RSPAD) Gatot Soebroto, Jakarta Pusat saat tengah dirawat intensif.,BJ Habibie meninggal dunia dalam usia 83 tahun karena sakit.¬†Dia merupakan tokoh intelektual yang menjadi Presiden ke-3 RI. Habibie wafat karena gagal jantung.,Sang putra, Thareq Kemal , menyebut tim dokter RSPAD sudah berbuat yang terbaik.,"Tim dokter sudah berbuat terbaiknya, tidak bisa dibuat apa-apa lagi, mohon doanya," kata Thareq dalam konferensi pers di RSPAD, Selasa (11/9/2019).,¬†,Reporter: Intan Umbari,Sumber: Merdeka.com</t>
  </si>
  <si>
    <t>https://www.liputan6.com/news/read/4060608/bj-habibie-wafat-wapres-jk-kita-kehilangan-putra-terbaik-bangsa</t>
  </si>
  <si>
    <t xml:space="preserve"> Wakil presiden terpilih, Ma'ruf Amin melayat ke rumah duka Presiden ke-3 Republik Indonesia Baharuddin Jusuf (BJ) ,di di Patra Kuningan XIII Blok L XV Kav 5, Kuningan, Jakarta Selatan, Rabu (11/9/2019).,Dalam kesempatan itu, Ma'ruf menyampaikan ucapan duka dan belasungkawa atas meninggalnya ,.¬†Ma'ruf mengenang sosok almarhum sebagai pribadi yang baik.,Sumbangsih yang diberikan BJ Habibie terhadap bangsa Indonesia dinilai sangat banyak terutama dalam memajukan ilmu pengetahuan dan teknologi.,"Beliau mengirim tenaga pengajar kita dan mahasiswa kita ke luar negeri. Setelah itu banyak yang kembali ke Indonesia memajukan ilmu pengetahuan dan teknologi. Jadi beliau telah memberikan investasi kemanusiaan yang tinggi jangkauan masa depan untuk bangsa dan negara," kata dia.,Ma'ruf berdoa mudah-mudahan amal baik almarhum BJ , diterima di sisi Allah SWT.,"Diterima surga sebagai balasannya, diberikan syafaat saat kiamat, dan keluarga menerima dengan ikhlas dan tabah," ujar dia.,Presiden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</si>
  <si>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https://www.liputan6.com/news/read/4060619/maruf-amin-bj-habibie-telah-berinvestasi-masa-depan-untuk-indonesia</t>
  </si>
  <si>
    <t xml:space="preserve"> Gubernur DKI Jakarta Anies Baswedan menyampaikan duka cita atas wafatnya Presiden ketiga RI ,. Ucapan itu disampaikan Anies melalui akun media sosial Twitter miliknya ,.,",," tulis Anies, Rabu (11/9/2019).,Menurut dia, meskipun , meninggal dunia, inspirasinya akan selalu tetap hidup.,",," pungkas Anies., meninggal dunia pada pukul 18.03 WIB di RSPAD, Jakarta. Wafatnya Habibie disampaikan sang anak, Thareq Kemal. Menurut Thareq, ayahandanya wafat karena gagal jantung dan menua.</t>
  </si>
  <si>
    <t>https://www.liputan6.com/news/read/4060470/anies-baswedan-bj-habibie-meninggal-inspirasinya-tetap-hidup</t>
  </si>
  <si>
    <t xml:space="preserve"> Mantan Kepala Badan Intelejen Negara (BIN) AM Hendropriyono turut berbelasungkawa atas meninggalnya Presiden ke-3 RI ,. Dia bersaksi, almarhum Habibie selama hidupnya merupakan sosok pekerja keras.,"Saya lihat sendiri karena saya salah satu dari menteri beliau di Istana tempat kerjanya penuh dengan buku-buku dan dokumen-dokumen," kata Hendro saat hendak melayat ke kediaman , di bilangan Kuningan, Jakarta Selatan, Rabu (11/9/2019).,Menurut Hendro, Habibie bahkan kerap bekerja hingga larut malam. Kendati bekerja begitu keras, menurut Hendro, Habibie tetap membangun keharmonisan keluarga dengan baik.,"Menjadi contoh bagi para anak buahnya juga bagaimana bekerja tetap mengabdi pada bangsa dan negara, tapi juga membina keluarga dengan baik, memperhatikan anak istri," ucap Hendro.,Terakhir, Hendro mendoakan almarhum , supaya ia meninggal secara husnul khatimah atau dengan baik.,¬†,Presiden ketiga RI Bacharuddin Jusuf Habibie atau lebih dikenal dengan BJ Habibie meninggal dunia hari ini, Rabu (11/9/2019) di RSPAD, Jakarta.,Menurut sang anak Thareq Kemal Habibie, ayahnya meninggal pada sekitar pukul 18.05 WIB. BJ Habibie wafat setelah menderita gagal jantung dan menua.,"Kenapa meninggal saya katakan gagal jantung. Karena sudah menua, organ melemah dan tidak kuat lagi," kata Thareq dalam jumpa persnya.</t>
  </si>
  <si>
    <t>https://www.liputan6.com/news/read/4060627/am-hendropriyono-bj-habibie-sosok-pekerja-keras</t>
  </si>
  <si>
    <t xml:space="preserve"> Terobosan Kejaksaan Agung dalam mengawal pelaksanaan proyek strategis nasional melalui Tim Pengawal dan Pengamanan Pemerintahan dan Pembangunan (TP4) yang berada di pusat dan daerah dinilai tepat untuk mencegah terjadinya praktik korupsi.,Melalui TP4, cara-cara preventif dianggap lebih berhasil ketimbang represif khususnya dalam upaya menekan kerugian negara. TP4 hadir dengan mengedepankan kebijakan , (di luar jalur hukum) atau mencegah di awal mulai dari pelaksanaan, pengadaan, hingga kegiatan proyek selesai.,Demikian dikatakan pakar hukum administrasi negara Yos Johan Utama dalam keterangannya, Rabu (11/9/2019).,"TP4 ini bagus. Ini menjadi sesuatu hal bahwa kita menghindari adanya tindakan pidana korupsi. Itu bukan kemudian sebagai obat terakhir tetapi justru kita kemudian menggunakan sarana nonpenal ini untuk mencegah terjadinya korupsi," ujarnya.,TP4 dibentuk sebagai respons Kejaksaan Agung terhadap komitmen Presiden Joko Widodo atau Jokowi yang mengedepankan upaya pencegahan sebagai strategi pemberantasan korupsi.,Dalam hal ini, penegakan hukum tidak dapat disamakan dengan industri yang keberhasilannya semata-mata diukur dari tingkat penanganan perkara. Penegakan hukum justru dikatakan berhasil apabila mampu menekan tingkat kejahatan dan meningkatkan kesadaran hukum di masyarakat.,Menurut Yos, regulasi TP4 yang dibuat Korps Adhyaksa sangat positif. Namun, akan lebih baik lagi jika ke depan dipikirkan untuk membuat satu regulasi yang benar-benar menutup kemungkinan terjadinya tindak pidana. Istilahnya , yang dikenal dalam hukum administrasi negara.,"Selama ini, regulasi selalu diikuti dengan sanksi. Nah, dengan sanksi itu justru menunjukan bahwa regulasi itu lemah karena ditutup dengan sanksi. Seharusnya regulasi administrasi yang bagus adalah yang membuat orang tidak bisa berbuat jahat. Itu tanpa sanksi pun bagus, bisa, karena apa? Karena dia tidak mungkin melakukan, tidak bisa berbuat jahat, bukan karena tidak mau tapi karena tidak bisa," ujar Yos.,Rektor Universitas Diponegoro itu menambahkan, agar pelaksanaan pengamanan dan pengawalan proyek strategis nasional berjalan sesuai harapan, maka seluruh personel TP4 juga wajib menjaga integritas.,"Regulasi itu kadang tidak sempurna. Celah pasti ada. Ibarat sudah dibuat tetapi masih ada yang berani melakukan korupsi. Ini langkah maju," tandas Yos.,Sementara itu, dalam penilaian dosen Fakultas Ekonomika dan Bisnis UGM, Rimawan Pradiptyo, persentase keuangan negara yang berhasil diselamatkan penegak hukum memang belum besar, hanya 10,42% dari total kerugian negara.,"Ini menunjukkan betapa lemahnya cara kita dalam melakukan pendekatan represif terhadap penindakan korupsi. Penindakan tidak dapat dipisahkan dari pencegahan. Orang mau mengikuti pencegahan korupsi karena salah satu faktornya yang bersangkutan takut dengan konsekuensi penindakan korupsi," kata Rimawan.,Apresiasi terhadap TP4 juga datang dari berbagai kalangan. Di tingkat pusat antara lain dari Dirut PT Pelindo IV yang telah mengawal dan mengamankan 16 proyek pelabuhan strategis di kawasan timur Indonesia.,Dalam pembangunan infrastruktur perhubungan ditandatangani kerja sama dengan PT Angkasa Pura I, PT Pembangunan Perumahan, PT Pelindo IV, dan PT Pelindo III. Kerja sama ini diharapkan mempercepat pembangunan infrastruktur bandara maupun pelabuhan di kawasan timur dan daerah terpencil.</t>
  </si>
  <si>
    <t>https://www.liputan6.com/news/read/4041649/langkah-preventif-tp4-kejaksaan-dinilai-efektif-cegah-korupsi</t>
  </si>
  <si>
    <t xml:space="preserve"> Rumah duka¬†Presiden ke-3 Republik Indonesia, Bacharuddin Jusuf Habibie atau ,¬† di Patra Kuningan XIII Blok L XV Kav 5, Kuningan, Jakarta Selatan mulai ramai didatangi keluarga.,Dari pantauan, di lokasi, sejumlah kerabat berkumpul dan nampak berbincang-bincang di halaman rumah. Begitu pula dengan anggota Paspampres yang sibuk mondar-mandir di rumah duka.¬†,Berbagai perlengkapan pun telah disiapkan pihak keluarga, seperti tenda-tenda yang didirikan¬† di depan rumah BJ Habibie. Nampak para awak media pun mulai memadati kediaman ,.,Presiden ke-3 RI Bacharuddin Jusuf Habibie atau , meninggal dalam usia 83 tahun.,Habibie meninggal dunia pukul 18.05 WIB, Rabu (11/9/2019). Kabar tersebut disampaikan putra sulung Thareq Kemal Habibie di RSPAD, Jakarta.,Sebelumnya, sejumlah orang berbatik terlihat menggelar rapat di halaman kediaman BJ Habibie di Patra Kuningan, Jakarta Selatan. Mereka mendengarkan arahan dari pihak keluarga untuk prosesi penyerahan jenazah.,¬†,Sebelumnya, kabar duka datang dari BJ Habibie. Presiden ke-3 Republik Indonesia itu meninggal dalam usia 83 tahun. Habibie meninggal dunia pukul 18.05 WIB, Rabu 11 September 2019. Kabar tersebut disampaikan Thareq Kemal Habibie.,"Kenapa meninggal saya katakan gagal jantung. Karena sudah menua, organ melemah dan tidak kuat lagi," kata Thareq dalam jumpa pers di RSPAD Gatot Soebroto, Jakarta.,Thareq menyebut, tim dokter sudah melakukan tindakan yang terbaik untuk ayahnya, BJ Habibie. BJ Habibie meninggal dalam usia 83 tahun.,"Jantungnya menyerah," ujar dia.</t>
  </si>
  <si>
    <t>https://www.liputan6.com/news/read/4060448/bj-habibie-meninggal-rumah-duka-mulai-ramai-didatangi-keluarga</t>
  </si>
  <si>
    <t xml:space="preserve"> Kementerian Komunikasi dan Informatika belum berencana memblokir akun twitter aktivis Papua, Veronica Koman. Meski telah ditetapkan sebagai tersangka dugaan provokator kerusahan Papua, Veronica masih berkicau di akun twitternya.,"Belum ada (rencana pemblokiran). Nanti itu tergantung kepada penyidik. Karena itu bagian daripada strategi penyidik," ujar Menkominfo Rudiantara di Kompleks Istana Kepresidenan Jakarta, Rabu (11/9/2029).,Veronica diduga menyebar kalimat bermuatan provokatif saat insiden pengepungan asrama mahasiswa Papua (AMP), di Surabaya pada 16 Agustus 2019 lalu. Hal itu disebar melakui akun twitter pribadinya @VeronicaKoman.,Menurut Rudiantara, ada alasan penyidik kepolisian meminta Kemenkominfo memblokir akun twitter seseorang. Terkadang, kata dia, pihak kepolisian ingin menelusuri aktivitasnya terlebih dahulu.,"Penyidik kan kadang kadang minta langsung di , atau kadang-kadang tidak minta di-, karena mau ditelusuri, mau diliat ini larinya ke mana," ucapnya.,"Itu strategi di penyidik lah. Yang menetapkan tersangka kan polisi, tanya sama polisi saja," sambung Rudiantara.,¬†,Dia mengakui bahwa media sosial twitter paling banyak menyebarkan hoaks atau ataupun pesan berisi provokasi. Selain Veronica, Rudiantara menyebut banyak pemilik akun yang juga sering menyebarkan hoaks dan meresahkan masyarakat.,"Pokoknya banyak lah, paling banyak di Twitter lah. Banyak lah," ujar dia.,Sebelumnya, Polda Jatim menetapkan Veronica Koman sebagai tersangka kasus ujaran kebencian dan penyebaran berita hoaks terkait insiden di Asrama Mahasiswa Papua di Jalan Kalasan Surabaya, pada 17 Agustus 2019.,Polisi menyebut Veronica terbukti telah melakukan provokasi di media sosial twitter, yang ditulis dengan menggunakan bahasa Inggris dan disebar ke dalam negeri maupun luar negeri, padahal dibuat tanpa fakta yang sebenarnya.,¬†</t>
  </si>
  <si>
    <t>https://www.liputan6.com/news/read/4060357/menkominfo-pemblokiran-twitter-veronica-koman-tergantung-penyidik</t>
  </si>
  <si>
    <t xml:space="preserve"> Komisioner Komisi Pemberantasan Korupsi (KPK), Saut Situmorang menegaskan bahwa terdapat dugaan pelanggaran berat yang dilakukan oleh Mantan Deputi Bidang Penindakan ,, Irjen Firli.,"Perlu kami sampaikan hasil pemeriksaan direktorat pengawasan internal adalah terdapat dugaan pelanggaran berat (terhadap Firli)," kata Saut di Ruang Konferensi Pers KPK, Jakarta Selatan, Rabu (11/9/2019).,Firli sebelumnya diduga telah melanggar kode etik dengan bertemu Tuan Guru Bajang (TGB) yang saat ini berkapasitas sebagai saksi dalam kasus dugaan suap PT Newmont. Namun dia telah mengeluarkan bantahan atas tudingan tersebut.,"Saya tidak melakukan itu tapi kalau bertemu, iya. Saya bertemu pada 13 Mei 2018," jelas Firli saat menjawab pertanyaan Tim Pansel¬†,, di Kantor Sekretariat Negara, Jakarta, Selasa (27/8/2019).,Firli mengaku, tujuannya pergi ke Nusa Tenggara Barat karena ada keperluan serah terima jabatan yang harus dihadiri.,Dia mengklaim sudah meminta izin ke pimpinan , untuk hal itu. Sesampainya di lokasi, Firli diajak bermain tenis bersama petenis nasional bernama Panji. Secara kebetulan, menurut dia, TGB datang menghampiri.,"Saya dateng 6.30 (WIT), dan 9.30 (WIT) TGB dateng. Saya tidak mengadakan pertemuan tapi bertemu iya, dan masalah ini sudah diklarifikasi ke pimpinan," jelas Firli.,Kemudian, lanjut Firli, pada 20 Oktober 2018, keterangan terkait polemik itu juga sudah dia berikan kepada penitia pengawas KPK. Menurut dia, petinggi KPK juga telah memahami yang sebenarnya dari polemik tersebut.,"Saya klarifikasi, haslilnya tidak ada fakta saya melanggar Undang-undang 30 tahun 2002 pasal 36 tentang KPK. TGB juga bukan tersangka, dan saya tak melakukan hubungan, dan siapa yang menghubungi TGB itu Danrem dan itu tak ada pelanggaran,"¬†ujar¬†dia.,Diketahui, saat itu TGB tengah berstatus sebagai saksi dalam kasus suap divestasi saham PT Newmont saat menjabat Gubernur NTB pada periode 2009-2013.TGB diduga menerima aliran dana Rp1,15 miliar. Uang itu diduga masuk ke rekening Bank Syariah Mandiri milik TGB dari PT Recapital Assets Management.</t>
  </si>
  <si>
    <t>https://www.liputan6.com/news/read/4060478/kpk-irjen-firli-langgar-kode-etik-berat</t>
  </si>
  <si>
    <t xml:space="preserve"> Ketua Umum Partai Gerindra Prabowo Subianto melayat ke rumah duka Presiden ke-3 RI Baharuddin Jusuf (BJ) ,di Jalan Patra Kuningan XIII Blok L XV Kav 5, Kuningan, Jakarta Selatan, Rabu (11/9/2019).,Pantauan di lokasi, Prabowo tiba di rumah duka pada pukul 21.30 WIB. Sesampainya di lokasi, Prabowo yang menggunakan baju safari berwarna cokelat langsung masuk ke rumah duka.,Dalam kesempatan itu, Prabowo turut mengungkapkan belasungkawa kepada keluarga atas meninggalnya BJ ,.,"Saya turut menyampaikan belasungkawa, saya ke keluarga, saya ketemu tadi saudara Thareq¬†dan Ilham sudah sampaikan belasungkawa," kata Prabowo.,Prabowo kemudian mengenang pertemuan terakhirnya dengan BJ ,yang terjadi beberapa bulan lalu. Namun dia tidak membeberkan apa saja yang dibicarakan saat itu.,"Beberapa bulan yang lalu ketemu, tadi kita berbicara banyak lah pokoknya," tutup Prabowo.,Presiden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</si>
  <si>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https://www.liputan6.com/news/read/4060624/melayat-ke-rumah-duka-prabowo-kenang-pertemuan-terakhir-dengan-bj-habibie</t>
  </si>
  <si>
    <t xml:space="preserve"> Pakar Hukum Tata Negara Yusril Ihza Mahendra mengaku kehilangan sosok ayah saat mendengar Presiden ke-3 Republik Indonesia , wafat.,Diketahui, , mengembuskan napas terakhirnya pukul 18.05 WIB di RSPAD Gatot Subroto Jakarta.,"Pak Habibie memperlakukan saya sebagai anaknya, jadi wafatnya Pak Habibie ini saya betul kehialangan," kata Yusril di RSPAD Gatot Subroto Jakarta, Rabu (11/9/2019).,Yusril mengaku mendengar pertama kali berita duka ini saat berada di Rumah Ma'ruf Amin. Sore itu, lewat ajudan Ma'ruf, Yusril diberitahu bahwa BJ Habibie telah tiada.,Seketika itu, Yusril melanjutkan, hal berkesan memori mendalam langsung diingatnya. Terlebih saat momen pergantian kekuasaan negara dari Soeharto, Yusril mengaku adalah sosok yang terus mengawalnya.,"Saat terakhir Pak Soeharto mengundurkan diri dan Pak ,akan menggantikan, pada saat itu saya berada di sekitar pak harto mengiringi proses penggantian jadi saya sangat ingat betul peristiwa 21 Mei 1998," jelas Yusril.,Yusril meminta dukungan doa kepada seluruh masyarakat Indonesia dan menyerukan mendirikan bendera setengah tiang sebagai simbol duka.,"Jadi mari kita membackaan doa agar amal baiknya diterma dan kesalahannya diampuni Allah, dan kita sama-sama menaikan bendera merah putih stengah tiang," Yusril menyudahi.</t>
  </si>
  <si>
    <t>https://www.liputan6.com/news/read/4060479/bj-habibie-wafat-yusril-ihza-mahendra-kehilangan-figur-ayah</t>
  </si>
  <si>
    <t xml:space="preserve"> Ketua Umum DPP Partai Gerindra Prabowo Subianto mengucapkan belasungkawa mendalam atas meninggalnya Presiden ke-3 RI ,, Rabu sore (11/9/2019).,Ucapan Prabowo disampaikan melalui akun Twitter-nya @prabowo., cuit Prabowo, Rabu.,Dia pun turut mendoakan almarhum agar bisa ditempatkan di sisi yang Maha Kuasa., tutup cuitan Prabowo., meninggal dunia dalam usia 83 tahun. Almarhum dirawat di RSPAD sejak 1 September lalu.</t>
  </si>
  <si>
    <t>https://www.liputan6.com/news/read/4060509/prabowo-ucapkan-belasungkawa-wafatnya-bj-habibie</t>
  </si>
  <si>
    <t xml:space="preserve"> Bacharuddin Jusuf , meninggal dunia usai menjalani perawatan di RSPAD sejak 1 September lalu. Presiden ke-3 Indonesia itu meninggal di usia 83 tahun.,Habibie rencananya akan dimakamkan di Taman Makam Pahlawan (TMP) Kalibata Jakarta Selatan.,Menteri Sekretaris Negara Pratikno menjelaskan, , akan dimakamkan di samping makam istrinya, Hasri Ainun Besari atau Ainun Habibie. Pemerintah sudah menyiapkan fasilitas pemakaman yang akan dilakukan besok.,"Presiden meminta saya untuk menyiapkan semua yang dibutuhkan, fasilitas keluarga. Untuk malam ini dan pemakaman besok, sudah disiapkan pemakaman di sebelahnya almarhumah Ibu Ainun Habibie jadi seingat sektor 120-121. jadi semuanya sudah siap," kata Pratikno di Kantornya, Jakarta, Rabu (11/9/2019).,Dia berharap agar persiapan yang akan dilakukan besok lancar. Dan dia belum mau merinci terkait prosesi pelepasan dan akan berkoordinasi dengan keluarga ,.,"Kami masih akan berkoordinasi dengan keluarga. Suasananya masih berduka, kita harapkan dalam waktu yang sangat singkat, malam ini sudah bisa ditentukan besok upacara pemakamannya bisa jam berapa," kata Pratikno.,¬†,Sebelumnya Presiden Joko Widodo (Jokowi) mengatakan tidak sempat bertemu dengan BJ Habibie. Saat tiba di RSPAD Gatot Soebroto, dia menuturkan, Habibie sudah tutup usia 5 menit sebelumnya.,"Saya sampai ke sini, 5 menit sebelumnya, beliau sudah tidak ada," kata Jokowi di RSPAD Gatot Soebroto, Jakarta Pusat (11/9).,Meski demikian, Jokowi bercerita sempat menjenguk Presiden ke-3 RI itu 3 hari lalu. Saat itu, kata Jokowi, Habibie belum bisa diajak berkomunikasi.,"3 Hari yang lalu saya menengok beliau tetapi juga sama tidak bisa berbicara dengan beliau karena kondisi sakit beliau," ungkap dia.,¬†,¬†</t>
  </si>
  <si>
    <t>https://www.liputan6.com/news/read/4060517/pratikno-lokasi-pemakaman-bj-habibie-sudah-disiapkan</t>
  </si>
  <si>
    <t xml:space="preserve"> Presiden ke-3 RI Bacharuddin Jusuf ,menghembuskan nafas terakhir di RSPAD Gatot Soebroto Jakarta Pusat, Rabu (11/9/2019) sekitar pukul 18.05 WIB.,Pantauan di lokasi, mobil jenazah putih sudah disiapkan untuk mengantarkan jasad almarhum ke rumah duka.,Beberapa pasukan TNI terlihat bersiap-siap. Para pelayat juga sudah berkumpul di ruang mawar tempat jenazah di semayamkan. Salah satunya yang terlihat melayat yakni Ali Mochtar Ngabalin.,Adik kandung ,, Sri Soedarsono mengatakan, almarhum tengah dimandikan. Sehabis itu langsung dibawa ke rumah duka.,"Iya, ini sedang dimandikan dan langsung dibawa ke Kuningan (rumah duka di Patra Kuningan)," kata Sri.,Saat ini, semua pihak keluarga sudah berada di tempat persemayaman jenazah dan akan ikut mengantarkan ke rumah duka.,"Ada anak-anak, saya dan semua keluarganya. Sudah semua di dalam," tukasnya.</t>
  </si>
  <si>
    <t>https://www.liputan6.com/news/read/4060501/ambulans-putih-disiapkan-antar-jenazah-bj-habibie-ke-rumah-duka</t>
  </si>
  <si>
    <t xml:space="preserve"> Calon pimpinan Komisi Pemberantasan Korupsi (KPK) Lili Pintauli Siregar mengaku tak setuju adanya pembentukan Dewan Pengawas dalam revisi Undang-Undang Nomor 30 Tahun 2002 tentang Komisi Pemberantasan Tindak Pidana Korupsi atau UU KPK.,"Kalau Dewan Pengawas, saya tidak setuju. Karena berhubungan dengan teknis, karena teknis banget kalau saya lihat dari media bagaimana mungkin soal perijinan itu," ujar dia saat fit and proper test di ruang rapat Komisi III DPR, Kompleks Senayan, Jakarta, Rabu (11/9/2019).,Dalam revisi UU KPK, Dewan Pengawas bertugas untuk mengawasi pimpinan KPK. Selain itu, sebelum lembaga antirasuah melakukan penyadapan dan penyitaan harus meminta izin kepada Dewan Pengawas. Lili menyatakan belum membaca semua terkait revisi UU KPK.,"Saya belum begitu banyak baca dengan detil terhadap revisi tersebut. Saya sampaikan bahwa saya setuju kalau (revisi UU) itu untuk penguatan KPK," kata dia.,Di sisi lain, dia mengaku menyetujui salah satu usulan revisi, yaitu menyangkut dibolehkannya KPK mengeluarkan surat perintah penghentian penyidikan (SP3). Menurutnya, SP3 bisa dikeluarkan Komisioner KPK untuk memperjelas proses hukum seseorang.,"Saya setuju adanya SP3. Saya pikir ini menjawab kegelisahan mereka yang begitu lama jadi tersangka, rekeningnya terblokir, enggak bisa keluar negeri, usaha tidak berjalan, macet bank, ini bisa menjawab karena seharusnya pemberantasan korupsi tidak bikin macet hal lain," kata Lili.,Dia mengatakan, seandainya di kemudian hari ditemukan bukti lain, tak menutup kemungkinan kasusnya kembali dibuka, sama halnya dengan proses hukum yang ada di kejaksaan atau kepolisian.,"Saya pertama melihat yang setuju adanya SP3 karena ini juga tidak menutup kalau ada bukti lain itu bisa dibuka kembali. Ini juga berlaku di lembaga penegak hukum lain, misal kejaksaan dan kepolisian, dimana KUHAP juga mengatur SP3," jelas Lili.,Dia melanjutkan, revisi tersebut diperlukan untuk menjawab kegelisahan tersangka yang kasusnya tidak kunjung disidangkan. Lili mengaku pernah menangani tersangka yang nasib usahanya terdampak hingga tidak bisa membayar pegawai karena rekening diblokir.,"Saya pikir ini untuk memberikan kepastian hukum," ucap Lili.,Sebelumnya, anggota Komisi III DPR Fraksi PDI Perjuangan Trimedya Panjaitan mengaku terkejut dengan nilai harta kekayaan capim KPK Lili Pintauli Siregar yang hanya Rp 70 juta. Menurut Trimedya, ada yang janggal dari daftar harta kekayaan milik mantan Wakil Ketua Lembaga Perlindungan Saksi dan Korban (LPSK) itu.,"Daftar riwayat Saudari ini ada yang agak janggal, dan saya juga kaget. Dalam daftar kekayaan Saudari ini hanya Rp 70 juta, padahal saudari punya suami, punya anak, punya rumah," ujar Trimedya dalam fit and proper test di Ruang Rapat Komisi III DPR, Kompleks Senayan, Jakarta, Rabu (11/9/2019).,Berdasarkan catatan dari Trimedya, Lili memiliki harta paling minim dibanding capim lainnya. Dia merasa aneh dengan harta Lili yang pernah menduduki jabatan di LPSK selama dua periode.,"Padahal sepanjang kita melakukan fit and proper di Komisi III ini calon penyelenggara negara yang paling sedikit harta kekayaan ya adalah Saudari. Padahal latar belakang Saudari ini sebelum anggota LPSK adalah advokat " kata Trimedya.,"Yang saya ketahui walaupun di daerah itu seorang advokat itu sangat luar biasa," kata Trimedya.,Menanggapi hal itu, Lili menyebut harta kekayaan yang tercatat dalam profil yang dibacakan tersebut adalah salah input. Menurutnya, harta kekayaan yang dimiliki senilai Rp 700 juta.,"Berhubungan dengan kekayaan ini, sebetulnya ini kurang satu nolnya, sebetulnya 700 juta, jadi nol-nya kurang satu," kata dia.</t>
  </si>
  <si>
    <t>https://www.liputan6.com/news/read/4060512/capim-kpk-lili-pintauli-saya-tidak-setuju-dewan-pengawas</t>
  </si>
  <si>
    <t xml:space="preserve"> Tiga orang warga yang ingin mendapatkan paspor ditolak Kantor Imigrasi Kelas I Non TPI Tangerang, Banten lantaran dicurigai memiliki niat menjadi tenaga kerja ilegal ke luar negeri.,"Ya, ada tiga orang selama periode hingga Agustus lalu, yang namanya masuk dalam daftar penolakan permohonan paspor RI," ujar Kepala Seksi Pelayanan dan Verifikasi Dokumen Perjalanan Imigrasi Kelas I Non TPI Tangerang, Taufiq Hidayat, Rabu (11/9/2019).,Ketiganya dicurigai akan bekerja di luar negeri secara tidak sesuai dengan prosedur resmi. Satu orang ditolak pada bulan Juli, sisanya atau sebanyak 2 orang di bulan Agustus.,Kecurigaan petugas muncul saat pemohon paspor tersebut melakukan proses wawancara dan telah memenuhi unsur untuk dilakukan penolakan permohonan paspor.,"Mereka ini asal Tangerang dan juga Jakarta Barat, mengajukan pembuatan paspornya kepada kami," ujar Taufiq.,Sementara, untuk menghindari praktik calo dan pungutan liar, Kantor Imigrasi Kelas I Non TPI Tangerang, juga memanfaatkan sistem berbasis teknologi informasi, untuk pembuatan paspor serta perpanjangan dokumen lainnya.,Taufiq menjelaskan, sistem berbasis teknologi informasi juga bisa meminimalisir interaksi antara pemohon layanan publik dan petugas imigrasi.,"Kita menggunakan aplikasi berbasis WhatsApp. Jadi pemohon datang punya kode booking, layanan kita sudah streril hanya orang-orang yang punya kode booking yang punya paspor yang boleh masuk," ujar Taufiq.,Selain itu, pihaknya pun akan memberi setiap informasi mengenai pemohon paspor melalui sistem WhatsApp. Juga prosesnya sudah sampai sejauh mana, apakah sudah selesai atau belum, beserta tarifnya.,"Selain itu, pembayaran juga dilakukan langsung melalui bank atau Kantor Pos tanpa ada transaksi di Kantor Imigrasi. Kita hilangkan praktik percaloan di kantor," tegasnya.,Dia juga mengatakan, para petugas layanan paspor juga dilarang menggunakan media komunikasi saat harus melakukan pelayanan tatap muka dengan pemohon.,"Ini merupakan upaya kami dalam mencegah agar pegawai Imigrasi tidak punya kesempatan untuk berhubungan dengan para pemohon melalui jalur komunikasi yang ada selain yang sudah ditentukan," katanya.</t>
  </si>
  <si>
    <t>https://www.liputan6.com/news/read/4060344/diduga-akan-jadi-tki-ilegal-3-pemohon-paspor-ditolak-imigrasi-tangerang</t>
  </si>
  <si>
    <t xml:space="preserve"> Pembentukan Dewan Pengawas diketahui masuk dalam draf revisi Undang-Undang Nomor 30 Tahun 2002 tentang , yang diusulkan¬†Dewan Perwakilan Rakyat (DPR) RI.,Wasekjen DPP PPP Bidang Hukum, Ade Irfan Pulungan, mengatakan, kritikan terhadap pemberantasan korupsi harus dilihat dalam rangka menyempurnakan kelemahan atau kekurangan yang ada di ,.,"Bagaimana upaya kita bersama, tidak hanya kita semua sebagai bangsa dalam meminimalisir tindak pidana korupsi, ini saya setuju sekali jika memang proses-proses yang dilakukan oleh lembaga yang lebih diutamakan dalam pencegahan-pencegahan," kata Wasekjen DPP PPP Bidang Hukum, Ade Irfan Pulungan, dalam diskusi MNC Trijaya FM bertajuk "Perlukah Lembaga Pengawasan Untuk KPK" di D'Consulate Resto &amp; Lounge, Jl Wahid Hasyim - Menteng, Jakarta Pusat, Rabu sore (11/9/2019),Ketika pencegahan itu diutamakan, lanjut dia, tentunya akan menghambat upaya orang yang berencana melakukan korupsi. Ini harus dimaksimalkan KPK.,Ia sangat menyetujui soal Dewan Pengawas KPK untuk monitoring. Tokoh- tokoh yang akan menjadi Dewan Pengawas KPK tentu harus diisi oleh orang-orang yang memiliki kredibilitas yang tinggi.,Soal jumlah Dewan Pengawas ,, ia mengusulkan jumlah ideal adalah sembilan orang tokoh.,"Sampai dengan hari ini kita belum melihat secara maksimal secara utuh apa yang sudah dilakukan terhadap proses ppencegahan korupsi. Lebih baik mencegah daripada mengobati. Apa yang sudah dilakukan KPK dalam pencegahan yang harus lebih dimaksimalkan ini adalah hari ini tentang adanya dewan pengawas yang lebih," terangnya.,Meski demikian, Ade Irfan Pulungan, berpendapat bahwa yang lebih layak mengontrol adalah masyarakat umum.,¬†,Sementara itu menurut Praktisi Hukum, Kapitra Ampera, sebaiknya publik tak menganggap kritisi terhadap KPK sebagai upaya untuk mendukung koruptor dan membenci KPK.,"Ketika ada masukan, itu untuk kebaikan KPK. Maka Dewan Pengawas KPK itu penting," kata Kapitra.,Sementara itu Pakar Hukum Tata Negara, Juanda mempertanyakan soal efektivitas Dewan Pengawas KPK. Pengawasan tentu harus dilakukan oleh orang-orang yang berintegritas, berkarakter dan hidupnya tidak lagi melihat hal yang sifatnya duniawi.,"Saya melihat bahwa maksud dari dewan pengawas yang diusulkan DPR, bahwa KPK selama ini tidak terkontrol, sehingga seolah-olah KPK bertindak sewenang-wenang," ujar Juanda.</t>
  </si>
  <si>
    <t>https://www.liputan6.com/news/read/4060689/dewan-pengawas-dinilai-penting-untuk-kontrol-kinerja-kpk</t>
  </si>
  <si>
    <t xml:space="preserve"> Presiden ke-3 RI , meninggal dunia di RSPAD Gatot Soebroto Jakarta, Rabu (11/9/2019). Presiden Joko Widodo atau Jokowi akan memimpin upacara pemakaman Habibie.,"Besok Insyaallah upacara dipimpin Bapak Presiden. Mohon doanya agar persiapan bagus dan almarhum semoga khusnul khatimah," ujar Menteri Sekretaris Negara Pratikno di Kemensetneg Jakarta, Rabu (11/9/2019).,Rencananya, jenazah ,dimakamkan di Taman Makam Pahlawan (TMP) Kalibata Jakarta Selatan, Kamis besok 21 September 2019. Menurut Pratikno, Habibie akan dimakamkan tepat di sebelah makam sang istri, almarhumah Ainun Habibie.,"Kami koordinasi ke Garnisun, slot makam di samping almarhumah Ainun Habibie. Di slot 120-121," ucapnya.,"Jam berapa belum diputuskan. Ini suasana sangat berduka," sambung Pratikno.,Dia berharap, malam ini akan diputuskan, jam berapa pemakaman , di TMP Kalibata.,Pratikno mengatakan, Presiden Jokowi selalu memperhatikan kondisi kesehatan Habibie. Pemerintah pun menetapkan hari berkabung nasional selama tiga hari.,"Jadi kita menetapkan berkabung nasional selam tiga hari. Jadi nanti (hari ini) sampai tanggal 14 September," ucapnya.,Pratikno juga mengajak seluruh masyarakat Indonesia mengibarkan bendera setengah tiang mulai malam ini hingga Minggu, 14 September 2019. Selain masyarakat, kantor-kantor pemerintah baik di dalam maupun luar negeri juga diminta untuk mengibarkan bendera setengah tiang.,¬†</t>
  </si>
  <si>
    <t>https://www.liputan6.com/news/read/4060528/jokowi-akan-pimpin-upacara-pemakaman-bj-habibie</t>
  </si>
  <si>
    <t xml:space="preserve"> Presiden ke-3 ,meninggal dunia di RSPAD Jakarta pada pukul 18.05 WIB. Jenazah akan dibawa ke rumah duka di Patra Kuningan XIII Blok L XV Kav 5, Kuningan, Jakarta Selatan.,Pantauan Liputan6.com, Rabu (11/9/2019), usai disalatkan, jenazah BJ Habibie dibawa paspampres ke mobil ambulans. Selanjutnya, mobil ambulans yang membawa jenazah BJ Habibie meninggalkan RSPAD pada pukul 20.10 WIB. Ambulans yang membawa jenazah BJ Habibie dikawal mobil polisi dan sejumlah kendaran.,Presiden ke-3 RI , dunia di Rumah Sakit Pusat Angkatan Darat (RSPAD) Gatot Soebroto, Jakarta Pusat. Dia mengembuskan napas terakhirnya pada Rabu (11/9/2019) pukul 18.03 WIB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,meninggal dalam usia 83 tahun.</t>
  </si>
  <si>
    <t>https://www.liputan6.com/news/read/4060453/jenazah-bj-habibie-dibawa-ke-rumah-duka-di-patra-kuningan</t>
  </si>
  <si>
    <t xml:space="preserve"> Presiden ke-3 , tiba di rumah duka di Patra Kuningan XIII Blok L XV Kav 5, Kuningan, Jakarta Selatan usai dibawa dari RSPAD Jakarta.¬†BJ Habibie meninggal di rumah sakit tersebut pada pukul 18.05 WIB.,Pantauan ,, Rabu (11/9/2019), mobil ambulans yang membawa jenazah , tiba di rumah duka pada pukul 20.32 WIB. Sebelumnya, jenazah BJ Habibie diberangkatkan dari RSPAD pada pukul 20.10 WIB.,Presiden ke-3 RI BJ Habibie wafat di Rumah Sakit Pusat Angkatan Darat (RSPAD) Gatot Soebroto, Jakarta Pusat. Dia mengembuskan napas terakhirnya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 meninggal dalam usia 83 tahun.</t>
  </si>
  <si>
    <t>https://www.liputan6.com/news/read/4060550/jenazah-bj-habibie-tiba-di-rumah-duka-di-patra-kuningan</t>
  </si>
  <si>
    <t xml:space="preserve"> Polri menyampaikan duka cita atas meninggalnya Presiden ke-3 RI ,. Menurut Karo Penmas Divisi Humas Mabes Polri Brigjen Dedi Prasetyo, Habibie adalah bapak teknologi.,"Polri turut menghaturkan belasungkawa dan rasa duka cita yang mendalam atas wafatnya presiden RI ke 3," kata Dedi dalam keterangan tertulis, Rabu (11/9/2019).,Dedi mengenal sosok , sebagai salah satu putra terbaik bangsa. "Beliau sebagai bapak demokrasi dan bapak kemajuan teknologi Indonesia," ujar dia.,Dedi mengaku kehilangan figurnya. Ia berharap almarhum , mendapatkan tempat yang terbaik.,"Seluruh bangsa merasa kehilangan dan mendoakan semoga arwah beliau mendapatkan tempat yang terbaik di sisi Nya. Aamin," ucap dia.,BJ Habibie meninggal dunia pada pukul 18.05 WIB, Rabu 11 September 2019, di Rumah Sakit Pusat Angkatan Darat (RSPAD) Gatot Soebroto, Jakarta Pusat. Habibie mengembuskan napas terakhir pada usia 83 tahun.,Putra kedua BJ Habiebie, Thareq Kemal Habibie mengatakan, ayahandanya meninggal karena gagal jantung dan juga karena usia.,Rencananya, almarhum akan dikebumikan di TMP Kalibata, Jakarta tepat di sebelah makam sang istri almarhumah Ainun Habibie, Kamis 12 September 2019.</t>
  </si>
  <si>
    <t>https://www.liputan6.com/news/read/4060560/polri-bj-habibie-bapak-demokrasi-dan-kemajuan-teknologi-indonesia</t>
  </si>
  <si>
    <t xml:space="preserve"> Ketua MPR Zulkifli Hasan (Zulhas) menyatakan sangat kehilangan atas wafatnya Presiden ke-3 RI, BJ Habibie. Menurut dia, ,adalah sosok yang sangat berjasa bagi Indonesia.,"Kita bangsa Indonesia kehilangan tokoh negarawan, pemimpin kita, guru kita, inspirasi kita, ayah kita pada hari ini," kata Zulhas di RSPAD Gatot Soebroto Jakarta Pusat, Rabu (11/9/2019).,"Saya bersaksi, saya kira kita semua bersaksi beliau banyak jasanya, saya bersaksi beliau orang baik," sambungnya.,Ketum PAN itu mendoakan agar almarhum Habibie mendapat tempat terbaik di sisi-Nya. Zulhas mengaku dirinya cukup sering berhubungan dengan ,.,"Saya agak intens kan saya Ketua Dewan Pakar ICMI. Banyak sekali," ucap dia.,¬†,¬†,Presiden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</si>
  <si>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https://www.liputan6.com/news/read/4060549/bj-habibie-meninggal-zulkifli-hasan-indonesia-kehilangan-guru-dan-ayah</t>
  </si>
  <si>
    <t xml:space="preserve"> Staf Khusus Presiden untuk Papua, Lenis Kogoya menampik anggapan bahwa provinsi Papua diabaikan pada era pemerintahan ,. Dia justru menilai, pemerintahan saat ini sangat perhatian dengan Papua.,"Kalau ada orang bicara ketidakadilan Papua, itu bohong, saya pelakunya, saya selalu dampingi Pak Presiden. Era Jokowi keadilan sudah mulai ditegakan," ujar Lenis di Hotel Grand Kemang, Jakarta Selatan, Rabu (11/9/2019).,Lenis tak sembarang bicara. Ucapannya tersebut berdasarkan pengalaman pribadinya.,"Kampung saya ada di perdalaman perjalanan kami ke sekolah kalau berangkat jam 6 pagi, paling pulangnya jam 5 sore. itu juga jalan kaki. Tapi kalau lihat sekarang tadinya jalan kaki sekarang pakai mobil,‚Äù ucap dia.,Lenis juga memuji sejumlah program yang dicanangkan pemerintahan ,. Diantaranya menyamakan harga BBM di Papua dengan di daerah-daerah lain.,"Tadinya BBM di Wamena mahal tapi tiba-tiba diturunkan, harga sama dengan Jawa. Terus beras pokoknya semua program pemerintah masuk di pedalaman,‚Äù ucap dia.,Begitu pun dengan pembangunan infrastruktur. , serius membenahi Jalan-Jalan di Papua. Contohnya dari Jayapura hingga Wamena. Kemudian Nabire ke Sorong dan Manokwari.,¬†,Lenis mengatakan, Jokowi juga serius membangun Sumber Daya Alam (SDM) di Papua. Setiap tahunnya ada¬†1.500 anak-anak Papua yang di sekolahkan secara gratis ke Manado.,"Sekarang 1.500 hingga 1.600 pertahun jumlah sekarang adalah 20.300 anak Papua beasiswa semua dari Kementerian langsung makan, biaya kos semua hidupnya ditanggung pemerintah pusat,‚Äù ujar dia.,Lenis menyampaikan Pemerintah Indonesia sudah hadir ditengah-tengah rakyat Papua. Buktinya¬†Ajudan Presiden banyak orang Papua. Apalagi di setiap kementerian di situ ada banyak orang Papua.,"Ada penerimaan CPNS semua Kementerian termasuk istana ada penerimaan khusus di istana anak papua banyak dulu kami tidak bisa mau masuk aja setengah mati tapi saya sekarang staf khusus,‚Äù ujar dia.,"Target saya lima, sepuluh dan ke depan, manusia di Papua kuliatasnya setara jadi tidak ada yang mengatakan Papua ketinggalan jadi pemerintah sudah hadir,‚Äù dia menandaskan.</t>
  </si>
  <si>
    <t>https://www.liputan6.com/news/read/4060315/stafsus-presiden-paparkan-bukti-jokowi-serius-bangun-papua</t>
  </si>
  <si>
    <t xml:space="preserve"> Karangan Bunga membanjiri kediaman Presiden ke-3 Republik Indonesia, Baharuddin Jusuf (BJ) ,di Jalan Patra Kuningan XIII, Blok L XV Kav 5, Kuningan, Jakarta Selatan, Rabu (11/9/2019) malam. Pengirimnya dari sejumlah tokoh.,Pantauan , di lokasi, karangan bunga tertata rapih di pelatan rumah BJ ,.,Beberapa di antara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(11/9/2019).,BJ ,wafat dalam usia 83 tahun. Dia merupakan tokoh intelektual yang menjadi Presiden ke-3 RI. Habibie wafat karena gagal jantung.</t>
  </si>
  <si>
    <t>https://www.liputan6.com/news/read/4060652/rumah-bj-habibie-kebanjiran-karangan-bunga</t>
  </si>
  <si>
    <t xml:space="preserve"> ,Joko Widodo atau Jokowi telah meneken Surat Presiden (Surpres) terkait revisi Undang-Undang Nomor 30 Tahun 2002 tentang Komisi Pemberantasan Korupsi (KPK).,Menurut Menteri Sekretaris Negara Pratikno, surat tersebut sudah diberikan kepada DPR untuk segera dimulai pembahasan.,"Surpres Revisi UU KPK sudah diteken ,dan sudah dikirim ke DPR ini tadi. Intinya bahwa nanti Bapak Presiden jelaskan detail seperti apa," kata Pratikno di kantornya, Jakarta Pusat, Rabu (11/9/2019).,Pratikno menjelaskan, Daftar Inventarisasi Masalah (DIM) sedang disusun. Dan setelah rampung akan dikirim ke DPR.,"Tapi bahwa DIM yang dikirim pemerintah banyak merevisi draf yang dikirim DPR," ungkap Pratikno.,Dia menjelaskan, mantan Gubernur DKI Jakarta ingin terus menjaga marwah KPK yang independen dalam pemberantasan korupsi. Sebab itu, menurut dia, Jokowi akan secepatnya menjelaskan secara rinci isi DIM tersebut.,"Pemerintah sekali lagi, presiden katakan KPK adalah lembaga negara yang independen dalam pemberantasan korupsi, punya kelebihan dibandingkan lembaga lainnya. Sepenuhnya ,akan jelaskan lebih detail. Proses saya kira sudah diterima DPR," kata Pratikno.,Presiden Joko Widodo atau Jokowi mengklaim baru menerima Daftar Inventarisasi Masalah (DIM) terkait revisi Undang-Undang Nomor 30 Tahun 2002 tentang Komisi Pemberantasan Korupsi (KPK). Dia menjelaskan, dirinya akan mempelajari hal tersebut selama satu sampai dua hari ke depan.,"Jadi baru saya terima DIM-nya tadi. Akan saya pelajari hari ini. Sementara itu dulu, saya pelajari," kata Jokowi di Jiexpo, Jakarta Pusat, Rabu (11/9/2019).,Dia¬†mengaku akan secepatnya mengungkapnya sikapnya terkait hal tersebut. Setelah itu, dia akan mengirim surat presiden (supres) kepada DPR. Sebelumnya, dia menjelaskan sudah mengkaji bersama para menteri dan sudah mengetahui gambaran dari revisi UU tersebut.,"Udah, udah mulai sejak mulai hari senin. Kita maraton pendapat dari para pakar dan para kementerian, semuanya secara detail. Sehingga begitu DIM nanti kita lihat, saya sudah punya gambarannya," ungkap Jokowi.,"Secepat-cepatnya. Kita ini baru melihat DIM-nya, nanti memang surpres kita kirim. Besok saya sampaikan. Materi-materi apa yang diterima perlu direvisi," lanjut Jokowi.,¬†,Reporter: Intan umbari,Sumber: Merdeka.com</t>
  </si>
  <si>
    <t>https://www.liputan6.com/news/read/4060634/revisi-uu-kpk-jokowi-sudah-kirim-surat-presiden-ke-dpr</t>
  </si>
  <si>
    <t xml:space="preserve"> Presiden ketiga RI¬†Bacharuddin Jusuf Habibie atau lebih dikenal dengan , meninggal dunia hari ini, Rabu (11/9/2019) di RSPAD, Jakarta.,Menurut sang anak Thareq Kemal Habibie, , meninggal pada pukul 18.03 WIB. Ayahandanya wafat karena menderita gagal jantung dan menua.,"Kenapa meninggal saya katakan gagal jantung. Karena sudah menua, organ melemah dan tidak kuat lagi," kata Thareq dalam jumpa persnya.,Indonesia kehilangan lagi tokoh pentingnya. Semua berduka. Salah satunya yang juga berduka adalah istri Agus Harimurti Yudhoyono atau AHY, Annisa Pohan. Melalui akun Instagram miliknya ,, Annisa mengucapkan rasa dukanya mendalam.,",," tulis Annisa.,Ia pun terkenang dengan nasihat yang disampaikan oleh BJ Habibie. Kala itu ketika sang mertua, Ani Yudhoyono meninggal dunia, Habibie berpesan kepadanya agar senantiasa menemani Susilo Bambang Yudhoyono atau SBY.,"," kata Annisa.,Tak hanya itu, menurut Annisa, , juga mengaku siap meninggal dunia kapan saja karena sang istri, Ainun sudah menunggunya.,"," tutup Annisa.,¬†</t>
  </si>
  <si>
    <t>https://www.liputan6.com/news/read/4060409/bj-habibie-meninggal-dunia-annisa-yudhoyono-beliau-siap-dipanggil</t>
  </si>
  <si>
    <t xml:space="preserve"> Bacharuddin Jusuf Habibie atau , meninggal dunia di RSPAD Jakarta, pada pukul 18.05 WIB. Jenazah rencananya akan dibawa ke rumah duka di Patra Kuningan XIII Blok L XV Kav 5, Kuningan, Jakarta Selatan.,Pantauan , di rumah duka, Rabu (11/9/2019), sejumlah orang berbatik terlihat menggelar rapat di halaman kediaman , di Patra Kuningan, Jakarta Selatan. Mereka mendengarkan arahan dari pihak keluarga untuk prosesi penyerahan jenazah.,Sementara itu, belum ada karangan bunga ucapan bela sungkawa yang tiba di rumah BJ Habibie. Pun dengan para pejabat, belum terlihat di Patra Kuningan, Jakarta Selatan.,Saat ini, sejumlah personel polisi dan TNI terus menjaga kondisi di depan rumah ,. Mereka terlihat mondar mandir di lokasi.,¬†,¬†,Presiden ke-3 RI¬†BJ Habibie¬†wafat di Rumah Sakit Pusat Angkatan Darat (RSPAD) Gatot Soebroto, Jakarta Pusat. Dia mengembuskan napas terakhirnya pada Rabu (11/9/2019) pukul 18.03 WIB setelah menjalani perawatan selama beberapa hari.,Kabar meninggalnya¬†BJ Habibie¬†disampaikan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ayahnya,¬†BJ Habibie. BJ Habibie meninggal dalam usia 83 tahun.</t>
  </si>
  <si>
    <t>https://www.liputan6.com/news/read/4060430/suasana-rumah-duka-bj-habibie-di-patra-kuningan-jakarta-selatan</t>
  </si>
  <si>
    <t xml:space="preserve"> Penyidik Komisi Pemberantasan Korupsi (,) menahan asisten pribadi Menteri Pemuda dan Olahraga (Menpora) Imam Nahrawi, Miftahul Ulum seusai diperiksa.,"Ditahan 20 hari pertama di Rutan Cabang ,di belakang Gedung Merah Putih," kata juru bicara KPK Febri Diansyah di Jakarta, Rabu malam (11/9/2019).,Kendati,¬†KPK belum mengumumkan secara resmi penetapan Ulum sebagai tersangka.,"Tentu sudah penyidikan. Setelah perkara lengkap akan kami umumkan melalui konferensi pers secara resmi. Masih ada kegiatan penyidikan awal yang perlu dilakukan," ujar Febri.,Dilansir ,, Ulum saat keluar dari Gedung KPK sudah mengenakan rompi oranye. Dia tidak berkomentar banyak soal penahanannya itu.,"Tidak ada, ini sudah naik ke penyidikan," kata Ulum singkat.,Dari informasi yang dihimpun, Ulum sudah berstatus sebagai tersangka terkait pengembangan perkara dugaan suap dana hibah dari Kementerian Pemuda dan Olahraga (Kemenpora) ke Komite Olahraga Nasional Indonesia (KONI).,Dalam kasus tersebut, ,menjerat sejumlah pihak yaitu mantan Sekjen KONI Ending Fuad Hamidy divonis 2 tahun dan 8 bulan penjara, Bendahara KONI Johny E Awuy divonis 1 tahun dan 8 bulan penjara. Sedangkan mantan Deputi IV Bidang Peningkatan Prestasi Olahraga Kemenpora, Mulyana dituntut 7 tahun penjara dan dua pegawai Kemenpora Adhi Purnomo serta Eko Triyanto dituntut 5 tahun penjara.,¬†,Dalam surat tuntutan tersebut, Jaksa Penuntut Umum (JPU) KPK menyebutkan bahwa Menpora Imam Nahrowi, asisten pribadinya Miftahul Ulum dan Staf Protokoler Kemenpora Arief Susanto melakukan permufakatan jahat yang dilakukan secara diam-diam (,).,Ending Fuad Hamidy dan Johny E Awuy disebut telah menyerahkan secara bertahap uang seluruhnya berjumlah Rp11,5 miliar kepada Miftahul Ulum selaku asisten pribadi Menpora RI atau pun Arief Susanto dengan rincian:,1. Sekitar Maret 2019, Ending atas sepengetahuan Johyn E Awuy menyerahkan uang sejumlah Rp2 miliar kepada Miftahul Ulum di gedung KONI Pusat lantai 12,2. Pada Februari 2018, Ending atas sepengetahuan Johny menyerahkan uang sejumlah Rp500 juta kepada Miftahul Ulum di ruangan kerja Ending di lantai 12 KONI Pusat,3. Sekitar Juni 2018, Ending atas sepengetahuan Johny menyerahkan uang sejumlah Rp3 miliar kepada orang suruhan Ulum yaitu Staf Protokoler Kemenpora Arief Susanto di lantai 12 gedung KONI Pusat,4. Sekitar Mei 2018, Ending atas sepengetahuan Johny menyerahkan uagn sebesar Rp3 miliar kepada Ulum di ruangan Ending di lantai 12 Gedung KONI Pusat,5. Sebelum Lebaran 2018, Ending atas sepengetahuan Johny memberikan uang sejumlah Rp3 miliar dalam bentuk mata uang asing kepada Miftahul Ulum di lapangan tenis Kemenpora lalu uang itu ditukarkan oleh Johny atas perintah Ending.,Baik Ulum, Arief, maupun Imam Nahrawi sudah dihadirkan sebagai saksi dalam persidangan. Namun, ketiganya membantah soal uang tersebut.</t>
  </si>
  <si>
    <t>https://www.liputan6.com/news/read/4060640/asisten-pribadi-menpora-imam-nahrawi-ditahan-kpk</t>
  </si>
  <si>
    <t xml:space="preserve"> Pemerintah meminta seluruh masyarakat untuk mengibarkan bendera setengah tiang sebagai pernyataan duka bangsa Indonesia atas meninggalnya Presiden ke-3 RI Bacharuddin Jusuf Habibie atau ,.,"Kami mengajak masyarakat untuk mengibarkan bendera setengah tiang sampai tanggal 14 September 2019. Jadi kita akan menetapkan masa berkabung nasional selama 3 hari sampai tanggal 14 September," ujar Menteri Sekretaris Negara Pratikno di Jakarta, Rabu (11/9/2019) malam.,Tak hanya masyarakat, imbauan yang sama juga disampaikan kepada seluruh kantor pemerintah, lembaga negara baik di dalam maupun luar negeri.,"Imbauan juga kepada kantor lembaga negara, kantor pemerintah, baik di dalam dan luar negari, untuk megibarkan bendera setengah tiang sampai tanggal 14 September 2019," tegas Pratikno.,Sebelumnya, Presiden Joko Widodo atau Jokowi mengatakan Presiden ke-3 , selalu menaruh perhatian terhadap semua persoalan yang melingkupi bangsa ini.,"Beliau selalu langsung menyampaikan solusinya, jalan keluarnya. Kadang sering Beliau datang ke Istana ataupun saya yang datang ke rumah Pak ,," ujar Jokowi di Rumah Sakit Pusat Angkatan Darat (RSPAD) Gatot Soebroto, Jakarta, Rabu malam.,Karena itu, bagi Jokowi almarhum adalah salah seorang negarawan yang patut diteladani.,"Saya kira Beliau adalah seorang negarawan yang patut kita jadikan contoh dan suri tauladan dalam kehidupan," tegas Jokowi.,Sebelumnya, kabar duka datang dari BJ Habibie. Presiden ke-3 Republik Indonesia itu meninggal dalam usia 83 tahun. Habibie meninggal dunia pukul 18.05 WIB, Rabu 11 September 2019. Kabar tersebut disampaikan Thareq Kemal Habibie.,"Kenapa meninggal saya katakan gagal jantung. Karena sudah menua, organ melemah dan tidak kuat lagi," kata Thareq dalam jumpa persnya.,Thareq menyebut, tim dokter sudah melakukan tindakan yang terbaik untuk ayahnya, BJ Habibie. BJ Habibie meninggal dalam usia 83 tahun.,"Jantungnya menyerah," ujar dia.</t>
  </si>
  <si>
    <t>https://www.liputan6.com/news/read/4060444/bj-habibie-meninggal-masa-berkabung-nasional-3-hari-hingga-14-september-2019</t>
  </si>
  <si>
    <t xml:space="preserve"> Presiden Joko Widodo menyampaikan ungkapan belasungkawa atas meninggalnya presiden RI ke-3 BJ Habibie di RSPAD Gatot Subroto, Jakarta. Jokowi mengaku saat tiba di rumah sakit, , telah berpulang.,"Saya datang 5 menit sebelumnya, beliau sudah tidak ada,‚Äù ucap Jokowi di RSPAD Gatot Subroto, Jakarta, Rabu (11/9/2019).,Jokowi mengaku sebelum kedatangannya hari ini, dia sempat menjenguk mantan Menteri Riset dan Teknologi (Menristek) era Presiden Soeharto itu, namun sayang, karena kondisi kritis, dia tidak dapat berkomunikasi dengannya.,‚Äú3 hari lalu saya juga menengok belaiu. Tapi beliau juga tidak bisa berbicara, karena kondisi sakit beliau,‚Äù ucap Jokowi.¬†,Presiden ke-3 RI ,¬†Rabu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 intelektual yang menjadi Presiden ke-3 RI.¬†,¬†wafat karena gagal jantung.</t>
  </si>
  <si>
    <t>https://www.liputan6.com/news/read/4060403/jokowi-5-menit-sebelum-saya-datang-pak-habibie-sudah-berpulang</t>
  </si>
  <si>
    <t xml:space="preserve"> Presiden Joko Widodo atau Jokowi mengatakan Presiden ke-3 Bacharuddin Jusuf Habibie atau BJ , selalu menaruh perhatian terhadap semua persoalan yang melingkupi bangsa ini.,"Beliau selalu langsung menyampaikan solusinya, jalan keluarnya. Kadang sering Beliau datang ke Istana ataupun saya yang datang ke rumah Pak BJ ,," ujar Jokowi di Rumah Sakit Pusat Angkatan Darat (RSPAD) Gatot Soebroto, Jakarta, Rabu (11/9/2019) malam.,Karena itu, bagi Jokowi almarhum adalah salah seorang negarawan yang patut diteladani.,"Saya kira Beliau adalah seorang negarawan yang patut kita jadikan contoh dan suri tauladan dalam kehidupan," tegas Jokowi.,Sebelumnya, kabar duka datang dari BJ ,. Presiden ke-3 Republik Indonesia itu meninggal dalam usia 83 tahun. Habibie meninggal dunia pukul 18.05 WIB, Rabu 11 September 2019. Kabar tersebut disampaikan Thareq Kemal Habibie.,"Kenapa meninggal saya katakan gagal jantung. Karena sudah menua, organ melemah dan tidak kuat lagi," kata Thareq dalam jumpa persnya.,Thareq menyebut, tim dokter sudah melakukan tindakan yang terbaik untuk ayahnya, BJ Habibie. BJ Habibie meninggal dalam usia 83 tahun.,"Jantungnya menyerah," ujar dia.</t>
  </si>
  <si>
    <t>https://www.liputan6.com/news/read/4060417/jokowi-bj-habibie-sering-datang-ke-istana-sampaikan-solusi-untuk-bangsa</t>
  </si>
  <si>
    <t xml:space="preserve"> Presiden Joko Widodo atau Jokowi menyampaikan duka cita atas wafatnya Presiden ke-3 RI BJ Habibie. , dunia di Rumah Sakit Pusat Angkatan Darat (RSPAD) Gatot Soebroto, Jakarta Pusat pada pukul 18.05 WIB.,"Innalillahi wainna ilaihi rojiun, perkenankan saya atas nama seluruh rakyat Indonesia dan pemerintah menyampaikan duka yang mendalam, menyaampaikan belasungkaw yang mendalam atas berpulangnya ke rahmatullah, bapak profesor BJ Habibie tadi jam 18.05 di RSPAD Gatot Soebroto," kata Jokowi di RSPAD Gatot Soebroto, Rabu (11/9/2019).,Jokowi mengatakan, , dikenal sebagai seorang ilmuwan kelas dunia, juga bapak teknologi Indonesia serta presiden ke-3 RI.,"Beliau berpulang ke rahmatulah dalam usia 83 tahun," kata Jokowi.,Sebelumnya, kabar meninggalnya BJ Habibie disampaikan putranya, yaitu Thareq Kemal di RSPAD, Jakarta. Dia mengatakan, ayahnya sempat mengalami gagal jantung.,"Karena sudah tua, organ melemah dan tidak kuat lagi," kata Thareq dalam jumpa persnya.,"Jantungnya menyerah," imbuh putra , ini.</t>
  </si>
  <si>
    <t>https://www.liputan6.com/news/read/4060401/jokowi-bj-habibie-ilmuwan-kelas-dunia-dan-bapak-teknologi-indonesia</t>
  </si>
  <si>
    <t xml:space="preserve"> Presiden ke-3 RI , akan dimakamkan di Taman Makam Pahlawan (TMP) Kalibata, Jakarta, Kamis 12 September 2019.,Dia akan dikebumikan di samping makam almarhumah istrinya, Ainun Habibie.,"Kami koordinasi dengan garnisun, sudah disiapkan slot di sebelah almarhumah Ibu Ainun Habibie dan seingat saya di 120 dan 121," kata Mensesneg Pratikno dalam jumpa pers, Rabu (11/9/2019).,Dia mengatakan, terus melakukan persiapan upacara pemakaman ,. Upacara pemakaman akan dipimpin Presiden Joko Widodo atau Jokowi.,"Tolong mohon doanya supaya persiapan bagus, dan juga berdoa untuk almarhum, semoga husnul khotimah," kata Pratikno., meninggal dunia di Rumah Sakit Pusat Angkatan Darat (RSPAD) Gatot Soebroto, Jakarta Pusat pada pukul 18.05 WIB pada usia 83 tahun. Dia meninggal setelah menderita gagal jantung dan usia yang menua.</t>
  </si>
  <si>
    <t>https://www.liputan6.com/news/read/4060439/bj-habibie-akan-dikebumikan-di-samping-makam-ainun-di-tmp-kalibata</t>
  </si>
  <si>
    <t xml:space="preserve"> Selain Presiden Jokowi, sejumlah tokoh nasional datang ke RSPAD Gatot Soebroto Jakarta Pusat untuk melayat meninggalnya Presiden ketiga RI BJ ,.¬†,Terlihat hadir Ketua MA Hatta Ali, Menteri Pertanian Amran Sulaiman. Selain itu, beberapa protokol dari calon wakil presiden terpilih Ma'ruf Amin juga terlihat hadir.,Hatta yang sekitar 10 menit masuk ke Paviliun Kartika RSPAD, mengucapkan rasa bela sungkawa yang mendalam kepada keluarga almarhum.,"Berduka cita sedalam-dalamnya dengan meninggalnya Bapak Profesor Baharuddin Jusuf ,sebagai Presiden ketiga," ujarnya di lokasi, Rabu (11/9/2019).,Hatta Ali menyatakan, mesti tak lagi memegang jabatan publik, Habibie selalu aktif untuk keutuhan bangsa dan negara.,Hatta mengaku terakhir kali bertemu bertemu dua tahun lalu saat perayaan 17 Agustus.,"Beliau berbicara situasi di Pare-Pare. Karena saya keturunan Pare-Pare," ungkap Hatta.,Dia mengungkapkan, ,¬†akan segera dibawa ke rumah duka dan dimakamkan sehabis besok usai salat Dhuhur.,"Saya mendengar akan dibawa ke rumah duka. Dan rencananya akan dimakamkan sehabis Dhuhur," pungkasnya.¬†</t>
  </si>
  <si>
    <t>https://www.liputan6.com/news/read/4060462/ketua-ma-habibie-selalu-aktif-demi-keutuhan-bangsa</t>
  </si>
  <si>
    <t xml:space="preserve"> Menko Polhukam Wiranto mengingatkan agar siaran yang tayang di masyarakat, selalu menyampaikan hal yang positif. Hal itu disampaikan usai bertemu dengan perwakilan Komisi Penyiaran Indonesia (KPI) di kantornya.,"Saya mengajak KPI dengan Kemenko Polhukam itu ada satu keharmonisan dalam kerja. Karena tujuan kita sama, bagaimana agar seluruh penyiran di Indonesia itu positif," kata Wiranto di kantor Kemenkopolhukam, Jakarta, Rabu (11/9/2019).,Yang dimaksud dengan hal yang positif, menurut dia adalah, jangan sampai tayangan yang disiarkan di masyarakat, digunakan untuk membuat kegaduhan dan konflik.,"Artinya jangan sampai, penyiaran yang sekarang cukup bebas itu, justru dimanfaatkan untuk membuat kegaduhan, membuat konflik, membuat tidak aman, membuat masyarakat tidak tentram. Dan KPI ternyata sama semangatnya," ungkap Wiranto.,Dia juga menerangkan, dengan semangat ini, maka akan diadakan pertemuan periodik. Baik itu dengan KPI, maupun para jurnalis, serta lembaga penyiaran lainnya.,"Tadi sudah kita sepakati, suatu saat kita secara periodik, kita ada pertemuan antara Kemenkopolhukam dengan KPI, dengan teman-teman wartawan, dengan teman-teman lembaga penyiaran untuk sharing bagaimana cara kita untuk selalu menjaga sehatnya penyiaran di Republik Indonesia yang kita cintai ini," pungkas Wiranto.,¬†,Sebelumnya, Agung Suprio terpilih sebagai Ketua Komisi Penyiaran Indonesia (KPI) periode 2019-2022. Selama menjalankan tugas, Agung akan didampingi Mulyo Hadi Purnomo sebagai wakil ketua.,Keduanya dipilih dalam Rapat Pleno Pertama KPI Pusat periode 2019-2022 yang berlangsung pada Jumat, 2 Agustus 2019.,Agung bersama komisioner lainnya mengaku siap menjalankan amanah instansi kelembagaan. Khususnya mengawasi konten siaran televisi dan radio.,Agung menyampaikan, prioritas KPI selama tiga tahun ke depan adalah mengawasi konten siaran televisi dan radio secara lebih professional. Termasuk melakukan revisi Pedoman Perilaku Penyiaran dan Standar Program Siaran (P3 &amp; SPS).,"Ini dengan memberikan perhatian khusus pada perlidungan perempuan dan kesetaraan gender, serta membuat Kode Etik KPI," tutur Agung seperti dikutip dalam laman resmi KPI, Sabtu (3/8/2019).,Selain itu, lanjut Agung, KPI mendukung dilakukannya percepatan digitalisasi penyiaran dengan dimulainya siaran simulcast di beberapa lokasi perbatasan antar negara. Kemudian yang juga menjadi perhatian utama KPI adalah penguatan kelembagaan dan anggaran KPI Daerah.,¬†</t>
  </si>
  <si>
    <t>https://www.liputan6.com/news/read/4060354/bertemu-kpi-wiranto-berharap-penyiaran-tidak-dimanfaatkan-buat-gaduh</t>
  </si>
  <si>
    <t xml:space="preserve"> Ketua Fraksi Partai Demokrat DPR RI Edhie Baskoro Yudhoyono (Ibas) menyampaikan ungkapan duka cita atas wafatnya Presiden RI ke-3 , pada pukul 18.05 WIB.,Ibas, yang merupakan putera kedua Presiden RI ke-6 Susilo bambang Yudhoyono (SBY) ini meyakini kini Habibie telah tenang di alam sana, dan,dengan ibundanya, Ani Yudhoyono yang juga telah berpulang beberapa bulan lalu.,"Saya yakin almarhum , akan bertemu almarhumah Ibu Ainun, dan saya mendoakan agar di alamnya bertemu dengan Ibunda Ani Yudhoyono,‚Äù ucap Ibas di Jakarta, Rabu (11/9/2019).,Ibas mendoakan Habibie mendapatkan tempat terbaik di hadapan Yang Maha Kuasa, dan segala amal kebaikannya diterima di Sisi-nya.,"Saya yakin amal ibadah beliau di dunia akan diterima Allah SWT dan dilipatgandakan,‚Äù ucap Ibas.,¬†,Ibas juga mendaoakan agar keluarga besar BJ habibie diberika kesabaran dan keikhlasan yang mendalam.,"Kepada keluarga besar diberi ketabahan, kesabaran karena cobaan dan ujian ini insya allah yang Terbaik bagi keluarga dan jasa beliau pengalaman beliau dan amal ibadah akan terus dikenang masyarakat indonesia,‚Äù ucap dia.,Baharuddin Jusuf Habibie atau¬†,¬†meninggal dunia di RSPAD Jakarta, pada pukul 18.05 WIB. Jenazah rencananya akan dibawa ke rumah duka di Patra Kuningan XIII Blok L XV Kav 5, Kuningan, Jakarta Selatan.,¬†,Reporter: Hari Ariyanti,Sumber: Merdeka.com</t>
  </si>
  <si>
    <t>https://www.liputan6.com/news/read/4060465/ibas-demokrat-semoga-pak-bj-habibie-bertemu-ibu-ani-yudhoyono-di-sana</t>
  </si>
  <si>
    <t xml:space="preserve"> Menteri Dalam Negeri (Mendagri) Tjahjo Kumolo turut berduka cita atas meninggalnya Presiden ke-3 RI ,. Tjahjo menyebut Habibie adalah sosok teladan bagi bangsa Indonesia.,",, telah wafat Bapak , Presiden RI ke 3, Semoga almarhum khusnul khotimah. Beliau adalah sosok teladan dan tokoh milik masyarakat dan bangsa Indonesia," kata Tjahjo kepada wartawan, Rabu (11/9/2019).,Menurut Tjahjo, Habibie bukan hanya sosok teknokrat kelas dunia, namun juga sosok negarawan yang patut diteladani. Indonesia, kata Tjahjo, sangat kehilangan sosok Habibie.,"Kita semua kehilangan sosok pemikir pengayom dari Beliau yang selama ini pikiran tenaga Beliau di curahkan untuk Kemajuan bangsa dan negara RI," ucapnya.,"Kita mendoakan Beliau diterima disisi Allah SWT," sambung Tjahjo.,BJ Habibie¬†meninggal dunia pada pukul 18.05 WIB, Rabu (11/9/209), di RS Pusat Angkatan Darat, Jakarta Pusat. Habibie mengembuskan nafasa pada usia 83 tahun.¬†,Putra kedua BJ Habiebie,¬†Thareq Kemal Habibie, mengatakan ayahanda meninggal karena gagal jantung juga karena usia.¬†,Rencananya, almarhum akan dikebumikan di TMP Kalibata tepat di sebelah makam sang istri almarhumah Ainun Habibie.</t>
  </si>
  <si>
    <t>https://www.liputan6.com/news/read/4060452/mendagri-bj-habibie-sosok-teknokrat-kelas-dunia-indonesia-kehilangan</t>
  </si>
  <si>
    <t xml:space="preserve"> Presiden Joko Widodo menyampaikan belasungkawanya atas meninggalnya ,, Presiden ke-3 RI.¬†,",, perkenanankan saya atas nama rakyat Indonesia dan pemerintah menyampaikan duka yang mendalam, menyampaian belasungkawa yang mendalam atas berpulangnya ke ramhamtullah Bapak Profesor ,," kata Jokowi di RSPAD, Rabu (11/9/2019)., meninggal dunia pada pukul 18.05 WIB. Menurut Jokowi, Habibie dikenal sebagai seorang imuwan dan juga bapak teknologi Indonesia, sekaligus Presiden ke-3 RI.,"Beliau berpulang ke rahmatullah dalam usia 83 tahun," kata Jokowi.,Jenazah BJ Habibie nantinya akan disemayamkan di rumah duka di Kuningan, Jakarta Selatan.,Jokowi berharap keluarga yang ditinggalkan diberi ketabahan dan kesabaran.,"Dan melanjutkan apa yang dicita-citakan," kata Jokowidan nantinya dari rs gatort sbrotoa kandi bwa ake rumah duka di kuningan, dinerikan ketabahan kesabatan dan bisa melanjutkan apa yang dicitacitakan¬†</t>
  </si>
  <si>
    <t>https://www.liputan6.com/news/read/4060397/bj-habibie-meninggal-jokowi-sampaikan-belasungkawa</t>
  </si>
  <si>
    <t xml:space="preserve"> Keponakan BJ ,, Rusli Habibie mengatakan seluruh keluarga besar dari presiden ke-3 Republik Indonesia itu sudah berkumpul di Ruang Perawatan Intensif atau ICU Rumah Sakit Pusat Angkatan Darat (RSPAD) Gatot Soebroto, Jakarta. Termasuk dua anak Habibie, Ilham dan Thareq Kemal Habibie.,"Kami semua sudah berkumpul, seluruh anak sudah dipanggil, sudah di tempat, kakak adik Mas Ilham, Mas Thareq, ponakan dan cucu sudah dikumpulkan, keluarga dekat," kata Rusli di RSPAD Gatot Subroto Jakarta, Rabu (11/9/2019).,Kepada seluruh rakyat Indonesia, Rusli , meminta agar bisa mendoakan pamannya yang masih dalam kondisi terbaring dalam perawatan intensif di ruang ICU.,"Minta doanya semua, zikir," pinta Gubernur Gorontalo ini.,Sebelumnya, pantauan di lokasi pukul 15.40 WIB, Thareq , tampak hadir di RSPAD Gatot Subroto Jakarta. Dia turun dari mobil seorang diri dan langsung berlari bergegas menuju ruang perawatan sang ayah.,Saat awak media coba menanyakan kondisi sang ayah, Thareq menolak dan sesegera mungkin dapat masuk ke dalam ruang perawatan sang ayah.,¬†</t>
  </si>
  <si>
    <t>https://www.liputan6.com/news/read/4060252/keponakan-habibie-semua-keluarga-sudah-berkumpul-di-ruang-icu-mohon-doa</t>
  </si>
  <si>
    <t xml:space="preserve"> Menteri Perhubungan (Menhub) Budi Karya Sumadi kembali mengajak semua pihak untuk bersama-sama memerangi berita bohong atau hoaks yang makin marak di masyarakat.,Dalam pandangannya, memerangi hoaks itu tidak bisa sendirian. Karena itu diperlukan kerja sama untuk meluruskan atau menghapus konten-konten yang bisa dipastikan merupakan berita bohong.,Terlebih, hoaks dianggap sebagai sumber pemecah belah bangsa Indonesia. Hal itu disampaikan Budi karya dalam seminar dan diskusi insan transportasi dengan tema "Melawan Hoax atau Berkawan dengan Hoax" di Jakarta, Rabu (11/9/2019) pagi.,"Hoaks juga harus bisa dilihat secara positif. Karena itu, sekitar 500 orang kita ajak, agar satu persepsi tentang Indonesia dan kita sudah bekerja banyak. Kami harus upayakan menciptakan kebanggaan baru sebagai insan transportasi, sebagai orang Indonesia," kata Budi Karya dalam paparannya.,"Kita harus hadir, berinteraksi, sekali pun itu hoaks, kita harus berani mereduksi, menjelaskannya. Saya bertemu orang dari Papua, dari berbagai kota, secara spontanitas saya diberikan topi, tapi saya melihat ini adalah bagaimana Saudara-Saudara kita yang ada di bandara, lebih dari 100, memang mereka ini eksis membuat konektivitas menjadi lebih baik," sambung dia.,Budi Karya menambahkan, masyarakat diharapkan bisa menyaring informasi yang didapat terlebih dahulu. Jangan menyebar pesan yang dianggap punya efek buruk. Apalagi, penyebar hoaks bisa dijerat dengan pidana penjara melalui UU ITE dengan ancaman 6 tahun penjara dan denda Rp 1 miliar.,Selain itu, hoaks juga sangat mengganggu bahkan menghambat percepatan pembangunan dan kesejahteraan masyarakat. Karena itu, ia mengajak terus berjuang dan mengajak semua pihak bersama-sama melawan hoaks yang cenderung memecah belah persatuan dan kerukunan hidup berbangsa di Indonesia.,"Hoaks harus ada persepsi yang sama. Makanya kita undang dari Papua, Aceh, juga untuk menjelaskan bahwa hoaks sudah menjadi cara orang untuk menjatuhkan orang lainnya. Kita berpikir positif, ada kritikan-kritikan yang membangun, dan itu kita gunakan sebagai upaya memperbaiki diri," ujar Budi Karya.,"Hari ini ada yang bicara Tol Garuda, tol kereta api, semua lintas sektoral memberikan jawaban apa yang benar. Karena Presiden (Joko Widodo) banyak dikritik soal kinerja. Lalu hoaks ini dibiarkan ke mana-mana membuat orang tidak percaya akan apa yang kita kerjakan sebenarnya. Karenanya, penjelasan harus dilakukan, dari Presiden, saya, dan juga teman-teman lainnya," imbuh dia.,Budi Karya juga menyampaikan sederet keberhasilan pembangunan di Papua, yang sudah bisa dinikmati dan telah mempunyai fungsi sebagai penggerak, pendorong, dan penunjang pembangunan.,Selain itu, mampu menghasilkan jasa transportasi yang andal, terpadu, tertib, lancar, aman, nyaman dan efisien dalam mendukung pengembangan wilayah, peningkatan hubungan internasional serta memantapkan kehidupan berbangsa dan bernegara.,"Pengembangan infrastruktur jalan transportasi darat, laut dan udara harus dioptimalkan dalam rangka memperlancar arus penumpang, barang dan jasa guna mengurangi berbagai keterisolasian. Papua nyatanya banyak sekali hal yang bermanfaat dan sudah dinikmati," papar Budi Karya.</t>
  </si>
  <si>
    <t>https://www.liputan6.com/news/read/4052926/menhub-budi-karya-minta-semua-pihak-aktif-perangi-hoaks</t>
  </si>
  <si>
    <t xml:space="preserve"> Calon pimpinan Komisi Pemberantasan Korupsi (,) Lili Pintauli Siregar menjawab tudingan kerap mark-up anggaran Lembaga Perlindungan Saksi dan Korban (LPSK). Adalah anggota Komisi III DPR Fraksi PPP Hasan Husairi yang mempertanyakan hal tersebut.,Lili yang menjadi Wakil Ketua , selama 10 tahun itu menyatakan bahwa hal tersebut tidak benar.,"Ya memang saya pak sudah lama di LPSK, kemudian saya belum paham ya soal rapat-rapat mark-up itu Pak," kata Lili.,Hasan kemudian mengingatkan Lili soal integritas yang harus dijaga jika ingin menjadi pimpinan KPK. Hasan mengatakan, jika isu tersebut tak benar, maka Komisi III tak ragu memberikan amanah kepada Lili untuk menjadi komisioner.,"Makanya dalam fit and proper test ini semua sisi kita bedah sebelum Ibu duduk di situ. Tapi kalau ibu clean and clear kami tidak akan ragu memberikan amanah kepada ibu sebagai capim yang bisa membenahi ,ini," kata Hasan.,"Jadi saya enggak paham pak soal rapat-rapat pak. Jadi saya tidak paham karena selama ini saya penanganannya di substansi. Jadi saya tidak paham sama sekali kalau soal markup rapat," kata Lili.</t>
  </si>
  <si>
    <t>https://www.liputan6.com/news/read/4060295/capim-kpk-lili-jawab-tudingan-kerap-mark-up-anggaran-lpsk</t>
  </si>
  <si>
    <t xml:space="preserve"> ,, kabar duka datang dari Bacharuddin Jusuf Habibie atau BJ Habibie. Presiden ke-3 Republik Indonesia ini meninggal dalam usia 83 tahun.,Habibie meninggal dunia pukul 18.05 WIB, Rabu 11 September 2019. Kabar tersebut disampaikan Thareq Habibie.¬†,Ketua Tim Dokter Kepresidenan (TDK) Prof dr Azis Rani dalam keterangan resminya menyebut bahwa¬†Habibie¬†masuk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
  </si>
  <si>
    <t>https://www.liputan6.com/news/read/4060264/presiden-ke-3-ri-bj-habibie-wafat</t>
  </si>
  <si>
    <t xml:space="preserve"> Kabar duka kembali menggelayuti Indonesia. Presiden ke-3 Republik Indonesia , meninggal dunia dalam usia 83 tahun., meninggal dunia pukul 18.05 WIB hari ini, Rabu (11/9/2019). Kabar tersebut disampaikan sang anak Thareq Kemal Habibie.,Salah satu yang berduka adalah Melanie Subono. Melalui akun media sosial Instagram miliknya @melaniesubono, ia menyampaikan rasa dukanya.,",," cuit Melanie.,Tak lupa, cucu almarhum ini juga mengucapkan terima kasih atas jasa-jasa , selama ini kepada Indonesia.,",," pungkas Melanie.,¬†</t>
  </si>
  <si>
    <t>https://www.liputan6.com/news/read/4060365/melanie-subono-kabarkan-bj-habibie-meninggal-sampai-jumpa-di-keabadian</t>
  </si>
  <si>
    <t xml:space="preserve"> Presiden Jokowi menyambangi RSPAD Gatot Subroto tempat Presiden RI ke-3 , dirawat.,Pantauan Liputan6.com, Jokowi tiba di rumah sakit bersama istrinya Iriana Jokowi dan anaknya Gibran Rakabumi Raka. Di depan rumah sakit dia diterima oleh Kepala RSPAD Gatot Subroto.¬†,Sebelumnya, Keponakan ,, Rusli Habibie mengatakan seluruh keluarga besar dari presiden ke-3 Republik Indonesia itu sudah berkumpul di Ruang Perawatan Intensif atau ICU Rumah Sakit Pusat Angkatan Darat (RSPAD) Gatot Soebroto, Jakarta. Termasuk dua anak Habibie, Ilham dan Thareq Kemal Habibie.,"Kami semua sudah berkumpul, seluruh anak sudah dipanggil, sudah di tempat, kakak adik Mas Ilham, Mas Thareq, ponakan dan cucu sudah dikumpulkan, keluarga dekat," kata Rusli di RSPAD Gatot Subroto Jakarta, Rabu (11/9/2019).,Kepada seluruh rakyat Indonesia, Rusli¬†Habibie¬†meminta agar bisa mendoakan pamannya yang masih dalam kondisi terbaring dalam perawatan intensif di ruang ICU.,"Minta doanya semua, zikir," pinta Gubernur Gorontalo ini.</t>
  </si>
  <si>
    <t>https://www.liputan6.com/news/read/4060363/jokowi-mendadak-kunjungi-rspad-tempat-bj-habibie-dirawat</t>
  </si>
  <si>
    <t xml:space="preserve"> Presiden Joko Widodo atau Jokowi mengaku akan rutin menggelar rapat untuk membahas masalah investasi. Jokowi mengatakan rapat ini perlu dilakukan maraton agar Indonesia dilirik oleh para investor asing. Hal ini disampaikan Presiden saat memimpin rapat terbatas mengenai perbaikan ekosistem investasi.,"Sebulan ke depan mulai hari ini kita akan terus menerus, mungkin setiap dua hari, kita akan rapat khusus menyelesaikan yang berkaitan dengan investasi. Terus menerus," kata Jokowi, di Kantor Presiden, Jakarta, Rabu (11/9/2019).,"Sehingga betul-betul kita dapatkan putusan-putusan yang konkret, sehingga perbaikan ekosistem investasi betul-betul kita peroleh," sambung dia.,Dalam rapat pekan lalu, Jokowi telah meminta daftar inventaris masalah yang dapat menghambat investasi. Selain itu, dia juga meminta kementerian terkait untuk menindaklanjuti perusahaan yang sebelumnya ingin berinvestasi di Indonesia.,"Saya minta dicek satu per satu. Masalahnya ada di mana. Sehingga kita harus buka, apa yang menyebabkan itu tidak terealisasi. Saya ingin ingatkan agar kerja cepat," ujarnya.,Jokowi mengaku masih sering mendapat keluhan dari para investor yang ingin menanamkan modalnya di Indonesia terkait regulasi yang rumit dan berbelit-belit. Hal ini dikhawatirkan akan membuat para investor enggan berinvestasi di Indonesia.,Terlebih, negara-negara tetangga lain sudah melakukan perbaikan untuk menarik para investor. Untuk itu, dia kembali mengingatkan agar kementerian mulai menyederhanakan proses perizinan investasi.,Saya kira kita harus bisa lebih cepat lagi. Karena negara-negara pesaing kita, kompetitor-kompetitor kita berlomba-lomba berbenah dengan tawaran yang lebih menarik berinvestasi," jelas Jokowi.,Sebelumnya, Jokowi mengaku kecewa perusahaan asing lebih memilih berinvestasi di negara lain ketimbang Indonesia. Dia mendapat laporan dari Bank Dunia bahwa 33 perusahaan yang keluar dari China, justru berinvestasi ke negara-negara tetangga.,"23 (perusahaan) memilih (investasi) di Vietnam. 10 lainnya perginya ke Malaysia, Thailand, dan Kamboja. Enggak ada yang ke kita," jelas Jokowi saat memimpin rapat terbatas antisipasi perkembangan perekonomian di Kantor Presiden Jakarta, Rabu (4/9/2019).,Mantan Wali Kota Solo itu meyakini ada persoalan serius sehingga para investor enggan menanamkan modalnya di Indonesia. Jokowi menyebut perusahaan asing tersebut memilih Vietnam lantaran waktu yang dibutuhkan untuk merampungkan perizinan hanya dua bulan.,"Kita bisa bertahun-tahun, penyabnya hanya itu, tidak ada yang lain. Oleh sebab itu, saya suruh kumpulkan regulasi-regulasi ya itu (untuk sederhanakan)," ucap Jokowi.</t>
  </si>
  <si>
    <t>https://www.liputan6.com/news/read/4060332/jokowi-akan-rutin-gelar-rapat-agar-indonesia-dilirik-investor-asing</t>
  </si>
  <si>
    <t xml:space="preserve"> Presiden ke-3 , meninggal dunia di RSPAD Jakarta pada pukul 18.05 WIB. Jenazah akan dibawa ke rumah duka di Kuningan, Jakarta Selatan.,Hal itu disampaikan Presiden Joko Widodo atau Jokowi setelah , wafat di RSPAD, Jakarta.,"Jenazah Beliau (BJ Habibie) akan dibawa ke kuningan," kata Jokowi di RSPAD, Jakarta, Rabu (11/9/2019).,Ketua Tim Dokter Kepresidenan (TDK) Prof dr Azis Rani dalam keterangan resminya menyebut bahwa Habibie 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 di RSPAD Gatot Subroto.</t>
  </si>
  <si>
    <t>https://www.liputan6.com/news/read/4060395/jenazah-bj-habibie-akan-dibawa-ke-rumah-duka-di-kuningan</t>
  </si>
  <si>
    <t xml:space="preserve"> Presiden ke-3 RI , wafat di Rumah Sakit Pusat Angkatan Darat (RSPAD) Gatot Soebroto, Jakarta Pusat. Dia mengembuskan napas terakhirnya pada Rabu (11/9/2019) pukul 18.03 WIB setelah menjalani perawatan selama beberapa hari.,Kabar meninggalnya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 BJ Habibie meninggal dalam usia 83 tahun.,¬†,¬†</t>
  </si>
  <si>
    <t>https://www.liputan6.com/news/read/4060372/putra-bj-habibie-bapak-meninggal-karena-gagal-jantung-dan-menua</t>
  </si>
  <si>
    <t xml:space="preserve"> Kebakaran terjadi Rabu pagi di salah satu kamar di lantai 7 apartemen Kalibata City. Kebakaran sempat membuat panik penghuni aparemen. Api dengan cepat bisa dipadamkan petugas Dakar. Penyebab kebakaran diduga korsleting listrik.</t>
  </si>
  <si>
    <t>https://www.liputan6.com/news/read/4060099/video-kebakaran-kamar-apartemen-kalibata-city</t>
  </si>
  <si>
    <t xml:space="preserve"> Bekas anggota DPR periode 2014-2019 Muchammad , alias Romi didakwa menerima suap bersama-sama dengan Menteri Agama Lukman Hakim Saifuddin, berupa uang sebesar Rp 325 juta dari Haris Hasanudin. Romi dianggap melakukan intervensi atas pengangkatan Haris Hasanudin sebagai Kepala Kantor Wilayah Kementerian Agama Jawa Timur.,"Bahwa terdakwa Muchammad , bersama-sama dengan Lukman Hakim Saifuddin menerima uang seluruhnya sejumlah Rp 325 juta dari Haris Hasanudin," ucap Jaksa Wawan Yunarwanto saat membacakan surat dakwaan Romi di Pengadilan Tipikor, Jakarta, Rabu (11/9).,Dalam surat dakwaan dijelaskan pada pertengahan Desember 2018, Kementerian Agama mengumumkan seleksi jabatan untuk pengisian Kakanwil, termasuk Provinsi Jawa Timur. Haris, yang menjabat sebagai Pelaksana tugas Kakanwil Jatim saat itu mendaftarkan diri dalam seleksi.,Namun, Haris tidak lulus ke tahap selanjutnya karena masalah administrasi. Ia diketahui masih menjalani masa sanksi berupa penundaan kenaikan pangkat selama satu tahun karena indisipliner.,Haris kemudian berniat meminta bantuan kepada Menteri Agama Lukman. Namun, karena sulit bertemu, Haris menyampaikan tujuannya bertemu Lukman kepada Ketua DPW PPP Jawa Timur Musyaffa Noer.,Musyaffa justru mengarahkan agar Haris berkomunikasi dengan Romi. Sebab, Romi dianggap memiliki hubungan dekat dengan Lukman sebagai Menag karena berada di satu naungan partai.,"Oleh Musyaffa Noer disarankan menemui terdakwa (Romi) selaku anggota DPR sekaligus Ketua Umum PPP, mengingat Menteri Agama Lukman adalah kader PPP yang mempunyai kedekatan khusus dengan terdakwa," ucapnya.,Haris mengikuti arahan Musyaffa dengan mendatangi kediaman Romi di Kramat Jati, Jakarta Timur. Kepada Romi, Haris menyampaikan keinginannya bertemu Lukman dan berharap agar bisa masuk dalam daftar seleksi calon Kakanwil Jawa Timur. Romi mengamini permintaan Haris.,¬†,Tanpa menyebutkan lokasi pertemuan, Romi memerintahkan Lukman agar Haris tetap lolos seleksi administrasi. Atas dasar itu lah Lukman mengarahkan Sekretaris Jenderal Kemenag Muhammad Nur Kholis agar memasukan nama Haris sebagai peserta seleksi. Nama Haris kemudian dimasukan oleh panitia pelaksana seleksi bernama Ahmadi.,Haris kemudian berterima kasih kepada Romi dengan memberikan uang Rp 5 juta karena ia masih bisa masuk ke daftar peserta seleksi.,Namun Komisi Aparatur Sipil Negara (Kasn) mengirimkan surat ke Kementerian Agama, mempertanyakan alasan Haris tetap lolos seleksi sementara secara administrasi tidak diperkenankan.,"Lukman Hakim Saifuddin tetap menginginkan Haris Hasanudin diangkat sebagai Kepala Kantor Wilayah Kementerian Agama Provinsi Jawa Timur," ujarnya.,Lukman meminta Sekjen agar tidak mengeliminasi Haris. Sampai akhirnya nama Haris pun tetap bercokol sebagai peserta dan terpilih sebagai Kakanwil Kemenag Jawa Timur.,Atas dasar itu Haris kembali memberikan uang Rp 250 juta kepada Romi di kediamannya.,Bekas Ketua Umum PPP itu tidak hanya didakwa menerima suap dari Haris namun juga Muafaq Wirahadi saat proses pengangkatan sebagai Kepala Kantor Wilayah Kementerian Agama Kabupaten Gresik.,Sama halnya dengan Haris, Muafaq meminta menyuap Romi agar bisa terpilih sebagai Kakanwil Gresik. Sebab, saat pengumuman adanya proses seleksi untuk jabatam Kakanwil, nama Muafaq tidak dimasukan sebagai peserta oleh Kakanwil Kemenag Jatim saat itu, Syaiful Bahri.,Muafaq yang telah mengenal Haris Hasanudin meminta agar namanya bisa dimasukan sebagai peserta seleksi. Muafaq diarahkan Haris bertemu dengan sepupu Romi bernama Abdul Rochim.,¬†,Kepada Abdul Rochim, Muafaq menyampaikan keinginannya menjadi Kakanwil Kemenag Gresik. Permintaan itu disanggupi Rochim.,Setelah melakukan komunikasi dengan Abdul Wahab, Haris dan Romi, Muafaq kemudian mendapat informasi dirinya terpilih sebagai Kakanwil Kemenag Gresik.,Setelah dilantik sebagai Kakanwil Kemenag Gresik, Muafaq bertemu dengan sepupu Romi bernama Abdul Wahab. Saat itu, Abdul Wahab meminta bantuan berupa uang kepada Muafaq sebagai biaya politik pencalonan anggota legislatif Kabupaten Gresik. Wahab mengatakan permintaan ini atas sepengetahuan dan izin dari Romi.,Muafaq kemudian merealisasikan permintaan Wahab dengan memberikan uang Rp 41, 4 juta secara bertahap dalam rentang Januari-Februari. Beberapa minggu setelah memberi uang kepada Wahab, Muafaq memberikan uang kepada Romi sebesar Rp 50 juta di Hotel Bumi Surabaya, Jawa Timur. Saat transaksi itu petugas KPK menangkap keduanya.,Atas penerimaan dua suap itu Romi didakwa telah melanggar Pasal 12 huruf b atau Pasal 11 Undang-Undang Nomor 31 Tahun 1999 sebagaimana telah diubah dengan Undang-Undang Nomor 20 Tahun 2001 tentang pemberantasan Tindak Pidana Korupsi Jo Pasal 55 Ayat 1 ke-1 KUHP Jo Pasal 64 Ayat 1 KUHP.,¬†,Reporter:¬†Yunita Amalia/merdeka.com</t>
  </si>
  <si>
    <t>https://www.liputan6.com/news/read/4060104/dakwaan-romahurmuziy-terdakwa-bersama-lukman-hakim-terima-uang-suap</t>
  </si>
  <si>
    <t xml:space="preserve"> Sekretaris Jenderal (Sesjen) MPR RI Dr. H. Ma‚Äôruf Cahyono, SH., MH., menyerahkan hadiah Lomba Academic Constitutional Drafting 2019 dan Lomba Debat Konstitusi 2019 yang diselenggarakan oleh MPR dalam rangka memperingati Hari Konsitusi 2019 beberapa waktu lalu. Prosesi penyerahan hadiah ini dilakukan, Rabu (11/9/20019), pada acara puncak Festival Konstitusi dan Anti Korupsi 2019 di Graha Sabha Permana Kampus UGM Bulaksumur, Yogyakarta.,Tidak kurang dari tiga ribu mahasiswa dan undangan menyaksikan peristiwa ini. Di antara mereka itu terdapat tamu kehormatan, yaitu Gubernur Provinsi DI Yogyakarta Sri Sultan Hamengku Buwono X, Ketua KPK Agus Rahardjo, Wakil Ketua MK Aswanto, dan Rektor UGM Prof. Ir. Panut Mulyono beserta para mahasiswa dan sivitas akademi UGM. Puluhan siswa-siswi SLTA juga tampak di antara para pengunjung itu.,Dalam suasana yang meriah itulah Sesjen MPR Ma‚Äôruf Cahyono menyerahkan hadiah kepada para pemenang, yang dalam hal ini diwakili oleh tiga peraih gelar juara. Untuk juara pertama lomba Debat Konstitusi diraih oleh Universitas Sumatera Utara diwakili mahasiswa USU Febry Indra Gunawan.,Kemudian hadiah juara pertama lomba Academic Constitutional Drafting yang dimenangkan UNDIP Semarang diterima oleh mahasiswa UNDIP Farid Ibrahim. Sementara UGM sebagai juara Akademic Constitutional Drafting untuk kategori naskah terbaik, hadiahnya diterima oleh Jery Hutagalung.,Lembaga negara MPR memang menjadi bagian dari acara Festival Konstitusi &amp; Anti Korupsi 2019 bersama KPK, MK, dan UGM berperan sebagai tuan rumah. Festival mengusung tema: Ukir Jejak Integritasmu Mewujudkan Budaya Konstitusi dan Anti Korupsi, ini dibuka secara resmi oleh Gubernur DI Yogyakarta Sultan Hamengku Buwono IX, dilanjutkan pemukulan gong didampingi Ketua KPK Agus Rahardjo, Sesjen MPR Ma‚Äôruf Cahyono, Wakil Ketua MK Aswanto, dan Rektor UGM Prof. Ir. Panut Mulyono.,Rektor UGM Prof. Panut Mulyono, selaku tuan rumah menjelaskan, Festival Konstitusi dan Anti Korupsi 2019 ini telah dimulai sejak kemarin, Selasa (10/9/2019). Diawali dengan berbagai kegiatan, antara lain Diskusi Panel bertema Evaluasi Pelaksanaa UUD NRI Tahun 1945, Talkshow, serta Pameran Perustakaan yang diikuti oleh MPR, KPK, MK, dan UGM.,Sedangkan pada hari ini, Rabu (11/9/2019), yang sekaligus hari terakhir kegiatan Festival Konstitusi dan Anti Korupsi, selain diisi penyerahan untuk pemenang lomba Debat Konstitusi dan lomba Academic Constitutional Drafting, juga di isi dengan kegiatan penandatangan Fakta Integritas Anti Korupsi.,Untuk kegiatan deklarasi anti korupsi naskahnya ditandatangani oleh Ketua KPK Agus Rahardjo, Wakil Ketua MK Aswanto, Sesjen MPR Ma‚Äôruf Cahyono, dan Rektor UGM Prof. Panut Mulyono, disaksikan Sultan Hemengku Buwono.,‚ÄúHari ini dari Yogya kita gaungkan gerakan anti korupsi untuk dunia,‚Äù ungkap Sultan Hamengku Buwono dalam sambutannya.,Dan, puncak kegiatan Festival Konstitusi dan Anti Korupsi ini adalah Talkshow dengan tema Ukir Integritasmu Mewujudkan Budaya Konstitusi dan Anti Korupsi. Acara yang dipandu oleh presenter kondang Valerina Daniel ini menghadirkan narasumber: Agus Raharjo, Ma‚Äôrut Cahyono, Aswanto, dan Prof. Panut Mulyono. Acara , ini disimak oleh ribuan mahasiswa dan sivitas akademika UGM.</t>
  </si>
  <si>
    <t>https://www.liputan6.com/news/read/4060118/maruf-cahyono-serahkan-hadiah-pemenang-lomba-pekan-konstitusi-mpr-2019</t>
  </si>
  <si>
    <t xml:space="preserve"> Pemerintah Provinsi DKI Jakarta akan memberi ruang untuk pedagang kaki lima (,) berjualan di trotoar sebagaimana disampaikan Gubernur DKI Jakarta, Anies Baswedan.¬†,Menanggapi hal itu, Kepala Dinas Bina Marga Provinsi DKI Jakarta Hari Nugroho menjelaskan, trotoar yang lebarnya 1,5 meter tak bisa digunakan PKL berjualan karena akan mengokupasi ruang pejalan kaki.,"Bahwasanya trotoar itu hak pejalan kaki, sudah enggak bisa diganggu gugat, apalagi putusan MA memenangkan itu. Itu harus kita ,. Namun, ini kan keinginan kita sekarang , kita lebar-lebarin nih sampai ada yang 5,6 bahkan 8 meter, itu tentunya kita akan mengakomodir dalam arti kata harus dalam bentuk kajian yang boleh itu dimana sih," jelasnya di Balai Kota, Jakarta, Rabu (11/9/2019).,Saat ini, Pemprov DKI Jakarta sedang melakukan pelebaran trotoar di sebagian ruas jalan. Trotoar hasil pelebaran ini kemungkinan akan digunakan untuk mengakomodir ,, meski kajian akan dilakukan terlebih dulu.,Kajian ini nantinya menyangkut model , seperti apa nantinya yang diperbolehkan berjualan di trotoar. Namun, Hari menilai kebijakan ini tak bisa diterapkan di semua wilayah karena tergantung lebar trotoar dan karakteristiknya.,"Jadi kalau ada yang trotoar 1,5 (meter) otomatis ya enggak bisa berarti itu kan udah mengokupasi pejalan kaki. Tapi kalau yang gede-gede akan kita petakan bolehnya di mana, model kayak apa itu yang sedang kita kaji," ujarnya.,"Setiap wilayah kan ada trotoarnya. Ada yang memang lebarnya enggak bisa diapa-apain, memang tetap 1,5 meter. Itu berarti sudah clear enggak boleh. Tapi ada wilayah yang lain yang bisa digedein sampai 6-7 meter. Nah itu mungkin bisa berkolaborasi (PKL dan pejalan kaki)," imbuh dia.,¬†,Hari menambahkan, pengaturan PKL menjadi tupoksi Dinas Koperasi, UMKM, dan Perdagangan. Dinas Koperasi juga harus menyosialisasikan syarat-syarat yang harus dipenuhi bagi PKL yang akan diizinkan berjualan di trotoar. PKL yang diizinkan juga yang bersifat , atau tidak menetap.,Sedangkan untuk PKL menetap bisa berlaku di kawasan tertentu, namun harus ada kajian terlebih dulu. Menurut Hari,¬†alangkah baik jika PKL bisa berkolaborasi dengan pejalan kaki karena keberadaan mereka dianggap membantu.,"Coba kamu jalan kaki dari mulai Thamrin ke Sudirman, gede-gede kan. Sepanjang itu enggak ada PKL, enggak ada makanan. Kalau seandainya kamu jalan, terus di situ ada kayak food truck atau apa yang bersih, ada minuman, ada apa, (bisa) duduk di bangku sambil minum, jalan lagi. Sebenarnya itu tadi membantu, membantu pejalan kaki nyaman," jelasnya.,"Tapi kalau memang jalannya cuma 1,5 meter, ya itu bukannya membantu, tapi menghalangi," sambung Hari.,Hari mengatakan pihaknya akan tetap mengacu pada regulasi yang ada terkait pemanfaatan trotoar ini. Pihaknya juga ingin melakukan pembatasan waktu berjualan, termasuk mengatur desain tempat berjualan PKL dan jenis makanan yang dijual.,"Jadi memang ya ke depan kita mau tata Jakarta, wajah baru Jakarta memang harus berubah," ujarnya.,¬†</t>
  </si>
  <si>
    <t>https://www.liputan6.com/news/read/4060109/dinas-bina-marga-dki-trotoar-15-meter-tak-bisa-untuk-pkl</t>
  </si>
  <si>
    <t xml:space="preserve"> , Pamungkas mengaku tak menerima surat panggilan dari kepolisian terkait ujaran kebencian. Dia pun tak memenuhi panggilan perdanannya sebagai terlapor.,Ia sedianya akan dimintai keterangan soal pernyataan akan menggagalkan pelantikan presiden dan wakil presiden terpilih Joko Widodo-Ma'ruf Amin.,"Saya tidak pernah menerima surat panggilan. Artinya sudah tentu tidak pernah sampai ke tangan saya ataupun keluarga saya dan ditandatangani oleh orang rumah," kata , Pamungkas saat dikonfirmasi, Jakarta, Rabu (11/9).,Ia menjelaskan, jika surat panggilan diterima Senin, 9 September 2019 maka ia akan memenuhi panggilan pada Kamis, 12 September 2019. Sebab surat itu seharusnya diterima olehnya tiga hari sebelum jadwal pemeriksaan.,"Ini kan sekarang hari Rabu dan panggilannya enggak ada kok. Kalau surat itu mungkin jatuh ke tempat lain, saya enggak tahu," jelasnya.,Dengan begitu, ia menegaskan, tak akan hadir dalam panggilan tersebut. Terlebih, ia memiliki agenda lain yang tak bisa ditinggalkan.,"Saya punya acara di MPR, acara Front Revolusi Indonesia (FRI)," pungkas , Pamungkas.,¬†,Sebelumnya, Polisi akan memeriksa Sri Bintang Pamungkas pukul 10.00 WIB tadi. Penyidik tengah melakukan penyelidikan terkait dugaan ujaran kebencian yang dilakukan olehnya.,"Yang bersangkutan (Sri Bintang) diagendakan pemeriksaan pada Rabu (11 September 2019)," kata Kabid Humas Polda Metro Jaya Kombes Argo Yuwono, Selasa (10/9).,Argo menyebut pemanggilan Sri Bintang itu penting untuk mengklarifikasi tuduhannya tersebut. Penyidik juga telah memeriksa pelapor dalam kasus ini, yakni Persaudaraan Islam Tinghoa Indonesia (PITI).,Diketahui, Ketua PITI, Ipong Hembing, melaporkan Sri Bintang ke Polda Metro Jaya, Rabu, 4 September 2019. Laporan Ipong berdasarkan pernyataan Sri di sebuah akun Youtube pada 31 Agustus 2019. Laporan teregistrasi dengan nomor LP TBL/5572/IX/2019/PMJ/Dit. Reskrimsus.,Sri Bintang dilaporkan melanggar Pasal 28 ayat 2 juncto Pasal 45 ayat 2 Undang-Undang (UU) Nomor 19 Tahun 2016 tentang Informasi dan Trransaksi Elektronik (ITE), atau Pasal 160 KUHP. Dua pasal itu berkaitan dengan penyebaran informasi yang menimbulkan ujaran kebencian melalui media elektronik, dan menghasut di muka umum.</t>
  </si>
  <si>
    <t>https://www.liputan6.com/news/read/4060110/sri-bintang-pamungkas-tak-penuhi-panggilan-polisi-terkait-dugaan-ujaran-kebencian</t>
  </si>
  <si>
    <t xml:space="preserve"> Rambut Gombak merupakan anugerah tersendiri bagi sebagian warga di lereng barat Gunung Sumbing Lereng Timur baik di Kecamatan Selopampang, Tlogomulyo , Bulu dan Parakan hingga Kecamatan Kledung. Tidak setiap anak dianugerahi rambut Gombak, menurut kepercayaan hanya mereka yang terpilih yang akan menerima anugrah ini.Hal ini sudah turun temurun sejak dahulu kala hingga saat ini Rambut Gombak terdapat beberapa jenis diantaranya Gembel, Gimbal, dan Kucir.,Sebelum rambut ini di cukur harus dilakukan ruwat dan jamasan serta dengan dilengkapai berbagai sesembahan sebagai symbol seserahan agar setelah di cukur maka sang anak akan hidup normal dan mendatangkan risky.Menurut cerita yang berkembang, gombakan lereng sumbing erat kaitanya dengan mimpi di datangi ular atau di datangi langsung oleh ular, sehingga keluarga anak berambut Gombak harus segera melaksanakan prosesi gombakan untuk anggota keluarga mereka, jika tidak ingin hal hal yang buruk melanda keluarga.,Ular yang dating melalui mimpi atau dating langsung adalah ular penagih nadhar (janji) untuk mencukur rambut Gombak dalam waktu dekat.,Prosesi cukur gombakan akan disesuaikan dengan hari weton sang anak dalam penanggalan jawa, yang terdiri dari 5 hari pasaran/weton. Sebelumya salah satu anggota keluarga akan menyusuri lereng gunung sumbing untuk mengambil air yang mengalir dari mata air untuk digunakan sebagai air jamasan rambut, pada malam hari pencukuran akan dilaksanakan doa bersama seluruh warga desa, dan uborampe seperti jajan pasar, ingkung ayam jawa jantan dan guci tanah liat untuk menyimpan rambut setelah dicukur.,Setelah doa dipanjatkan, anak berambut Gombak akan dicukur oleh 7 Orang yaitu, sesepuh desa,Kedua orang tua, Kakek Nenek dari Pihak Ibu, dan Kakek Nenek dari pihak Bapak, atau yang mewakilkan tetapi tetap berjumlah 7 Orang.,¬†,Setelah di cukur anakan berambut Gombak akan memilih jajan pasar yang ada di depanya untuk di simpan dan santap sendirian nantinya , jika tidak habis maka akan dihabiskan bersama pihak keluarga, sedang ubo rampe laian yang tidak dipilih maka akan makan bersama sama oleh warga desa yang hadir dalam prosesi tersebut.,Rambut yang sudah dipotong akan di masukan dalam guci tanah liat kecil ( kendil) dan akan di simpang atau langsung di larung ke sungai galeh, yang berasal dari gunung sumbing tersebut. Jika disimpan maka akan dilakukan esok pada hari weton selanjutnya, dan tanpa prosesi apaun. Niscaya jika semua hal ini telah dilakukan maka sang anak berambut Gombak akan kembali Hidup Normal, sehat dan berkelipahan rezky.,¬†,(*)</t>
  </si>
  <si>
    <t>https://www.liputan6.com/news/read/4060126/ritual-cukur-rambut-gombak-di-gunung-sumbing</t>
  </si>
  <si>
    <t xml:space="preserve"> Wakil Presiden Jusuf Kalla (JK) menyampaikan sambutan dan ucapan selamat pada acara pengukuhan Menteri Hukum dan HAM, ,sebagai¬†guru besar Sekolah Tinggi Ilmu Kepolisian (STIK).,‚ÄúMarilah kita semua mengucapkan selamat kepada Bapak Profesor , atas pengukuhan pada pagi hari ini. (Jadi) profesor, guru besar, tentu tidaklah mudah tapi membutuhkan waktu dan pengabdian di bidang akademis dan tentu juga telah beliau melalui,‚Äù kata JK di Gedung STIK, Jakarta Selatan, Rabu (11/9/2019).,JK menyebut, Yasonna adalah paket lengkap, tidak hanya politisi melainkan juga akademisi.,‚ÄúProfesor Laoly ini orang yang sangat lengkap, legislatif anggota DPR cukup lama sekarang di eksekutif, nanti akademis mungkin juga nanti akan jadi hakim setelah ini, jadi lengkaplah,‚Äù ujar JK.,Dia¬†juga menyinggung orasi ilmiah , yang membahas ,. Ia sepakat bahwa internet adalah sebuah pisau bermata dua.,‚ÄúMemang internet, IT, medsos merubah banyak hal, merubah gaya hidup kita, merobah sistem produksi, cara makan juga berobah, makan enak tinggal telefon, dulu harus masak dulu. Kejahatan juga banyak berobah dengan cyber karena itulah maka kepolisian tentu juga harus lebih menguasai cyber ini daripada para kriminal,‚Äù katanya.,¬†,JK menambahkan, Yasonna jugalah aktif dalam bidang politik, terutama saat pemilu.,‚ÄúDahulu kalau pemilu pasti yang pertama kita angkat dalam tim ialah ketua pengerahan massa supaya hadir dalam kampanye. Sekarang hal itu tidak penting lagi. Tapi yang paling penting lagi diangkat ialah pasukan , yang dapat membully atau membalas bully,‚Äù tambah JK.,Sebelumnya, selain JK, Presiden ke-5 Megawati Soekarnoputri hingga jajaran menteri pun menghadiri pengukuhan Yasonna.,Acara dibuka dengan upacara pedang pora. Kapolri Irjen Tito Karnavian hadir perwakilan senat STIK. ‚ÄúSaya akan memimpin rapat senat terbuka,‚Äù kata Kapolri Tito,Dalam rapat terbuka itu, perwakilan Mentistekdikti menyampaikan keputusan Menristekdikti. ‚ÄúTerhitung 1 Juni 2019 mengangkat Yasonna H Laoly, diangkat dalam jabatan professor dosen tidak tetap dalam bidang kriminologi,‚Äù ungkapnya.</t>
  </si>
  <si>
    <t>https://www.liputan6.com/news/read/4059930/canda-wapres-jk-ke-yasonna-laoly-usai-jadi-guru-besar-bisa-jadi-hakim</t>
  </si>
  <si>
    <t xml:space="preserve"> Desa Betisan Sukomarto Kecamatan Jumo Kabupaten Temanggung, rutin setiap tahunnya diadakan sebuah lomba unik untuk menyambut bulan maulud ( Jawa ) dengan Lomba Balap Bebek.,Sebuah lomba yang ditujukan untuk peningkatan kesejahteran petani yang sekaligus memelihara sejenis angsa ini. Hal ini rutin diadakan setiap tahun disamping meningkatkan animo pemelihara ungas ini juga bertujuan menarik minat pengunjung datang ke desa betisan ini.,Lomba Balap bebek dilaksanakan pada minggu ke dua, bertepatan dengan perayaan Bulan Maulud, dan akan dilangsungkan kembali berdasar kalender Islam, yaitu bulan Maulud tahun berikutnya.,Balap Bebek merupakan hiburan untuk masyarakat setelah melakukan perayaan maulid Nabi , lomba ini berhadian uang dari sponsor sebesar 3 juta rupiah untuk juara pertamanya juga bingkisan menarik lainnya.,Terkesan unik aneh dan 'nyleneh', tapi ini benar ada di Kabupaten Temanggung bahkan saat ini diklaim oleh penduduk sekitar sebagai satu satunya di wilayah Jawa Tengah, mungkin juga di Indonesia saat ini.,Hal itu dimulai dengan pendaftaran Bebek para peserta, baik jantan maupun betina tidak dimasalahkan, setelah didaftarkan juga wajib menamakan panggilan nama-nama bebek tersebut untuk membedakan pemanggilan yang dilakukan panitia pada waktunya nanti, semua peserta juga dari kalangan anak anak sampai orang tua diperbolehkan mengikuti perlombaan ini.,Sekitar jam 11 siang¬†acara ini berlangsung meriah, dengan antusiasme warga yang begitu banyak datang menyaksikan adu kecepatan bebek ini, bebek dilepas¬†pada sebuah sirkuit atau arena yang berjarak sekitar 100 m, mereka dilepas dan dikawal pemiliknya secara berkelompok dengan jumlah bebek 3 sampai 4 setiap periodenya, yang digunakan adalah sistem gugur hingga nantinya hanya tersisa bebek tercepat nomor 1 yang berhak dengan hadiah tersebut.,Acara ini berlangsung dengan sederhana tetapi juga sangat meriah, bahkan antusias penonton sangat terlihat ketika lomba sudah memasuki tahap akhir pencarian bebek pemenang, agenda yang layak untuk dikembangkan bahkah juga akan di pertimbangkan keberlangsungan Balap Bebek ini yang mungkin nantinya di adakan secara bertahap dan berlanjut bukan hanya sekali dalam setahun.,¬†,(*)</t>
  </si>
  <si>
    <t>https://www.liputan6.com/news/read/4060139/kabupaten-temanggung-rayakan-maulid-nabi-dengan-balap-bebek-bentisan</t>
  </si>
  <si>
    <t xml:space="preserve"> Calon pimpinan Komisi Pemberantasan Korupsi (capim ,) Nawawi Pomolango menyinggung soal lobi-lobi yang dilakukan komisioner KPK Saut Situmorang ke Desmond Mahesa. Saut sempat melobi Desmond sebelum lolos menjadi pimpinan lembaga antirasuah.,"Seorang Saut Situmorang yang barangkali pernah melobi bapak, beda dengan Nawawi," ujar Nawawi kepada Desmond saat fit and proper test di Kompleks Parlemen, Senayan, Jakarta, Rabu (11/9/2019).,Nawawi mengklaim dirinya tak akan mengikuti cara Saut agar diterima menjadi komisioner lembaga antirasuah.,"Nawawi tidak pernah melobi dengan bapak seperti Pak Saut Situmorang lakukan seperti yang bapak ceritakan," ucap dia.,Sementara itu, Desmond Mahesa mengatakan, apa yang disampaikan Nawawi dalam paparannya hanya sekedar janji manis.,"Saya pikir sama¬†saja omong kosongnya. karena contoh anda mengutip Joko Widodo, dalam agendanya tentang pencegahan terutama keuangan negara, perijinan dan tata niaga, memangnya pemerintah sudah bisa mengambilkan ini" kata Desmond.,Dia mengatakan, KPK saat ini hanya fokus pada penindakan tanpa pencegahan. Dia pun minta penjelasan bagaimana bisa melakukan pencegahan itu. Dia meminta pimpinan , mendatang dapat mengubah hal itu.¬†,"Kesan saya anda juga berlebihan dan mengamputasi KPK juga yang tidak berdaya kalau anda tak bisa memaparkan dan jawab bagaimana pencegahan bila anda kami pilih," kata Desmond.,¬†,Sebelumnya, Wakil Ketua KPK Saut Situmorang menanggapi pernyataan Wakil Ketua Komisi III DPR Desmond Junaedi Mahesa soal adanya lobi-lobi dari calon pimpinan (capim) KPK untuk menjabat komisioner lembaga antirasuah.,Saut mengatakan, lobi-lobi untuk menduduki jabatan adalah hal yang wajar. Pasalnya, menurut Saut, hal itu tidak bertentangan dengan Undang-Undang (UU) KPK.¬†,"Kan yang memilih (pimpinan KPK) Komisi III, ya lobi ke anggota Komisi III. Ini lho program ane Bro Desmond," ujar Saut saat dikonfirmasi, Senin (9/9/2019).,Saut menyebut lobi-lobi menjadi pimpinan KPK sama halnya seperti kampanye. Wajar menurutnya jika dirinya ingin lebih dikenal oleh publik termasuk Komisi III yang menentukan lima nama pimpinan KPK. Menurut Saut, lobi yang dia lakukan ke Komisi III saat itu adalah seni melobi.,"Itu tidak dilarang UU KPK itu namanya kampanye, apalagi waktu itu kami kan belum dikenal makhluk apa kami ini, itu¬† namanya the art of negotiations (seni negosiasi)," kata Saut.,Saut menjelaskan, dalam proses pemilihan capim KPK, nantinya akan melalui proses fit and proper test di Komisi III DPR. Dalam lobi-lobi itu, menurut Saut bukanlah menyiratkan hal yang negatif. Saut mengakui pertemuannya dengan Desmond di salah satu restoran. Namun, dia tidak mengingat lokasi rumah makan tersebut. "Lobinya direstoran sambil makan siang," kata Saut.,¬†,Reporter: Ahda Bayhaqi,Sumber: Merdeka.com</t>
  </si>
  <si>
    <t>https://www.liputan6.com/news/read/4060113/capim-nawawi-saya-tidak-akan-melobi-seperti-saut-situmorang</t>
  </si>
  <si>
    <t xml:space="preserve"> Pelaksana tugas (Plt) Dirjen Otonomi Daerah Kemendagri, Akmal Malik menyatakan, jumlah wakil gubernur (,) setiap provinsi di Indonesia hanya satu atau berpasangan dengan gubernurnya.,Hal tersebut, kata dia, berdasarkan Undang-Undang (UU) Nomor 10 Tahun 2016 tentang Perubahan Kedua Atas Undang-Undang Nomor 1 Tahun 2015 tentang Penetapan Peraturan Pemerintah Pengganti Undang-Undang Nomor 1 Tahun 2014 tentang Pemilihan Gubernur, Bupati, dan Wali Kota menjadi Undang-Undang.,"Sebagaimana pengaturan kontestasi Pilkada yang mensyaratkan berpasangan. Jadi, tidak ada perbedaan untuk DKI atau bukan DKI, perlakuan regulasinya sama," kata Akmal saat dihubungi, Rabu (11/9/2019).,Selain itu, Provinsi DKI Jakarta juga berpedoman pada Pasal 10 Undang-Undang Nomor 29 Tahun 2007 tentang Pemerintahan Provinsi DKI Jakarta sebagai Ibu Kota Negara Kesatuan Republik Indonesia.,Dalam pasal itu disebutkan bila Pemprov DKI Jakarta dipimpin oleh satu orang gubernur, maka akan dibantu oleh satu orang , yang dipilih secara langsung melalui Pilkada.,Kendati begitu, dia mengaku tidak dapat melarang rencana yang diutarakan oleh anggota DPRD DKI Jakarta yang mengusulkan adanya , lebih dari satu.,"Tapi isi wacananya tidak akan terealisasi jika tidak sesuai dengan undang-undang dan peraturan lainnya," jelasnya.,¬†,Sebelumnya, wacana Wakil Gubernur DKI Jakarta lebih dari satu kembali mengemuka. Usulan penambahan jumlah¬†wagub¬†ini dimunculkan anggota DPRD DKI Jakarta.,Pimpinan sementara DPRD DKI Jakarta Pantas Nainggolan mengakui adanya usulan tersebut dalam rapat. Namun, usulan itu tak dimasukkan dalam pembahasan tata tertib (tatib).,Pantas mengatakan, usulan itu muncul karena DKI Jakarta pernah memiliki empat wagub di era Sutiyoso yang didukung otonomi khusus DKI sebagai ibu kota negara. Selain itu, munculnya usulan ini karena melihat gubernur yang sering menyampaikan keluhan dan membutuhkan wagub lebih dari satu.,"Di dalam perjalanannya sering juga gubernur menyampaikan keluhan-keluhan memang butuh wakil gubernur yang lebih dari satu,"¬†di Gedung DPRD DKI Jakarta, Jalan Kebon Sirih, Jakarta Pusat, Selasa (10/9/2019).,Seiring dengan itu, kata dia,¬†DKI punya Undang-Undang Daerah Khusus Ibu Kota yang berbeda dari Undang-Undang Pemerintahan Daerah pada umumnya.¬†Di situ muncul gagasan supaya Undang-Undang DKI itu direvisi. Revisi antara lain menyangkut termasuk juga wakil gubernur dan termasuk juga kedudukan DPRD.</t>
  </si>
  <si>
    <t>https://www.liputan6.com/news/read/4060133/kemendagri-sebut-jumlah-wagub-hanya-satu-sesuai-uu</t>
  </si>
  <si>
    <t xml:space="preserve"> Dewan Perwakilan Rakyat Republik Indonesia (DPR RI) sedang membahas Rancangan Kitab Undang-Undang Hukum Pidana (,). Diketahui, penetapan RKUHP ini akan dilakukan pada akhir September 2019.,Merespons atas penetapan , yang akan dilakukan DPR RI, Ikatan Jurnalis Televisi Indonesia (IJTI) pun menolak.,Menurut Ketua Umum IJTI Yadi Hendriana, ada sejumlah pasal dalam RKUHP](4038034 "") dinilai mengacam kebebasan pers di Tanah Air.,Pasal-pasal tersebut di antaranya yang mengatur tentang pemidanaan terhadap pelaku yang menyiarkan berita atau pemberitahuan bohong yang mengakibatkan keonaran atau kerusuhan dalam masyarakat.,"Kemudian pasal yang mengatur tentang pemidanaan pelaku yang menyiarkan berita tidak pasti, berlebihan atau tidak lengkap," ujar Yadi melalui keterangan tertulisnya, Rabu (11/9/2019).,¬†,Dengan begitu, Yadi menegaskan, IJTI mengeluarkan 6 sikap menyikapi segera ditetapkannya RKUHP. Sikap pertama, kata dia, menolak pengesahan RKUHP menjadi Undang-Undang.,"Kedua, meminta Presiden Jokowi tidak menandatangani RKUHP karena bertentangan dengan kebebasan pers di Tanah Air. Ketiga, meminta DPR tidak memaksakan diri untuk mengesahkan RKUHP akhir bulan ini," ucapnya.,Lalu keempat, sambung Yadi, RKUHP rawan digunakan oleh sejumlah pihak untuk mengkriminalisasi jurnalis dan pers. Sikap kelima, lanjut dia, sejumlah pasal dalam , tidak sejalan dengan Undang-Undang Pers yang menjamin kemerdekaan pers di Tanah Air.,"Sikap keenam, demokrasi yang tengah tumbuh dan berkembang harus dijaga bersama dengan menjamin kebebasan pers serta kebebasan berekspresi bagi publik," pungkas Yadi.,¬†,(,)</t>
  </si>
  <si>
    <t>https://www.liputan6.com/news/read/4059904/berpotensi-mengancam-kebebasan-pers-ijti-tolak-rkuhp</t>
  </si>
  <si>
    <t xml:space="preserve"> Penemuan jasad tanpa identitas di semak perkebunan warga Kecamatan Maja, Kabupaten Lebak, Banten menemukan titik terang. Ternyata jasad itu adalah korban ,.,Belakangan diketahui, jasad tersebut bernama Asih, warga Palmerah, Jakarta Selatan. Damiri (39) adik Asih (45) mengaku tak percaya kakak pertamanya menjadi korban pembunuhan.,"Keluarga enggak percaya saja kalau Asih meninggal karena dijadiin tumbal , sama temennya," kata Damiri saat berbincang dengan , di kediamannya, Palmerah.,Damiri menjelaskan, kondisi jasad Asih saat ditemukan sudah dalam keadaan tidak utuh. Karena hanya beberapa bagian saja yang tersisa saat keluarga melihat jasadnya.,"Kondisi Asih ya enggak utuh mas, tinggal sisa kaya tengkorak kepala saja itu," ungkap Damiri.,Hal senada juga disampaikan oleh sang ibu, Masem (63). Dia dapat mengenali jasad korban dari perhiasan yang dipakai oleh Asih dan dari bagian tangan pada Asih.,Aparat kepolisian pun bergerak cepat. Setelah jasad Asih ditemukan pada 24 Agustus 2019, polisi melakukan olah Tempat Kejadian Perkara (TKP).,Tak berapa lama, hanya selang satu hari, pada 25 Agustus 2019, keluarga korban datang ke Lebak untuk mengecek kebenarannya. Hasilnya, identitas korban terungkap.,Setelah menggali keterangan dari keluarga korban, saat ini kepolisian telah menetapkan dua orang tersangka, yakni seorang wanita berinisal OV dan pelaku laki-laki berinisial WF.,Berikut fakta-fakta penemuan jasad yang diketahui bernama Asih dan menjadi tumbal , dihimpun,:,¬†,Menurut adik korban yakni Damiri (39), OV merupakan rekan kerja lama dari Asih. Mereka berdua telah bekerja di Pasar Tanah Abang, Jakarta Pusat, sebagai petugas cleaning service (CS).,"Mereka berdua itu teman lama, dulu pernah kerja satu PT. Nah sekarang si pelaku di PT 1, nah si Asih di PT 3," kata Damiri saat berbincang dengan , di kediamannya di Palmerah.,Selain itu, Damiri mengungkapkan, pelaku tega membunuh Asih bukan karena untuk dijadikan tumbal saja. Melainkan juga pelaku mempunyai masalah pribadi terhadap Asih.,"Pelaku ini katanya juga punya dendam sama Asih. Cuma saya enggak tahu dendam pribadi apa, yang saya tahu sih begitu," ungkapnya.,Selain itu, Masem (63) yang merupakan ibu dari Asih ini mengaku, jika pelaku OV tak pantas untuk berteman dengan anak pertamanya itu.,"Pas saya lihat foto selfie Asih sama pelaku, saya bilang kayaknya bukan orang bener nie (pelaku)," ujar Masem.,¬†,Sebelum dibunuh, Asih di ajak oleh OV untuk ke Bogor. Sebelum berangkat ke Kota Hujan itu, OV mengajak Asih ke kontrakannya terlebih dahulu.,Pelaku keluar kamar kontrakan, korban ditinggal sendirian di dalam kamar. Kemudian datang pelaku lainnya berinisial WF.,Pelaku WF (40) memerkosa korban saat dalam kondisi tidak berdaya di kontrakan OV (40) daerah Ciampea, Bogor, Jawa Barat.,Dalam kondisi lemas tak berdaya dan tangan terikat, korban kemudian dibawa pelaku ke mobil yang sudah diparkirkan pelaku OV. Kemudian kedua pelaku membawa korban menuju daerah pembuangan di daerah Maja, Lebak, Banten.,Sesampainya di lokasi pembuangan, pelaku menarik keluar korban yang sudah tidak sadarkan diri hingga kepalanya membentur badan mobil dan tanah dan meninggal dunia. Kemudian korban diseret ke semak-semak dalam posisi lumpuh dan ditinggal di lokasi.,"Mencekik dan melakukan pemerkosaan dan si OV itu tahunya hanya dibunuh karena posisinya dia sedang keluar mempersiapkan mobil," kata Dirkrimum Polda Banten Kombes Pol Novri Turangga.,Pelaku diduga melakukan pembunuhan tanggal 19 Agustus 2019. Kemudian tanggal 20 Agustus 2019, kedua pelaku berangkat ke salah satu gunung di wilayah Cilacap, Jawa tengah (Jateng) untuk menemui guru pesugihannya. Usai itu mereka pun kembali ke Jakarta, sembari menunggu perintah selanjutnya.,¬†,Pelaku diduga melakukan pembunuhan tanggal 19 Agustus 2019. Kemudian tanggal 20 Agustus 2019, kedua pelaku berangkat ke salah satu gunung di wilayah Cilacap, Jawa tengah (Jateng) untuk menemui guru pesugihannya. Usai itu mereka pun kembali ke Jakarta, sembari menunggu perintah selanjutnya.,Kemudian pada tanggal 24 Agustus 2019, jenazah Asih ditemukan oleh warga di semak-semak lahan pertanian. Penemuan itu membuat heboh masyarakat Kecamatan Maja, Kabupaten Lebak, Banten.,Polisi pun melakukan olah Tempat Kejadian Perkara (TKP). Tak berapa lama, hanya selang satu hari, pada 25 Agustus 2019, keluarga korban datang ke Lebak untuk mengecek kebenarannya. Hasilnya, identitas korban terungkap.,Pihak kepolisian menggali informasi dari keluarga dan ditemukan foto Asih dijemput oleh dua orang temannya dengan alasan akan bepergian ke Bogor.,Polres Lebak melakukan pengejaran dan berkoordinasi ke Polda Metro Jaya. Hingga kedua pelaku bisa ditangkap saat mendaki gunung di wilayah Cilacap, Jateng, untuk kembali bertemu dengan guru spiritualnya.,"Setelah membunuh pelaku pergi ke gunung. Kalau ke sana enggak bawa apa-apa (dari korban), setelah membunuh di sana ada petilasan nya, untuk prosesi," jelas Dirkrimum Polda Banten Kombes Pol Novri Turangga.,¬†,(,)</t>
  </si>
  <si>
    <t>https://www.liputan6.com/news/read/4059872/fakta-fakta-penemuan-jenazah-asih-korban-pesugihan-teman-dekatnya</t>
  </si>
  <si>
    <t xml:space="preserve"> Pertarungan sengit bakal terjadi antara PSIS Semarang Vs dan PSM Makassar dalam¬†pertandingan tunda pekan ke-11, 2019, Rabu (11/0/2019).¬†,Kedua kesebelasan akan beradu taktik dan uji ketangkasan untuk menggolkan bola ke gawang lawan. Semua hanya bisa Anda saksikan, di Indosiar hari ini, pukul 15.30 WIB.¬†,PSIS Semarang harus menyambangi markas PSM Makassar di Stadion Andi Mattalatta Mattoangin, Makassar, dalam pertandingan tunda pekan ke-11¬†Shopee Liga 1 2019, Rabu (11/0/2019) sore WIB.,Tuan rumah punya tren bagus saat melakoni pertandingan di depan pendukungnya sendiri. Dari sembilan laga terakhir di,, PSM Makassar berhasil menyapu bersih kemenangan.,Dari sembilan laga tersebut, tujuh di antaranya terjadi pada musim ini. PSM pun berambisi untuk melanjutkan catatan apik itu ketika menghadapi PSIS Semarang.,Tambahan tiga poin bakal membuat posisi PSM di klasemen sementara Liga 1 terdongkrak naik. Saat ini, mereka berada di peringkat delapan dengan nilai 23, tertinggal dua poin dari Persebaya Surabaya yang menghuni urutan lima.,Sementara, PSIS sedang dalam tren minor. Laskar Mahesa Jenar belum pernah meraih kemenangan dalam tujuh pertandingan terakhir di Liga 1 musim ini, dengan perincian lima kekalahan dan dua hasil imbang.,Hasil tersebut membuat PSIS kini menghuni peringkat 13 klasemen sementara Liga 1 dengan nilai 16. Mereka hanya unggul satu angka atas Barito Putera yang menempati posisi 16, atau batas akhir zona merah.,Live streaming¬†Shopee Liga 1 2019¬†PSM Makassar vs PSIS Semarang akan dimulai pukul 15.30 WIB di¬†Indosiar. Dapatkan link live streaming di halaman berikutnya.,Untuk link live streaming PSM Makassar vs PSIS Semarang, silakan,PSM Makassar (4-3-3): Rivki Mokodompit (kiper); Hasim Kipuw, Abdul Rahman, Aaron Evans, Beny Wahyudi (belakang); Raphael Maitimo, M. Arfan, Wiljan Pluim (tengah); Zulham Zamrun, Amido Balde, M. Rahmat (depan),Pelatih: Darije Kalezic,PSIS Semarang (4-3-3): Jandia Eka (kiper); Riyan Ardiansyah, Ganjar Mukti Muhardiyana, Wallace Costa, Safrudin Tahar (belakang); Heru Setyawan, Finky Pasamba, Septian David Maulana (tengah); Jonathan Cantillana, Hari nur Yulianto, Claudir Marini (depan).,Pelatih: Bambang Nurdiansyah</t>
  </si>
  <si>
    <t>https://www.liputan6.com/news/read/4059922/saksikan-pertarungan-sengit-psm-makassar-dan-psis-semarang-live-di-indosiar</t>
  </si>
  <si>
    <t xml:space="preserve"> Presiden Joko Widodo atau Jokowi mengaku telah meminta masukan dan pendapat dari para pakar serta menteri terkait mengenai revisi UU Nomor 30 Tahun 2002 tentang Komisi Pemberantasan Tindak Pidana Korupsi atau Undang-Undang KPK.,Menurut dia, masukan dari para pakar tersebut sangat penting agar dirinya memiliki gambaran saat melihat Daftar Inventaris Masalah (DIM).,"Sudah mulai sejak hari Senin, sudah kita maraton minta pendapat para pakar, kementerian, semuanya secara detail, sehingga begitu DIM nanti kita lihat, saya sudah punya gambaran," jelas Jokowi di Ji-Expo Kemayoran Jakarta Pusat, Rabu (11/9/2019).,Mantan Gubernur DKI Jakarta itu mengatakan bahwa dirinya baru menerima DIM revisi UU KPK dari Menkumham pada Rabu pagi. Jokowi akan mempelajarinya sebelum mengirimkan surat presiden (surpres) ke DPR.,"Saya pelajari hari ini. Pelajari dulu. Secepat-cepatnya. Kita ini baru melihat DIM-nya dulu. Nanti kalau surpres kita kirim, besok saya sampaikan. Nanti materi-materi apa yang perlu direvisi," kata Jokowi.,Sebelumnya, semua Fraksi Dewan Perwakilan Rakyat (DPR) menyepakati revisi Undang-Undang Nomor 30 Tahun 2002 tentang Komisi Pemberantasan Tindak Pidana Korupsi (UU KPK) sebagai usulan DPR.,Materi muatan revisi UU KPK tersebut meliputi perubahan status kepegawaian para pegawai KPK menjadi ASN, kewenangan penyadapan, pembentukan Dewan Pengawas, KPK tunduk pada Kitab Undang-undang Hukum Acara Pidana, peralihan pelaporan LHKPN, serta kewenangan KPK untuk menghentikan perkara.,Ketua KPK Agus Rahardjo mengatakan, RUU KPK berpotensi melemahkan lembaga yang kini dia pimpin dalam memberantas tindak pidana korupsi.,Agus menyadari RUU KPK inisiatif DPR tersebut tidak akan menjadi UU jika Jokowi menolak. Karena UU dibentuk berdasarkan persetujuan DPR dan presiden.,"KPK percaya Presiden akan tetap konsisten dengan pernyataan yang pernah disampaikan bahwa Presiden tidak akan melemahkan KPK," kata Agus dalam jumpa pers di Gedung KPK, Jakarta Selatan, Kamis 5 Agustus 2019.</t>
  </si>
  <si>
    <t>https://www.liputan6.com/news/read/4059911/jokowi-minta-masukan-pakar-dan-menteri-soal-revisi-uu-kpk</t>
  </si>
  <si>
    <t xml:space="preserve"> Capim ,Nawawi Pomolango mengatakan, Wadah Pegawai menjadi masalah internal di Komisi Pemberantasan Korupsi. Hal itu disampaikan dalam uji kelayakan dan kepatutan di Komisi III DPR.,Nawawi menjawab pertanyaan anggota Fraksi Nasdem Taufiqulhadi. Taufiqulhadi menanyakan apa yang Nawawi ketahui tentang masalah di ,.,"Bukan menjadi rahasia umum dalam isu ada sebutan wadah pegawai, ada persoalan wadah pegawai," ujar Nawawi di Kompleks Parlemen, Senayan, Jakarta Pusat, Rabu (11/9.2019).,Dia mengutip pernyataan salah seorang wakil ketua DPR yang tak disebut namanya. Nawawi sepakat wadah pegawai sudah di luar konteks kebijakan umum Aparatur Sipil Negara.,"Kita enggak punya konsep pegawai itu, ada di mana wadah pegawai?" kata Nawawi.,Dia kemudian setuju dengan revisi UU KPK. Terkait dengan penegasan posisi KPK menjadi eksekutif. Nawawi memandang, , layaknya oposisi dalam struktur pemerintahan.,"Seakan-akan KPK mengawang-awang. Mereka berasa di awan-awan kita yang buat seperti itu menjadi lembaga super," ucapnya.,¬†,Lebih lanjut, dia mengkritik perekrutan pegawai KPK. Di mana, kata Nawawi, orang yang tidak pernah menjadi penyidik dan penyelidik justru diberi kewenangan demikian.,"Kalau kemudian pegawai biasa kemudian diangkat menjadi penyidik apakah ga jadi soal," ucapnya.</t>
  </si>
  <si>
    <t>https://www.liputan6.com/news/read/4059929/capim-nawawi-ada-persoalan-di-wadah-pegawai-kpk</t>
  </si>
  <si>
    <t xml:space="preserve"> Perebutan poin si kulit bundar akan segera terjadi hari ini dalam laga lanjutan, 2019,¬† Rabu (11/9/2019) sore.¬†,Bertempat di Stadion Patriot, Candrabaga, Bekasi, Jawa Barat, baik Persela Lamongan dan Perseru Badak Lampung, harus menunjukkan kemampuannya untuk memperebutkan poin lantaran masih berada di posisi bawah.¬†,Badak Lampung kini berada di peringkat ke-14, sementara Persela satu strip di bawahnya. Kedua tim pun hanya berjarak satu poin.,Persela wajib waspada dengan Badak Lampung pada pertemuan ini. Pasalnya, moral tim asuhan Milan Metrovic itu sedang tinggi usai mengalahkan Persija di pertandingan¬†,¬†2019 sebelumnya.,Sebaliknya, Persela justru takluk 1-2 dari PSM Makassar. Bukan tidak mungkin hasil yang sama akan mereka petik saat meladeni Badak Lampung.,Live streaming ,Perseru Badak Lampung vs Persela Lamongan akan disiarkan langsung Vidio.com pukul 15.30 WIB. Dapatkan link live streaming di halaman berikutnya.¬†,Untuk link live streaming Badak Lampung vs Persela Lamongan, silakan klik ,Prediksi Susunan PemainBadak Lampung (4-3-3): Setya Beny (kiper); Kurniawan Karman, Antony Golec, Bojan Malisic, Reva Adi Utama (belakang); Jefri Kurniawan, Marquinhos Carioca, Arthur Bonai (tengah); Billy Keraf, Mercior Majefat, Talaohu Musafri (depan),Pelatih: Milan Petrovic,Persela (4-3-3): Dwi Kuswanto (kiper); Birrul Walidain, Arif Satria, Mochammad Zaenuri, Eky Taufik (belakang); Kei Hirose, Hambali Tholib, Lucky Wahyu (tengah); Sugeng Efendi, Malik Risaldi, Rafael Oliveira (depan),Pelatih: Nilmaizar</t>
  </si>
  <si>
    <t>https://www.liputan6.com/news/read/4059957/perebutan-poin-bakal-terjadi-sore-ini-antara-badak-lampung-vs-persela-lamongan-live-di-indosiar</t>
  </si>
  <si>
    <t xml:space="preserve"> Persija Jakarta akan menguji ketangkasan serta kemampuan saat menghadapi Persipura Jayapura, Rabu (11/9/2019) malam, pukul 18.30 WIB.¬†,Pertandingan yang akan disiarkan Indosiar ini bakal digelar di Stadion Aji Imbut Tenggarong, Kutai Kartanegara di laga tunda¬†pekan ke-11 ,.,Sejatinya laga ini digelar di Stadion Mandala, Jayapura. Namun, karena tengah dipersiapkan¬†untuk PON Papua 2020,¬†Persipura terpaksa menggunakan Stadion Aji Imbut untuk menjamu tamunya, Si Macan Kemayoran, Persija Jakarta.¬†,Pelatih Persipura, Jacksen F. Tiago, punya misi khusus saat meladeni Macan Kemayoran. Karena sejatinya partai ini memang jatah kandang bagi Mutiara Hitam.,Meski bermain di tempat netral, Jacksen yakin Boaz Solossa dkk punya mental kuat bermain di tempat netral. "Mereka pemain profesional. Mereka siap main kapan saja dan di mana saja," ujar Jacksen Tiago.,Persija yang belum meraih kemenangan dalam tiga laga terakhir, tentu menargetkan kemenangan dalam lawatan ke Tenggarong. Apalagi saat ini Persija masih terjebak dalam zona bahaya di papan bawah klasemen¬†Shopee Liga 1 2019.,Pelatih Macan Kemayoran, Julio Banuelos, menegaskan persiapan yang baik sudah dijalani oleh Macan Kemayoran untuk bisa mendulang poin ketika menghadapi Persipura.,Selain di Indosiar, Anda dapat menyaksikan pertandingan Persipura Jayapura vs Persija melalui exclusive live streaming di Vidio Premier dengan berlangganan di¬†,Prakiraan Susunan PemainPersipura (4-4-2):¬†Dede Sulaiman (kiper); Andre Ribeiro, Israel Wamiau, Ricardo Salampessy, Yohanis Tjoe (belakang); Ian Louis Kabes, Ibrahim Conteh, Oh Inkyun, Mamadou Samassa (tengah); Boaz Solossa, Titus Bonai (depan),Pelatih: Jacksen Tiago,Persija (4-3-3):¬†Shahar Ginanjar (kiper); Tony Sucipto, Maman Abdurrahman, Fachruddin Aryanto, Rezaldi Hehanussa (belakang); Sandi Sute, Fitra Ridwan, Joan Tomas (tengah); Riko Simanjuntak, Heri Susanto, Marko Simic (depan),Pelatih: Julio Banuelos</t>
  </si>
  <si>
    <t>https://www.liputan6.com/news/read/4059994/siapa-yang-unggul-persija-atau-persipura-saksikan-live-di-indosiar-malam-ini</t>
  </si>
  <si>
    <t xml:space="preserve"> Sekretaris Daerah (Sekda) DKI Jakarta, Saefullah mengatakan, walau DKI Jakarta hanya memiliki satu wakil gubernur (,), semua program tetap bisa berjalan. Hal ini disampaikannya menanggapi usulan DPRD DKI untuk menambah jumlah wagub seperti di era pemerintahan Sutiyoso.,Saefullah menegaskan, Sekda juga bagian dari kepala daerah. Selain itu, ada asisten yang membantu kerja kepala daerah. Namun, terkait efektivitas kinerja kepala daerah dengan satu ,, dia mengatakan tak bisa menilai.,"Saya kan bagian dari gubernur. Yang menilai efektif dan tidak efektif mesti orang lain, jangan suruh saya yang nilai. Tapi semua program jalan kok. Kan ada asisten pemerintahan, asisten ini, banyak kok. Masih jalan," jelasnya di Balai Kota DKI Jakarta, Jalan Medan Merdeka Selatan, Jakarta Pusat, Rabu (11/9/2019).,Saefullah enggan menanggapi lebih jauh soal wacana ini. Dia mengatakan, sesuai regulasi yang ada saat ini, jumlah , harus satu. Jika pun ada usulan revisi UU tentang Daerah Khusus Ibu Kota, prosesnya pasti cukup panjang dan harus dibahas di DPR RI.,"UU kan tahu sendiri rutenya panjang. Mesti ada draf, mesti dibahas di DPR pusat, mesti persetujuan presiden. Berapa banyak itu? Berapa lama itu? Panjang," ujarnya.,Kendati demikian, menurutnya tetap ada kemungkinan wacana ini bisa berlanjut. "Probabilitas sih ada aja. Tapi kan berapa banyak, berapa lama, belum tahu," pungkasnya.,¬†,Wacana Wakil Gubernur DKI Jakarta lebih dari satu kembali mengemuka. Usulan penambahan jumlah¬†wagub¬†ini dimunculkan anggota DPRD DKI Jakarta.,Pimpinan sementara DPRD DKI Jakarta Pantas Nainggolan mengakui ada usulan tersebut dalam rapat. Namun usulan itu tak dimasukkan dalam pembahasan tata tertib atau tatib.,Pantas mengatakan, usulan itu muncul karena DKI Jakarta pernah memiliki empat wagub di era Sutiyoso yang didukung otonomi khusus DKI sebagai ibu kota negara. Selain itu, munculnya usulan ini karena melihat gubernur yang sering menyampaikan keluhan dan membutuhkan wagub lebih dari satu.,"Di dalam perjalanannya sering juga gubernur menyampaikan keluhan-keluhan memang butuh wakil gubernur yang lebih dari satu,"¬†di Gedung DPRD DKI Jakarta, Jalan Kebon Sirih, Jakarta Pusat, Selasa (10/9/2019).,¬†,Reporter: Hari Ariyanti¬†,Sumber: Merdeka</t>
  </si>
  <si>
    <t>https://www.liputan6.com/news/read/4060012/sekda-dki-sebut-satu-wagub-cukup-untuk-jalankan-semua-program</t>
  </si>
  <si>
    <t xml:space="preserve"> Ketua Umum Partai Persatuan Pembangunan (PPP) Suharso Monoarfa menjenguk Presiden ke-3 Republik Indonesia , di RSPAD Gatot Subroto Jakarta.,Menurut pantauannya, , sudah terlihat stabil dan mengurangi pemakaian selang alat bantu.,"Saya lihat keadaannya stabil. Mudah mudahan bisa segera pulih dan selang-selang itu sudah banyak yang dikeluarkan tinggal alat bantu pernapasan," kata Suharso di lokasi, Selasa (11/9/2019).,Suharso berharap, dalam waktu dekat Habibie bisa segera pulih dan menjalankan aktivitasnya kembali. Kemudian, politikus partai berlambang Kakbah ini sedikit bercerita jika seharusnya Habibie tengah berada di Eropa guna menjalankan agendanya.,"Seharusnya dari tanggal 21 Agustus beliau kalau dari jadwalnya harusnya dia di Eropa, saya kira, karena meski beliau sudah pensiun, tapi tetap sering diundang tampil diberbagai negara belahan dunia," terang dia.,Sebelum Suharso, tampak Tokoh Agama Quraish Shihab juga menilik kondisi Habibie. Menurut dia kondisi sahabat lamanya itu terus membaik. Dia mengaku diperkenankan masuk dan berkomunikasi langsung dengan Habibie.,"Beliau dapat mendengar, dapat merespon, hanya tidak menjawab," kata Quraish.,Quraish berpesan untuk terus menyampaikan doa untuk kesehatan Habibie agar terus bisa membaik. "Yang penting doanya ya, jangan sampai lupa jangan putus doa," Quraish menandaskan¬†</t>
  </si>
  <si>
    <t>https://www.liputan6.com/news/read/4059985/sambangi-rspad-ketum-ppp-sebut-kondisi-bj-habibie-berangsur-stabil</t>
  </si>
  <si>
    <t xml:space="preserve"> Guna mengantisipasi perkembangan transportasi publik DKI Jakarta, PT ,segera mempercepat penambahan jumlah armada bus listriknya.,Rencana ini didukung percepatan penerbitan plat kuning untuk ujicoba bus listrik dan penyesuaian spesifikasi guna ujicoba oleh Kementerian Perhubungan.,Hal itu disampaikan Kepala Divisi Sekretaris Perusahaan dan Humas PT ,Jakarta, Nadia Diposanjoyo, saat menjawab wartawan mengenai perkembangan penggunaan bus listrik untuk bus Transjakart.,‚ÄúBaru kemarin kami bertemu Menteri Perhubungan dan mendapat , penuh untuk penggunaan bus listrik,‚Äù kata Nadia dalam keterangannya, Rabu (11/9/2019).,Dalam pertemuan jajaran PT Transjakarta yang dipimpin Direktur Utama Agung Wicaksono dengan Menteri Perhubungan Budi Karya Sumadi, terdapat tiga poin yang menjadi arahan. Yakni, percepatan penerbitan pelat kuning untuk ujicoba bus listrik, percepat dan perbanyak realisasi bus listrik, dan dispensasi terhadap ketidaksesuaian spesifikasi pada saat uji coba.,Menurut Nadia, saat ini sudah tersedia bus listrik merek MAB (Mobil Anak Bangsa) dan BYD dengan distributor resmi Bakrie Autopart yang sedang dalam jadwal ujicoba. Setelah Perpres Mobil Listrik terbit, , akan mengujicoba berbagai merek bus dari pabrikan di dunia, seperti Eropa, Amerika, dan Asia.,‚ÄúTujuannya mengetahui spesifikasi dan ketahanan merek tertentu terhadap cuaca, kondisi jalan, pola lalulintas, dan berbagai kondisi lain yang ada di Jakarta, termasuk ujicoba terhadap genangan tertentu,‚Äù tutur Nadia.,¬†,Pada Juni lalu, Transjakarta telah melakukan pra-uji coba tiga bus listrik. Tak kurang dari 14 ribu penumpang telah menikmati kendaraan itu.,Sedangkan Direktur Utama Transjakarta Agung Wicaksono, mengatakan, bus listrik sudah siap beroperasi di Jakarta.,"Warga sangat antusias. Mereka bilang busnya nyaman, tidak ada bunyi seperti bus pada umumnya yang bising, dan tidak ada knalpot sehingga tidak ada asap," ujar Agung.,Transjakarta berencana mengganti bus berbasis fosil dengan full electric secara bertahap. ‚ÄúKita ingin menekan semaksimal mungkin tingkat emisi yang dihasilkan transportasi publik,‚Äù tutur Nadia.,Terkait kapan penambahan dapat direalisasikan, menurut Nadia, hal ini setelah masa ujicoba selesai dilakukan. Transjakarta juga konfiden terhadap garansi, ketangguhan merek, kesiapan suku cadang, perawatan, pemeliharaan, kesanggupan untuk transfer knowledge bagi para mekanik kami.,"Untuk jangka panjang, tentu perlu pertimbangan pemenuhan konten lokal,‚Äù ujar dia.,Dia menjelaskan, ujicoba dilakukan selama enam hingga 12 bulan agar melewati berbagai musim yang ada di Jakarta. ‚ÄúMusim hujan, musim kemarau, dan musim banjir tentunya,‚Äù tambah Nadia.,Mengenai jumlah merek yang akan diujicoba, Nadia mengatakan hingga saat ini terdapat 28 merek produsen bus listrik dalam dan luar negeri yang ingin menjadi rekanan Transjakarta.</t>
  </si>
  <si>
    <t>https://www.liputan6.com/news/read/4060334/menhub-budi-karya-dukung-transjakarta-gunakan-bus-listrik</t>
  </si>
  <si>
    <t xml:space="preserve"> Wakil Ketua DPD Gerindra, Syarif mengaku partainya mendukung adanya rencana wakil gubernur (,) lebih dari satu. Namun, pembahasan ini bukanlah ranah DPRD. Ini merupakan ranah DPR RI.,"Itu undang-undang, bukan domain DPRD membahas itu," kata Syarif saat dihubungi, Jakarta, Rabu (11/9/2019).,Oleh karena itu, politikus Fraksi Gerindra itu menyebut penambahan , lebih dari satu di DKI tidak dibahas dalam tata tertib DPRD.,"Domainnya itu pusat, DPR. Legislatif di tingkat pusat mengatur soal pengganti wagub dari yang dulu pernah empat sekarang satu," ucap Wakil Ketua nondefinitif DPRD DKI¬†itu.,Akan tetapi, lanjut dia, Gerindra setuju bila¬†DPR melakukan revisi Undang-Undang Nomor 29 Tahun 2007 tentang Pemerintah Daerah.,"Usulan memperkaya wacana sih boleh saja. Kalau saya sih memang harus dipertimbangkan revisi UU Nomor 29 dibuat lebih dari satu ,," jelas Syarif.,Seperti diketahui, pada Pemerintah Provinsi (Pemprov) DKI Jakarta tahun 1997 hingga 2002, Sutiyoso memiliki empat wagub. Keempat wagub itu memiliki bidang masing-masing.,Di antaranya yakni Abdul Kahfi pada Bidang Pemerintahan, Boedihardjo Soekmadi pada Bidang Pembangunan, Djailani pada Bidang Kesejahteraan Masyarakat, dan Fauzie Alvi Yasin pada Bidang Ekonomi Keuangan.</t>
  </si>
  <si>
    <t>https://www.liputan6.com/news/read/4059939/gerindra-setuju-wacana-wagub-dki-jakarta-lebih-dari-satu-tapi</t>
  </si>
  <si>
    <t xml:space="preserve"> Calon pimpinan Komisi Pemberantasan Korupsi (capim ,) Nawawi Pomolango kerap mengkritisi kinerja lembaga antirasuah di depan Komisi III DPR dalam uji kelayakan dan kepatutan (fit and proper test).,Kali ini Nawawi menyebut , tak menjalankan tugas koordinasi, supervisi, dan monitoring. Menurut Nawawi, KPK tak mau bekerjasama dengan aparat penegak hukum lainnya seperti Kejaksaan dan Kepolisian.,"Sementara Kejaksaan dengan Kepolisian yang ada di mana-mana tak diberdayakan oleh KPK. Padahal dalam UU sudah bilang bangun jaringan kerja dengan mereka itu," ujar dia saat fit and proper test di Kompleks Parlemen, Rabu (11/9/2019).,Menurut dia, berdasarkan UU Nomor 30 Tahun 2002 tentang Komisi Pemberantasan Tindak Pidana Korupsi, KPK seharusnya berperan sebagai ,, yaitu mendorong Kepolisian dan Kejaksaan untuk melakukan penegakan hukum korupsi dengan baik.,"KPK jadi seperti bekerja sendirian. Jadi seperti pendekar yang sendirian. Tidak seperti begini, pendekar mabuk jalan sendiri, main tebas-tebas kepala saja," kata dia.,Sebelumnya, Komisi III DPR RI melakukan uji kelayakan dan kepatutan (,) kepada lima calon pimpinan Komisi Pemberantasan Korupsi (,). Kelima capim yang mengikuti fit and proper test hari ini adalah Nawawi Pomolango, Lili Pintauli Siregar, Sigit Danang Joyo, dan I Nyoman Wara.,Anggota Komisi III DPR RI Masinton Pasaribu menyampaikan, beberapa hari yang lalu, pihaknya telah menerima hasil¬†,¬†yang dilalukan oleh panitia seleksi (pansel) saat seleksi.,Menurut Masinton, hari ini Komisi III DPR akan mendalami¬†,¬†dari para capim. Sebelumnya, Komisi III DPR sudah lebih dulu meminta pada¬†,¬†untuk membuat makalah.,"Sekarang saat pelaksanaan uji kelayakan ini kami akan melakukan pendalaman baik terkait profile assesment yang dari Pansel, kemudian terkait dengan makalah," ujar Masinton, di Kompleks Parlemen, Jakarta, Rabu (11/9/2019).,Usai menjalani¬†,, para capim akan menandatangani kontrak politik yang sudah dibuat oleh Komisi III DPR. Penandatanganan itu dilakukan agar para capim tetap mematuhi Undang-undang.,"Tanda tangan itu menekankan supaya taat dan patuh pada Undang-undang dasar dan perundangan agar tetap menjaga integritas dan mempunyai komitmen tinggi pemberantasan korupsi, itu aja kok," kata dia.</t>
  </si>
  <si>
    <t>https://www.liputan6.com/news/read/4060038/capim-nawawi-kpk-seperti-pendekar-mabuk</t>
  </si>
  <si>
    <t xml:space="preserve"> Seorang pria tanpa indentitas tewas tergeletak di sebuah gang sempit di Kampung Kekupu RT 05/05, Kelurahan Rangkapan Jaya, Kecamatan Pancoranmas, Kota Depok, Rabu (11/9/2019).,Paur Humas Polresta Depok Iptu Made Agus menjelaskan, , ditemukan pukul 06.00 WIB. Seorang pelajar yang melintas saat hendak berangkat sekolah pertama kali menemukan jenazah itu.,"Mereka menceritakan ke tetangga sekitar, menceritakan bahwa ada mayat seorang laki-laki dalam posisi telungkup di jalan, selanjutnya para saksi mengecek. Ternyata benar ada mayat seorang laki-laki tanpa identitas," kata Made dalam sebuah keterangan tertulis, Rabu (11/9/2019).,Saat itu, , ditemukan dalam keadaan posisi telungkup, serta memakai kaos hitam dan celana bahan panjang. Made mengatakan, korban memiliki ciri-ciri fisik berambut cepak warna hitam dan beruban.,"Ada luka di bagian pelipis sebelah kiri. Luka itu diduga akibat korban terjatuh dan terbentur aspal," ujar dia.,Menurut warga sekitar, kata Made, korban sering melintas di sekitar lokasi.,"Tetapi warga tidak mengenal (atau) mengetahui identitas ,," ucapnya.,Guna penyelidikan lebih lanjut, jasad korban dibawa ke RS Polri. "Untuk sementara kami duga korban meninggal karena sakit," ucap dia.</t>
  </si>
  <si>
    <t>https://www.liputan6.com/news/read/4059818/pria-ditemukan-tewas-di-gang-sempit-depok</t>
  </si>
  <si>
    <t xml:space="preserve"> MPR RI bekerja sama dengan¬†Dewan Pimpinan Pusat Ikatan Muhammadiyah (DPP IMM) Bidang Seni Budaya dan Olahraga menggelar¬†Sosialisasi Empat Pilar MPR RI pada hari Selasa (10/9) bertempat di Aula Fakultas Hukum UMJ, Tangerang. Di¬†hadapan para mahasiswa dan mahasiswi Universitas Muhammadiyah Jakarta (UMJ),¬†Wakil Ketua MPR Hidayat Nur Wahid (HNW) mengawali¬†paparannya¬†dengan menceritakan sejarah terbentuknya negara Indonesia.,Hidayat Nur Wahid mengatakan sejarah terbentuknya negara Indonesia sangat luar biasa panjang dan penuh pengorbanan yang luar biasa pula. Sejarah mencatat betapa pengorbanan para pejuang dan pendiri bangsa dari berbagai elemen bangsa salah satunya kalangan Islam mulai dari harta, darah dan nyawa bahkan tidak bisa dibayangkan generasi sekarang.,Sejarah tersebut semestinya dipelajari dan dipahami terus oleh generasi sekarang dan generasi ke depan. Sangat disayangkan jika generasi muda buta akan sejarah bangsanya sendiri.,‚ÄúYang harus dipahami betul oleh generasi sekarang agar semangat dalam membangun bangsa adalah bahwa terbentuknya negara Indonesia yang besar ini serta alam kemerdekaan yang telah kita nikmati selama 74 tahun ini adalah warisan perjuangan para pejuang dan tokoh-tokoh bangsa dahulu. Sebut saja KH. Kahar Muzakir, KH. Wajid Hasyim, Haji Agus Salim, Abikoesno Tjokrosoejoso yang berasal dari elemen-elemen organisasi yang berbeda-beda, namun merekalah yang memang sejak awal memberikan pilar besar bahwa negeri ini hadir atas kesepakatan dan keterlibatan serta menjadi bagian yang mengarahkan,‚Äù papar HNW.,HNW menekankan bahwa poin penting yang bisa dipelajari dari figur-figur tokoh bangsa tersebut adalah walaupun mereka dari berbagai organisasi yang berbeda, namun mereka tidak lantas apatis, masa bodoh dan enggan terlibat dalam proses perjuangan terbentuknya negara Indonesia. Mereka bahkan sangat semangat di tengah perbedaan dengan satu tujuan mulia Indonesia merdeka, padahal jaman itu bangsa Indonesia sedang di bawah ancaman disintegrasi.,‚ÄúKata-kata seperti terserah mau Indonesia hancur apa tidak, saya tidak mau terlibat dan kata-kata negatif lainnya tidak ada di benak mereka. Mereka hanya memikirkan satu tujuan besar dan mulia yang harus diperjuangkan bersama-sama, itu yang harus dipahami dan diteladani di era sekarang ini,‚Äù ujarnya.,Sosialisasi makin menarik ketika HNW melemparkan berbagai pertanyaan dan kuis dadakan menguji pemahaman generasi muda mahasiswa seputar sejarah Indonesia dan seputar Pancasila. Beberapa pertanyaanpun dijawaban beberapa peserta dengan lugas.,‚ÄúHafal itu bagus sesudah itu pahami lalu ke pelaksanaan di kehidupan sehari-hari,‚Äù pesan HNW kepada peserta.,¬†,(*)</t>
  </si>
  <si>
    <t>https://www.liputan6.com/news/read/4059755/hnw-ajak-generasi-muda-indonesia-jangan-apatis-dalam-membangun-bangsa</t>
  </si>
  <si>
    <t xml:space="preserve"> Kabupaten Banyuwangi berkolaborasi dengan PT. Perusahaan Listrik Negara (PLN) Terbuka meluncurkan Kuliner Pintar. Sentra kuliner di area Taman Blambangan Banyuwangi kini pedagangnya difasilitasi kompor induksi listrik yang ramah lingkungan.,Bupati Banyuwangi Abdullah Azwar Anas menyambut positif peluncuran Kuliner Pintar ini. Menurut Anas, penggunaan kompor listrik¬†bagian dari upaya mewujudkan efisiensi energi dan mengoptimalkan energi yang andal, aman, serta ramah lingkungan.,‚ÄúKami mendukung upaya konversi kompor energi lain ke kompor induksi ini, mengingat manfaatnya yang besar,‚Äù kata Anas, Selasa (10/9/2019).,Peluncuran Kuliner Pintar ini dilakukan di area PKL Taman Blambangan pada Senin malam (10/9/2019). Hadir dalam peluncuran tersebut¬†Bob Saril, GM Distribusi PLN Jawa Timur dan Vice President Strategi Pemasaran Bisnis Inovatif PLN Iman Faskayana dan.,¬†,Kuliner Pintar ini berada di sisi utara Taman Blambangan. Tempat ini memang merupakan salah satu sentra kuliner kaki lima di Kota Banyuwangi yang menjajakan beragam makanan dan minuman. Lewat program ini, sebanyak 26 pedagang kaki lima (PKL) di sentra kini telah menggunakan kompor induksi listrik bantuan dari PLN.,Tak hanya itu, PLN juga melengkapinya dengan berbagai fasilitas, seperti enam stasiun pengisian listrik umum (SPLU) dan , gratis.,Dengan adanya Kuliner Pintar ini, Anas berharap daya saing pedagang kuliner di kawasan ini meningkat. Selain itu, lingkungan di kawasan ini juga bakal menjadi menjadi lebih bersih, tidak ada lagi asap yang dikeluarkan saat memasak.,‚ÄúKuliner Pintar ini sejalan dengan pengembangan pariwisata Banyuwangi ke depan. Di mana tidak hanya perbaikan pada obyek wisatanya saja, namun lingkungan yang bersih dan sehat juga menjadi target kami ke depan,‚Äù kata Anas.,‚ÄúDan para pedagang jangan lupa, kurangi produksi sampah plastik. Karena pemkab telah menetapkan Taman Blambangan sebagai kawasan bebas sampah plastik,‚Äù pesan Anas.,Sementara itu, GM Distribusi Jawa Timur Bob Saril mengatakan saat ini Banyuwangi telah menjadi salah satu destinasi pariwisata yang terus berkembang. Untuk itu PLN ingin turut berkontribusi memajukan pariwisata di daerah ini.,¬†,‚ÄúKami ingin mendukung pariwisata daerah salah satunya dengan menggagas Kuliner Pintar untuk pertama kalinya di Indonesia, dimana PKL kami ajak menggunakan kompor berbahan bakar ramah lingkungan. Juga kami lengkapi fasilitas SPLU yang bisa dimanfaatkan wisatawan,‚Äù kata Bob Saril.,Saril mengatakan, penggunaan kompor induksi listrik memberikan banyak keuntungan bagi para PKL. Salah satunya pedagang bisa melakukan penghematan dalam pembelian bahan bakar untuk memasak. Karena biaya yang dikeluarkan untuk penggunaan kompor induksi lebih murah dibandingkan kompor berbahan bakar gas.,‚ÄúTarif listrik per KWH hanya Rp. 1467 itu artinya kalau dalam satu jam pedagang menggunakan 1000 kwh biayanya ya hanya Rp. 1467. Energi listrik juga relatif aman dan selalu tersedia, tidak seperti gas yang jumlahnya kadang terbatas di pasaran,‚Äù kata Saril.,Salah satu penjual minuman di Taman Blambangan, Hawati mengaku senang dengan peluncuran Kuliner Pintar ini. Dia juga salah satu PKL yang telah menggunakan kompor induksi untuk memasak.,‚ÄúSaya sudah coba masak air untuk buat kopi. Ternyata sangat cepat mendidihnya, tidak sampai satu menit. Kompornya juga bagus, mudah dibersihkan,‚Äù ujar Hawati.,Selain di area Taman Blambangan, PLN juga telah membangun SPLU di beberapa lokasi wisata Banyuwangi seperti Pantai Cacalan, ,, Hutan Djawatan dan Kampung Primitif. SPLU yang dilengkapi wifi gratis di area Kuliner Pintar ini bisa dimanfaatkan oleh pengunjung untuk men-, telepon seluler dan lainnya.,¬†,(*)</t>
  </si>
  <si>
    <t>https://www.liputan6.com/news/read/4059768/banyuwangi-luncurkan-sentra-kuliner-pintar-pedagangnya-difasilitasi-kompor-induksi</t>
  </si>
  <si>
    <t xml:space="preserve"> Deputi Bidang Pemberdayaan Pemuda, Faisal Abdullah memberi semangat kepada para 30 , muda untuk bangga terhadap karier usaha yang mereka rintis. Semangat itu disampaikan Faisal saat membuka acara Prakualifikasi Teknopreneur Muda Pemula (TMP) di Makassar, Selasa (10/9) pagi.,"Menjadi , tidak selalu soal pelarian. Kalian harus bangga menjadi pengusaha. Yang membuat kalian berhasil adalah Anda sendiri. Jika kalian saja tidak menghargai apa yang kalian lakukan, bagaimana orang lain akan menghargai usaha kalian," tutur Faisal.,Dalam kesempatan yang sama pula, Faisal memberi kiat-kiat menjadi pengusaha yang sukses. Seperti menjalin komunikasi yang baik, mengurus hak paten dan kelayakan usaha, berani rugi, serta evaluasi diri.,Sementara Asisten Deputi Peningkatan IPTEK dan IMTAQ Pemuda, Hamka Hendra Noer, menyampaikan kegiatan ini akan menghasilkan 8 (delapan) peserta terpilih. Tiga peserta terbaik akan mendapatkan bantuan modal usaha sebesar Rp15,000,000/orang dari Asisten Deputi Peningkatan Kewirausahaan Pemuda, sedangkan lima peserta terpilih lainnya akan mendapatkan penghargaan/hadiah uang tunai sebesar Rp10,000,000/orang dari Asisten Deputi Peningkatan IPTEK dan IMTAQ Pemuda.,Perlu diketahui, kegiatan TMP merupakan ajang penjaringan dan pembinaan teknopreneur muda yang memiliki keunggulan IPTEK dalam menjalankan usahanya. Adapun bidang usaha yang diprioritaskan dalam kegiatan ini adalah usaha di bidang periklanan, arsitektur, pasar seni dan barang antik, kerajinan, desain,¬†, (mode), film, video, dan fotografi, perrnainan interaktif, musik, seni pertunjukan, penerbitan dan percetakan, teknologi informasi.,¬†,(*)</t>
  </si>
  <si>
    <t>https://www.liputan6.com/news/read/4059831/faisal-abdullah-entrepreneur-bukan-pelarian-kalian-harus-bangga-jadi-pengusaha-muda</t>
  </si>
  <si>
    <t xml:space="preserve"> Pantai Mustika menjadi deretan pariwisata yang mampu menarik karena keindahannya. Tidak hanya pemandangannya yang menawan, namun wisatawan juga bisa menikmati kuliner lobster.,Pantai Mustika terletak di Dusun Pancer Desa Sumberagung, Kecamatan Pesanggaran, Banyuwangi. Lokasinya tak jauh dari Pantai Pulau Merah. Pantai ini memiliki keunikan berupa hamparan golden sands atau pasir emas yang luas.¬†Selain itu, bibir pantai ini membentuk seperti setengah lingkaran. Sungguh pantai yang sangat menawan.,Untuk mencapai ke pantai cantik ini, dari Pantai Pulau Merah bisa dengan berjalan kaki sekitar 3-4 km ke arah barat, atau sebelum memasuki pintu masuk Pantai Pulau Merah terdapat jalan desa ke kanan. Ikuti saja jalan, nanti akan sampai di Pantai Mustika.,Di Pantai Mustika ini wisatawan yang berkunjung bisa menikmati deburan ombak laut di atas kursi pantai yang tersedia, bermain pasir pantai, menikmati sajian kelapa muda. Tak lupa, udang lobster juga tersedia di kawasan ini.,Gubernur Jawa Timur, Khofifah Indar Parawansa pun ikut mencicipi kelezatan lobsternya. Pada akhir pekan kemarin, Khofifah bersama Bupati Banyuwangi Abdullah Azwar Anas mengunjungi Pantai Mustika usai menghadiri upacara petik laut di Pantai Pancer.,Di sana, gubernur perempuan pertama di Jawa Timur ini juga menikmati es kelapa muda dan menu seafood lainnya.,"Pantai ini bagus. Makananya juga enak. Senang sekali karena pantainya bersih, jaga terus ya kebersihannya," kata Khofifah sembari menyusuri keindahan pantai.,Bupati Anas mengatakan Banyuwangi baru saja menggelar Festival Pantai Mustika yang tujuannya untuk mempromosikan wisata ini. Beragam atraksi seni dan budaya digelar untuk meramaikan acara tersebut. Dalam festival tersebut, lobster menjadi hidangan utama para pengunjung.,"Silakan datang ke Pantai Mustika, jangan lupa mencicipi udang lobsternya," ajak Anas.,Kawasan sekitar pantai ini cukup rindang karena ditumbuhi oleh ratusan pohon kelapa.¬†Lapangan pasir emas itu bisa jadi arena lari-lari anak-anak ataupun jalan-jalan menikmati udara pantai yang segar.,Seperti yang dilakukan oleh Mahrus bersama keluarga kecilnya saat menikmati pantai ini. Dua anak Mahrus asyik bermain pasir pantai yang bersih, sementara istrinya sedang menikmati olahan saus lobster dan pindang koyong.,"Panorama sunsetnya di sini sangat menawan," cetus Mahrus usai solat berjamaah di musholla Pantai Mustika.¬†,Pantai Mustika bisa ditempuh melalui jalur darat dari pusat kota selama 2 jam. Di sana, juga tersedia lapak-lapak kuliner yang telah ditata pemkab yang bisa dimanfaatkan wisatawan beristirahat, setelah capai bermain-main di pantai.,Saat malam, pelancong di sini juga dimanjakan fasilitas tenda kemah yang bisa digunakan bermalam.¬†,¬†,(*)</t>
  </si>
  <si>
    <t>https://www.liputan6.com/news/read/4059773/gubernur-khofifah-kunjungi-pantai-mustika-banyuwangi</t>
  </si>
  <si>
    <t xml:space="preserve"> Bus Transjakarta mengalami kecelakaan tunggal di jalan S. Parman Slipi Jakarta Barat. Bus menabrak separator hingga mengalami kerusakan parah di bagian depan, petugas menderek bus ke kantor Ditlantas Polda Metro Jaya.</t>
  </si>
  <si>
    <t>https://www.liputan6.com/news/read/4059834/video-bus-transjakarta-tabrak-separator</t>
  </si>
  <si>
    <t xml:space="preserve"> Memperingati Tahun Baru Islam 1441 Hijriyah, Pemerintah Kabupaten¬†Banyuwangi kembali menggelar Festival Muharam. Festival ini diisi dengan pawai ta‚Äôaruf yang dimeriahkan 4000 siswa dan guru Madrasah Ibtidaiyah (MI) se-Banyuwangi. Ribuan peserta tersebut dilepas Wakil Bupati Banyuwangi Yusuf Widyatmoko dari depan Gedung Seni Budaya (Gesibu), Selasa (10/9/2019). ¬†,Wabup Yusuf mengatakan, pawai ini merupakan ajang positif yang bisa memperkuat persaudaraan sesama muslim. Selain juga sebagai syiar Islam yang damai dan aman. ‚ÄúDengan berkumpul dan melakukan pawai bersama, ukuwah islamiyah kita akan semakin kuat. Kegiatan semacam ini harus terus dilakukan agar umat muslim di Banyuwangi semakin kompak dan menjunjung tinggi sikap menghormati terhadap agama lain,‚Äù ujar wabup.,‚ÄúTak hanya itu, pawai taaruf juga menjadi ajang konsolidasi dan silaturahmi antar MI se-Banyuwangi,‚Äù imbuhnya.,Siang itu, jalan di depan Gesibu disesaki ribuan siswa dan guru MI se-Banyuwangi. Mengenakan atribut Islam, mulai peci, sarung, baju ihrom, hingga surban, ribuan siswa dan guru ini tampak antusias mengikuti festival tahunan yang telah memasuki tahun ke-4 tersebut.,Riskina (9) diantaranya. Salah satu peserta dari khafilah Kecamatan Banyuwangi ini mengaku senang bisa menjadi peserta pawai. ‚ÄúBangga bisa mewakili sekolah tampil di festival ini, apalagi ini Bulan Muharam senang sekali bisa memperingatinya dengan cara yang berbeda,‚Äù kata Kina.,Pawai taaruf ini diikuti 4000 peserta dari MI yang ada di 25 kecamatan se-Banyuwangi. Masing-masing kecamatan mengirimkan satu kafilah atau grup. Mereka pawai mengelilingi kota Banyuwangi sejauh 3,5 kilometer start dari depan Gesibu tepat pukul 15.00 WIB dan finish di depan kantor Pemkab Banyuwangi.,Mereka tampil keren dengan kostum dan asesoris yang bernuansa islami. Salah satunya, replika ka‚Äôbah raksasa. Pawai ini semakin meriah dengan hadirnya 50 unit drumband yang mengiringi setiap kafilah. Ditambah lagi penampilan drama kolosal dan satu unit drumband etnik yang tampil membuka acara.,Selain Festival Muharam dengan pawai taarufnya, peringatan Tahun Baru Islam di Banyuwangi juga dimeriahkan dengan Festival Anak Yatim yang akan digelar besok Rabu, 11 September 2019 di Pendopo Kabupaten. Dalam festival tersebut, selama sehari penuh ribuan anak yatim akan dikumpulkan dan diajak bersenang-senang menikmati aneka wahana permainan dan kuliner yang telah disiapkan khusus untuk mereka.,¬†,¬†,(*)</t>
  </si>
  <si>
    <t>https://www.liputan6.com/news/read/4059782/peringati-tahun-baru-islam-banyuwangi-kembali-gelar-festival-muharam</t>
  </si>
  <si>
    <t xml:space="preserve"> DPRD DKI Jakarta mewacanakan penambahan jumlah wakil gubernur¬†(,) lebih dari satu. Wacana ini muncul dalam rapat, namun masih menjadi usulan individu, bukan usulan resmi fraksi.,Terkait wacana ini, Fraksi Partai Solidaritas Indonesia (PSI) akan mengkaji dari sisi aturan atau dasar hukumnya.,"Kalau kami melihatnya ini masih sebatas wacana. Dan kami juga lagi pelajari aturannya. Sejauh ini baru seperti itu. Karena itu kan tidak akan masuk dalam pembahasan tata tertib. Jadi kami dalam proses pendalaman terhadap dasar hukum. Kalau berwacana kan boleh saja," jelas Ketua Fraksi PSI DPRD DKI Jakarta, Idris Ahmad, dihubungi ,, Rabu (11/9/2019).,Jika dasar hukumnya membolehkan, Idris mengatakan hal yang kemudian harus jadi pertimbangan jika , ditambah adalah kebutuhan demi optimalisasi kinerja pemerintahan. Jika memang benar dibutuhkan dua ,, menurutnya tak masalah.,"Kalau peraturan membolehkan dasar kebutuhannya apa? Apakah memang akan mengoptimalkan kinerja dari pemerintah daerah atau enggak. Pertimbangannya itu," tutur dia.,"Sekarang kita belum mendapat kepastian, kita akan konsultasi sebenarnya memungkinkan enggak secara hukum. Kalau pun misalnya hukum membolehkan, apa benar-benar dibutuhkan untuk mengoptimalkan kinerja dari pemerintah daerah,"¬†imbuhnya.,¬†,Idris menegaskan, dasar hukumnya harus kuat baru kemudian bisa dibahas lebih lanjut.,"Jadi pada prinsipnya PSI akan mempertanyakan apakah dasar hukumnya kuat dan apakah benar-benar bisa meningkatkan kinerja dari pemerintah daerah yang berdampak pada kesejahteraan masyarakat," ujarnya.,Dia mengatakan, wagub yang tidak terpilih berdasarkan proses Pemilu akan dipilih melalui mekanisme di DPRD.,"Jadi partai pengusung yang sebelumnya mengusulkan akan menyerahkan namanya, nanti akan dibentuk tim panitia pemilihan, dibentuk tata tertibnya terus juga nanti ada pemilihan oleh anggota DPRD," pungkasnya.,¬†</t>
  </si>
  <si>
    <t>https://www.liputan6.com/news/read/4059808/wacana-wagub-dki-jakarta-lebih-dari-satu-psi-kaji-dasar-hukum</t>
  </si>
  <si>
    <t xml:space="preserve"> Memasuki hari ke-10 dirawat, kondisi kesehatan Presiden ke-3 Republik Indonesia , membaik. Meski, kondisinya relatif sama dengan Selasa 10 September 2019 malam.,"Kalau ada setiap perubahan pasti akan diinformasikan dan dishare secepatnya, kurang lebih masih sama seperti semalam (membaik)," kata cucu ,, Melanie Subono¬†lewat pesan singkat diterima, Jakarta, Rabu (11/9/2019).,Sebelumnya, anak ke-3 Habibie, Thareq Kemal mengatakan, kondisi sang ayah terus membaik. Kendati masih ditempatkan di ruang intensif.,Lewat jumpa pers disampaikan Thareq semalam, sakit yang dialami oleh , lebih disebabkan oleh faktor kelelahan. Faktor usia sang ayah yang sudah memasuki usia senja 83 tahun juga mempengaruhi sakitnya.,¬†,Sementara itu, pemerintah sendiri telah mengerahkan tim dokter kepresidenan sebanyak 34 orang. Sekretaris Kementerian Sekretariat Negara, Setya Utama, mengatakan total ada 44 orang dokter yang mengawal Habibie selama perawatan, terdiri dari 34 tim panel ahli, dan 10 tim dokter pribadi.,"34 di bidang macam-macam, jantung, otak dan sebagainya lengkap. Semua spesialis kedokteran lengkap di sana ada 34 orang, dan 10 orang dokter pribadi," jelas Setya di Kompleks Istana Kepresidenan Jakarta, Senin 9 September 2019.</t>
  </si>
  <si>
    <t>https://www.liputan6.com/news/read/4059846/masuki-hari-ke-10-bj-habibie-masih-dirawat-intensif-di-rspad-gatot-subroto</t>
  </si>
  <si>
    <t xml:space="preserve"> Sesmenpora Gatot S Dewa Broto hari Selasa (10/9) sore didampingi Asdep Kemitraan dan Penghargaan Pemuda Wisler Manalu menerima delegasi Indonesia Malaysia Youth Exchange Program (IMYEP) di ruang sidang lantai 3 Kantor Kemenpora, Senayan, Jakarta.,Program IMYEP telah berlangsung sejak tahun 1979 dengan tujuan mempererat hubungan kerjasama kedua negara dan meningkatkan kualitas sumber daya pemuda kedua negara. Tahun ini mengangkat tema Culture Heritage and Creative Economy.,Sesmenpora dalam kesempatan itu menekankan bahwa Indonesia-Malaysia adalah bersahabat satu rumpun. "Kegiatan ini adalah kesempatan yang baik dan bagus karena pada umumnya tokoh-tokoh dan pemimpin bangsa adalah mereka yang pernah mendapatkan aktivitas serupa," ujarnya usai menerima kunjungan delegasi IMYEP.,Menurutnya, bangsa Indonesia diakui para delegasi Malaysia telah mengalami kemjuan pesat misalnya dari pendapatan perkapitanya, dan merasa bangga karena pada 2050 Bahasa Melayu akan menjadi salah satu bahasa yang digunakan di kawasan Asean.,"Dari kalangan pemudalah harus kita mulai tanamkan tentang rasa persahabatan, pernik-pernik masalah adalah suatu hal yang wajar di kedua negara ini tapi melalui para duta-dutanya bisa menjadi agen perubahan yang baik untuk memperkenalkan negara satu dengan yang lain dengan baik," tutur Sesmenpora.,Asdep Kemitraan dan Penghargaan Pemuda Wisler Manalu dalam laporannya menyampaikan kegiatan ini diawali dari Kemendiknas. Ada beberapa tahun vakum pada tahun 2016 hingga 2018 dan kemudian dimulai lagi pada tahun 2019 ini. "Kegiatan ini diikuti 18 pemuda Indonesia yang mewakili beberapa provinsi dan 18 pemuda Malaysia," ujarnya.,"Fase di Indonesia dilakukan di Yogyakarta dan Jakarta. Di Jakarta telah mengadakan orientasi, city tour dan home stay selama tiga hari dua malam dan tiga hari empat malam di Malaysia untuk melakukan diskusi dan kunjungan-kunjungan sesuai temanya Warisan Budaya dan Ekonomi Kreatif," kata Wisler.,Pimpinan delegasi Malaysia Nurdiana Nahdirah berharap program IMYEP ini dapat terus dilaksanakan hingga tahun-tahun mendatang. "Terima kasih atas diterimanya kunjungan kami ini kami bangga sebagai tamu. Untuk program ini kami mengharapkan agar Indonesia dan Malaysia terus bersama melakukan program ini di tahun-tahun mendatang," harapnya.,¬†,(*)</t>
  </si>
  <si>
    <t>https://www.liputan6.com/news/read/4059829/sesmenpora-persahabatan-pemuda-indonesia-malaysia-harus-dijaga</t>
  </si>
  <si>
    <t xml:space="preserve"> Presiden Joko Widodo atau Jokowi akan mempelajari beberapa poin krusial dalam revisi Undang-Undang Nomor 30 Tahun 2002 tentang Komisi Pemberantasan Korupsi (,). Dia berharap jangan sampai revisi tersebut kinerja KPK akan dibatasi dan independensinya terganggu.,"Saya melihat, saya ingin melihat dulu DIM-nya. Jangan sampai adanya pembatasan-pembatasan yang tidak perlu. Sehingga independesi dari , ini jadi terganggu," kata Jokowi di Jiexpo, Jakarta Pusat, Rabu (11/9/2019).,Dia meminta waktu¬†satu dan dua hari ke depan untuk mempelajarinya. Dia pun berharap secepatnya dapat menentukan sikap.,"Intinya ke sana tapi saya akan melihat dulu satu per satu akan kita pelajari, diputusin baru kita sampaikan. Kenapa ini ya, kenapa ini tidak karena tentu saja ada yang setuju ada yang tidak setuju," ungkap Jokowi.,Sebelumnya, Presiden Joko Widodo atau Jokowi telah membaca draf Revisi UU Nomor 30 tahun 2002 tentang Komisi Pemberantasan Korupsi (KPK). Jokowi pun meminta Menteri Hukum dan HAM Yasonna Laoly untuk mempelajari naskah Revisi UU KPK yang diusulkan DPR.,"Saya diberikan draf revisi UU , untuk saya pelajari, itu saha dulu. Kami akan pelajari dulu. Kami lihat nanti seperti apa," ujar Yasonna di Kompleks Istana Kepresidenan Jakarta, Senin 6¬†September 2019.,¬†,Menurut dia, ada beberapa poin dalam revisi UU KPK yang menjadi perhatian Jokowi. Kendati begitu, Yasonna enggan menyebutkan apa hal yang menjadi fokus Jokowi tersebut.,"Kami harus mempelajari dulu. Pokoknya ada , ini harus dipelajari, hati-hati," kata dia.,Yasonna memastikan Jokowi belum mengirimkan surat Presiden (supres) ke DPR. Pemerintah, kata dia, akan terlebih dahulu membaca draf revisi UU KPK tersebut, sebelum memberikan tanggapan ke DPR.,"Sampai sekarang belum. Kami harus baca dulu kan, ada beberapa (catatan)," tuturnya.,¬†,Reporter:¬†Intan Umbari Prihatin,Sumber: Merdeka</t>
  </si>
  <si>
    <t>https://www.liputan6.com/news/read/4059889/revisi-uu-kpk-jokowi-jangan-sampai-independensi-terganggu</t>
  </si>
  <si>
    <t xml:space="preserve"> Komisi III DPR RI melakukan uji kelayakan dan kepatutan (,) kepada lima calon pimpinan Komisi Pemberantasan Korupsi (,). Kelima capim yang mengikuti fit and proper test hari ini adalah Nawawi Pomolango, Lili Pintauli Siregar, Sigit Danang Joyo, dan I Nyoman Wara.,Anggota Komisi III DPR RI Masinton Pasaribu menyampaikan, beberapa hari yang lalu, pihaknya telah menerima hasil , yang dilalukan oleh panitia seleksi (pansel) saat seleksi.,Menurut Masinton, hari ini Komisi III DPR akan mendalami , dari para capim. Sebelumnya, Komisi III DPR sudah lebih dulu meminta pada , untuk membuat makalah.,"Sekarang saat pelaksanaan uji kelayakan ini kami akan melakukan pendalaman baik terkait profile assesment yang dari Pansel, kemudian terkait dengan makalah," ujar Masinton, di Kompleks Parlemen, Jakarta, Rabu (11/9/2019).,Usai menjalani ,, para capim akan menandatangani kontrak politik yang sudah dibuat oleh Komisi III DPR. Penandatanganan itu dilakukan agar para capim tetap mematuhi Undang-undang.,"Tanda tangan itu menekankan supaya taat dan patuh pada Undang-undang dasar dan perundangan agar tetap menjaga integritas dan mempunyai komitmen tinggi pemberantasan korupsi, itu aja kok," kata dia.,Menurut Wakil Ketua Komisi III DPR Herman Hery, komisi yang membidangi hukum itu akan mendalami visi misi serta makalah yang telah dibuat oleh seluruh ,.,"Kami akan melakukan pendalaman terkait dengan makalah serta komitmen mereka terhadap agenda pemberantasan korupsi melalui KPK," kata Herman, di Kompleks Parlemen.,¬†,Selain itu, kata Herman, seluruh masukan yang disampaikan masyarakat sipil juga akan menjadi masukan dan pertimbangan bagi Komisi III DPR saat menentukan pilihan terhadap lima dari 10 capim KPK jilid V.,"Tentu masukan dari masyarakat sipil akan menjadi pertimbangan kami," tegasnya.,Kata Herman, seluruh anggota Komisi III DPR akan diberi kebebasan menggunakan haknya yang diatur oleh konstitusi untuk menguji para kandidat Capim KPK.,"Saya kira pertanyaannya akan bebas saja ya. Seluruh anggota memiliki hak untuk bertanya tanpa ada intervensi dari pihak manapun," kata dia.</t>
  </si>
  <si>
    <t>https://www.liputan6.com/news/read/4059864/ini-yang-akan-didalami-dpr-dalam-fit-and-proper-test-capim-kpk</t>
  </si>
  <si>
    <t xml:space="preserve"> Pemenang tender proyek , Jakarta Internasional Stadium (JIS) atau biasa disebut Stadion BMW menuai polemik.,Hal ini lantaran PT Jakarta Propertindo (Jakpro) telah menentukan PT Wijaya Karya Bangunan Gedung-PT Jaya Konstruksi-PT PP memenangkan tender dengan nilai penawaran Rp 4.085.552.000.000.,Yang menjadi polemik, yakni KSO Wijaya Karya menang tender proyek ,BMW dengan nilai penawaran yang lebih tinggi jika dibandingkan dengan PT Adhi Karya-PT Hutama Karya-PT Nindya Karya-PT Indah Karya yang memberikan harga penawaran lebih rendah yakni Rp 3.782.969.000.000, atau terpaut Rp 300 miliar.,Berikut 4 hal terkait polemik tender proyek ,Jakarta:,¬†,PT Wijaya Karya Bangunan Gedung-PT Jaya Konstruksi-PT PP berhasil memenangkan tender proyek Stadion BMW. Untuk diketahui peserta tender pembangunan Stadion BMW hanya diikuti 2 peserta.,Peserta kerja sama operasional (KSO) pertama adalah PT Wijaya Karya Bangunan Gedung-PT Jaya Konstruksi-PT PP. Sementara KSO kedua, PT Adhi Karya-PT Hutama Karya-PT Nindya Karya-PT Indah Karya.,Menariknya, KSO Wijaya Karya menang dengan nilai penawaran lebih tinggi dibandingkan dengan KSO Adhi Karya. Dalam dokumen Pengumuman Peringkat Nomor: 006/KU5000/102/VII/2019 tertanggal 8 Agustus 2019 yang diterima merdeka.com, KSO Adhi Karya memberikan harga penawaran Rp 3.782.969.000.000, atau lebih rendah Rp 300 miliar dari KSO Wijaya Karya.,Dalam dokumen tersebut, KSO Wijaya Karya mendapatkan nilai teknis 66,14 persen dan nilai harga 27,78 persen. Sementara KSO Adhi Karya mendapatkan nilai teknis 60,17 persen dan nilai harga 15 persen.,¬†,Sementara itu, PT Jakarta Propertindo selaku penyelenggara lelang yang ditunjuk Pemprov DKI menjelaskan alasan kenapa PT Wijaya Karya Bangunan Gedung-PT Jaya Konstruksi-PT PP yang memenangkan tender proyek Stadion BMW.,Direktur Konstruksi JIS Jakpro Iwan Takwin menjelaskan, pihaknya mengutamakan kualitas dalam tender pembangunan Stadion BMW. Sehingga permasalahan harga menjadi penilaian kedua dalam pembangunan stadion terbesar terbesar di Jakarta.,Dia mengungkapkan, KSO Wijaya Karya menang lantaran memiliki desain yang mirip dengan yang diajukan pihaknya. Sehingga, permasalahan penawaran harga menjadi nomor dua.,"Kita itu tender basisnya kualitas. Kualitas spesifik bangunan dengan standar internasional. Jadi kita memulai itu teknis dulu baru harga. Di kategori penilaian teknis itu, kategori item penilaian itu pendekatan desain konstruksi dan teknologi dan time schedule terkait dengan bagaimana dia mempercepat konstruksinya. Setelah itu baru masuk ke harga," jelas Iwan kepada merdeka.com, Senin (9/9).,¬†,Kejanggalan pemenang tender proyek Stadion BMW oleh PT Wijaya Karya Bangunan Gedung-PT Jaya Konstruksi-PT PP, menarik perhatian Gubernur DKI Jakarta Anies Baswedan. Anies meminta permasalahan agar tidak diperpanjang, hal ini karena pembangunan Stadion BMW ini ditujukan untuk kepentingan seluruh warga Jakarta.,Menurutnya yang menjadi peserta tender adalah dua Badan Usaha Milik Negara (BUMN) PT Wijaya Karya dan PT Adhi Karya. "Jadi kalau satu adalah milik asing lalu asing dimenangkan yang Indonesia dikalahkan bolehlah kita lihat lebih jauh. Ini sama-sama BUMN justru harusnya saling support semangatnya begitu. Kalau detil prosedur," katanya,Permasalahan selisih nilai tender, mantan Menteri Pendidikan dan Kebudayaan itu menilai, seharusnya tidak menjadi masalah. Sebab PT Adhi Karya atau PT Wijaya Karya yang menang, uang untuk pembangunan Stadion BMW tetap akan masuk ke negara.,"Kurang sehat ini masa sesama BUMN saling jegal. Ini adalah anak bangsa mau membangun untuk bangsa lalu jegal menjegal nanti ya bisa menunda kegiatan pembangunan. Kalau yang dimenangkan internasional yang Indonesia dikalahkan lain ini dua-duanya BUMN jadi BUMN berhentilah cakar-cakaran," ujar Anies.,¬†,Sementara itu, Anggota Fraksi Golkar DPRD DKI Yudhistira Ramadhani mengatakan, pihaknya akan memanggil PT Jakpro untuk mengetahui detail mengenai tender Stadion BMW. Untuk itu, dia menambahkan, Golkar masih menunggu alat kelengkapan dewan selesai dibentuk.,"Kalau sudah terbentuk, Komisi B dan C akan mempertanyakan pemenangan ini. Ya mudah-mudahan ini enggak ada masalah, tidak ada kongkalikong di tender ini," katanya kepada merdeka.com, Senin (9/9).,Pemanggilan ini nantinya akan mendalami mengenai mekanisme proses tender. Mengingat perbedaan nilai tender mencapai Rp 300 miliar, dia menjelaskan, dana tersebut bisa dipergunakan untuk lainnya. "Bedanya besar sekali Rp 300 miliar bisa digunakan yang lain, ini harus pendalaman. Nanti setelah alat kelengkapan dewan selesai kita akan menanyakan itu ke Jakpro," tegas Yudhistira.,Sedangkan, Anggota DPRD DKI Jakarta Fraksi PDIP Ima Mahdiah mengatakan akan melibatkan KPK terkait pemenang tender Stadion BMW. Pasalnya terdapat selisih Rp 300 miliar dalam penentuan pemenang tender.,"Jakpro dan Pemprov harus menjelaskan alasan kenapa akhirnya memilih KSO yang lebih mahal. Jika perlu KPK harus turun tangan, karena ini pembangunannya menggunakan uang rakyat," tegas Ima.</t>
  </si>
  <si>
    <t>https://www.liputan6.com/news/read/4059672/4-hal-soal-polemik-pemenang-tender-proyek-stadion-bmw</t>
  </si>
  <si>
    <t xml:space="preserve"> Deputi Bidang Pengembangan Pemuda Asrorun Niam, membuka Pelatihan Penumbuhan Minat Kewirausahaan di Kalangan Pemuda di Auditorium II Kampus III UIN Wali Songo, Semarang,¬†Selasa (10/9) pagi. Niam menyampaikan, menumbuhkan wirausaha itu salah satu kata kuncinya adalah komitmen dari diri kita sendiri.,"Setiap kita itu memiliki berbagai potensi yang salah satunya adalah potensi menjadi wirausaha. Bahkan sejatinya wirausaha itu bagi seorang muslim adalah fitroh, ibadah itu perlu harta pakaian misalnya begitu juga dengan syariat zakat. Melalui kegiatan ini diharapkan menjadikan pemuda sadar akan potensinya dan berkomitmen untuk mengaktualisasikan potensinya tersebut," katanya.¬†,"Wirausaha itu bukan sekedar dagang tapi merupakan proses kreatif dan inovatif yang dikonversi menjadi nilai-nilai ekonomis. Kata kuncinya adalah kreatif dan inovatif, ditambah adaptif terhadap perubahan. Terakhir saya yakin bahwa para mahasiswa UIN Wali Songo akan menjadi pionir dalam menyongsong perubahan sehingga tidak menjadi fosil atau mati sebelum mati," katanya.,Sebelumnya Rektor UIN Walisongo Semarang Imam Taufiq dalam sambutan pengantarnya mengatakan sangat senang karena mahasiswa UIN Walisongo yang berkeinginan menjadi wirausaha gayung bersambut dengan program pemerintah dalam hal ini Kementerian Pemuda dan Olahraga.,"Saat ini sudah bukan zamannya mahasiswa itu bercita-cita menjadi PNS atau pegawai tetapi ada pilihan keren yang berkontribusi dalam kemandirian ekonomi yaitu menjadi wirausaha. Sebagai tauladan dan contoh kita dalam berwirausaha adalah Nabi Muhamad SAW sendiri dan Khadijah istri beliau yang sukses sebagai wirausahawati," katanya,Hadir dalam acara pembukaan Asisten Deputi Kewirausahaan Pemuda Imam Gunawan, perwakilan dari Kemenkop UMKM, Kemenko Perekonomian, Kemenko PMK, Para Wakil Rektor UIN Wali Songo, Kepala Dinas Pemuda dan Olahraga Provinsi Jawa Tengah dan Kota Semarang serta para pejabat struktural dari Kemenpora.,Kegiatan pelatihan ini akan dilaksakan selama satu hari penuh dan diikuti oleh 500 peserta yang berasal dari berbagai wilayah di Provinsi Jawa Tengah. Peserta akan memperoleh materi dari berbagai narasumber seperti akademisi, pengusaha, praktisi dan Kemenpora. Selanjutnya 5 (lima) peserta terbaik akan memperoleh bantuan permodalan dari Kementerian Pemuda dan Olahraga.,¬†,(*)</t>
  </si>
  <si>
    <t>https://www.liputan6.com/news/read/4059857/kemenpora-buka-kegiatan-penumbuhan-minat-kewirausahaan-di-kalangan-pemuda</t>
  </si>
  <si>
    <t xml:space="preserve"> Quraish Shihab dan sang anak, Najwa Shihab datang bersama menjenguk Presiden ke-3 Republik Indonesia BJ ,. Pantauan , di lokasi, mereka datang sekira pukul 10.00 WIB.,Usai menjenguk sekira satu jam, Quraish menuturkkan kondisi , dalam kondisi yang terus membaik. Dia mengaku diperkenankan masuk dan berkomunikasi langsung dengan Habibie.,"Ngobrol itu kalau dua jalur, beliau itu merespons, mendengar, menunjukkan pemahaman atas apa yang saya sampaikan tapi tidak berbicara secara langsung. Responnya melihat, bibir, boleh jadi mencucurkan air mata," kata Quraish di RSPAD Gatot Subroto Jakarta, Rabu (11/9/2019).,Kendati demikian, Quraish berpesan untuk terus menyampaikan doa untuk kesehatan Habibie agar terus bisa membaik.,"Yang penting doanya ya, jangan sampai lupa jangan putus doa," Quraish menandasi.,Thareq Kemal Habibie, putra Presiden ke-3 Republik Indonesia Baharuddin Jusuf Habibie atau¬†BJ Habibie¬†mengatakan, ayahandanya memang mempunyai masalah jantung sejak masih muda.,"Bapak saya memang dari dulu, semenjak muda punya masalah dengan jantung. Otomatis setelah menua, jantungnya sangat melemah," ucap Thareq di RSPAD Gatot Soebroto, Jakarta, Selasa (10/9/2019).,Dia menyebut, akhir-akhir ini,¬†BJ Habibie¬†punya aktifitas yang padat. Salah satunya, bertemu dengan banyak orang. Di sanalah, jantungnya mengalami gangguan.,"Dengan dikasih aktifitas yang tinggi, tidak dikasih waktu istirahat, badannya memberontak. Karena badan akan meminta istirahat. Jadilah ada masalah dengan jantung," jelas Thareq.,Salah satunya, masih kata dia, yang membuat¬†BJ Habibie¬†sakit, karena lupa bahwa badannya tak kuat seperti dulu dalam bertukar pikiran dengan banyak orang.,"Beliau beraktivitas sangat banyak dan sangat tinggi. Sehingga beliau suka lupa bahwa beliau itu sudah 80-an. Karena beliau otaknya masih jalan. Tapi sesuai dengan natural manusia, badan tidak akan selalu ikut," ucapnya.</t>
  </si>
  <si>
    <t>https://www.liputan6.com/news/read/4059884/quraish-shihab-usai-jenguk-habibie-kondisi-beliau-membaik</t>
  </si>
  <si>
    <t xml:space="preserve"> DPR akan mulai melakukan uji kelayakan dan kepatutan (,) calon pimpinan Komisi Pemberantasan Korupsi (,). Fit and proper test capim KPK tersebut akan dimulai pada pukul 10.00 WIB, Rabu (11/9/2019).,Uji kelayakan dan kepatutan ini dibagi dua sif. Pada sif pertama, 5 capim KPK akan meyakinkan anggota Komisi III DPR bahwa mereka laik menjadi pimpinan lembag antirasuah. Lima calon lainnya bakal mendapat giliran setelahnya.,Pada hari ini, lima capim yang akan menjalani fit and proper test adalah Nawawi Pomolango, Lili Pintauli Siregar, Sigit Danang Joyo, Nurul Ghufron, dan I Nyoman Wara.,Setiap capim akan diberikan waktu selama 90 menit untuk menjalani fit and proper test di hadapan Komisi III DPR. Sementara itu, ada sejumlah kriteria yang menjadi penilaian untuk para capim KPK saat fit and proper test nanti.,Pertama soal integritas. Anggota Komisi III DPR Arsul Sani menyatakan soal integritas para capim ini, pihaknya akan melihat , para , yang dimiliki oleh panitia seleksi (pansel).,"Kami yang di Komisi III itu kan waktunya sempit, enggak melakukan , sendiri. Tentu saja itu kan tidak mungkin kami lakukan. Maka pertama kami sandarkan pada berkas , yang disampaikan oleh Pansel," kata Arsul Sani di gedung DPR, Senayan, Jakarta, Selasa 10 September 2019.,Komisi III DPR juga akan melihat kompetensi dari masing-masing capim. Kompetensi itu berkaitan dengan penguasaan materi hukum hingga konsep pencegahan korupsi.,"Kompetensi itu antara lain meliputi penguasaan hukum pidana materiil, tindak pidana korupsi dan pencucian uang, kemudian hukum acara pidana atau hukum pidana formil yang terkait dengan penguasaan, misalnya KUHAP, dan beberapa ketentuan lain yang relevan lah tentu ya," kata Arsul.,Tak hanya itu, Komisi III DPR juga ingin melihat dan mendengar secara langsung konsep dari para , untuk memberantas tindak pidana korupsi.,"Di samping itu konsepsi dari capim itu terkait dengan pencegahan korupsi ke depan," kata Arsul.,¬†,Sebelumnya, Ketua DPR Bambang Soesatyo membenarkan pihaknya telah menerima surat dari Presiden Joko Widodo atau Jokowi terkait 10 nama calon pimpinan KPK. Surat itu dibawa ke rapat paripurna pada Kamis 5 September 2019.,Setelah dibawa ke rapat paripurna, DPR meneruskannya ke Komisi III sebagai komisi terkait untuk segera diuji kelayakan dan kepatutan atau fit and proper test. Dia pun berharap fit and proper test bisa selesai pada sebelum akhir periode DPR 2014-2019 September mendatang.,"Ya kita harapkan Komisi III untuk bisa menyelesaikannya pada periode ini," ungkap Bambang.,Sebelumnya, Kepala Staf Kepresidenan Moeldoko menyebut Presiden Joko Widodo atau Jokowi telah menyetujui 10 nama calon pimpinan KPK, yang diusulkan pansel. Keputusan Jokowi tersebut dikatakan Moeldoko sudah final.,"Ya sudah final lah (10 nama capim KPK)," ucap Moeldoko di Kompleks Istana Kepresidenan Jakarta, Selasa (3/9).,Dengan begitu, 10 nama capim KPK itu siap diserahkan pemerintah ke DPR untuk uji fit and proper test. Moeldoko mengatakan, Jokowi meyakini bahwa pansel memiliki kredibilitas dalam menyeleksi capim KPK.,"Ya Presiden sudah memerintahkan mendelegasikan kewenangan kan pasti sudah memikirkan pada saat membentuk tim seleksi sudah memikirkan kredibilitas yang bersangkutan dan seterusnya," jelasnya.</t>
  </si>
  <si>
    <t>https://www.liputan6.com/news/read/4059673/lima-capim-kpk-akan-ikuti-fit-and-proper-test-hari-ini</t>
  </si>
  <si>
    <t xml:space="preserve"> Kecelakaan tunggal dialami bus ,dengan nomor polisi B 7088 TGC di depan Wisma Bisnis Jalan S Parman, Jakarta. Bus menabrak separator hingga menyebabkan bagian depan ringsek.,Akun resmi Twitter dan Instagram , pada Rabu (11/9/2019) menginformasikan kecelakaan terjadi pukul 06.36 WIB, dan sudah dalam penanganan¬†kepolisian.,Dalam tampilan foto terkini,¬†sebagian badan¬†bus berada di atas sparator busway. Sementara¬†bagian depan bemper bus ,hancur hingga roda terlepas.,Selain itu, pintu depannya juga ringsek dan hampir terlepas dari bus. Belum dilaporkan adanya korban jiwa dalam kecelakaan tersebut.,"(Kecelakaan) busway yang menangani unit laka Polda Metro Jaya," ujar Kasatlantas Wilayah Jakarta Barat Komisaris Polisi Hari Admoko saat dikonfirmasi soal kecelakaan tersebut.,Situasi tersebut menyebabkan lalu lintas di sekitarnya tersendat. Selain itu, dibutuhkan alat berat untuk memperbaiki separator dan mengangkut bus , yang terlibat kecelakaan.,¬†,Reporter:¬†Henny Rachma Sari,Sumber: Merdeka.com</t>
  </si>
  <si>
    <t>https://www.liputan6.com/news/read/4059686/bus-transjakarta-hantam-separator-di-jakarta-barat-lalu-lintas-tersendat</t>
  </si>
  <si>
    <t xml:space="preserve"> Perjalanan panjang mobil , berbuah manis. Digagas sejak 2007, mobil Esemka akhirnya diluncurkan di Boyolali, Jawa Tengah, 6 September 2019.,Ada dua jenis mobil yang diluncurkan dalam peresmian pabrik PT Solo Manufaktur Kreasi atau ,. Jenis pikap Bima 1.200 cc dan Bima 1.300 cc.,Presiden Joko Widodo atau Jokowi yang disopiri Menteri Perindustrian Airlangga Hartarto sempat menjajal pikap Esemka Bima 1.200 cc putih. Mantan Wali Kota Solo itu pun memuji desain dan kualitas mobil Esemka tersebut.,Bagaimana perjalanan panjang mobil , hingga resmi diluncurkan? Bagaimana pula upaya Indonesia menciptakan mobil nasional dari masa ke masa? Simak dalam , berikut ini:</t>
  </si>
  <si>
    <t>https://www.liputan6.com/news/read/4059349/esemka-dan-program-mobil-nasional</t>
  </si>
  <si>
    <t xml:space="preserve"> Polda Metro Jaya telah melakukan penindakan terhadap 1.761 kendaraan roda empat akibat melanggar ,. Penindakan dilakukan di hari kedua pemberlakuan perluasan ganjil genap di Jakarta atau Selasa 10 September 2019.,Kasubdit Bin Gakkum Polda Metro Jaya AKBP M Nasir mengatakan, penindakan terhadap pelanggar , dilakukan dengan menyita Surat Izin Mengemudi (SIM) dan Surat Tanda Nomor Kendaraan (STNK).,"SIM yang kita tilang itu sebanyak 1.129 dan untuk STNK yang kita tilang itu ada sebanyak 632," kata Nasir dalam keterangannya, Rabu (11/9/2019).,Lalu, penilangan paling banyak dilakukan oleh Subdit Gakkum yakni 411. Dari total segitu, pihaknya menilang SIM sebanyak 263 dan 148 STNK.,Selanjutnya, penindakan paling banyak dilakukan di wilayah Jakarta Utara, di sana polisi telah menindak 394 kendaraan dengan rincian barang bukti 188 SIM dan 206 STNK yang ditilang.,Wilayah Jakarta Barat menempati urutan ketiga dalam melakukan penindakan terhadap 346 kendaraan dengan rincian 264 SIM dan 82 STNK disita. Selanjutnya, penindakan dilakukan terhadap 251 kendaraan di wilayah Jakarta Selatan dengan rincian 188 SIM dan 63 STNK yang ditilang.,Lalu, wilayah yang juga banyak melakukan penindakan yakni di Jakarta Timur dengan menilang 249 kendaraan sebagai rincian 117 SIM dan 117 STNK telah disita. Wilayah Jakarta Pusat telah menilang 132 kendaraan dengan menyita 97 SIM dan 32 STNK.,"Untuk Satuan PJR menilang 32 kendaraan, SIM yang disita ada 15 dan 17 STNK. Dan untuk Satuan Gatur menindak 26 kendaraan dengan menyita 24 SIM dan 2 STNK sebagai barang bukti. Dan untuk Satuan Patwal sendiri telah menilang 11 kendaraan dengan mengambil 9 SIM dan 1 STNK," ujarnya.,¬†,Ganjil genap diberlakukan pada Senin sampai Jumat, kecuali hari libur, pada pukul 06.00-10.00 dan pukul 16.00-21.00 WIB. Dia menyatakan uji coba tersebut hanya dilakukan pada koridor tambahan saja.,Dinas Perhubungan DKI Jakarta bersama Polda Metro Jaya mulai sosialisasi kebijakan ganjil genap di 25 ruas jalan di Jakarta. Dan berikut 25 ruas jalan yang diberlakukan aturan ganjil genap:,1. Jalan Pintu Besar Selatan,2. Jalan Gajah Mada,3. Jalan Hayam Wuruk,4. Jalan Majapahit,5. Jalan Medan Merdeka Barat,6. Jalan MH Thamrin,7. Jalan Jenderal Sudirman,8. Jalan Sisingamangaraja,9. Jalan Panglima Polim,10. Jalan Fatmawati (simpang Jalan Ketimun 1 sampai Jalan TB Simatupang),11. Jalan Suryopranoto,12. Jalan Balikpapan,13. Jalan Kyai Caringin,14. Jalan Tomang Raya,15. Jalan Jenderal S Parman,16. Jalan Gatot Subroto,17. Jalan MT Haryono,18. Jalan HR Rasuna Said,19. Jalan DI Panjaitan,20. Jalan Jenderal Ahmad Yani (mulai simpang Jalan Perintis Kemerdekaan sampai simpang Jalan Bekasi Timur Raya),21. Jalan Pramuka,22. Jalan Salemba Raya,23. Jalan Kramat Raya,24. Jalan Senen Raya,25. Jalan Gunung Sahari.,¬†,Reporter: Nur Habibie,Sumber: Merdeka.com</t>
  </si>
  <si>
    <t>https://www.liputan6.com/news/read/4059692/hari-kedua-perluasan-ganjil-genap-polisi-tilang-1761-kendaraan</t>
  </si>
  <si>
    <t xml:space="preserve"> Komisi III DPR menggelar uji kelayakan dan kepatutan atau , calon pimpinan Komisi Pemberantasan Korupsi (,). Hari ini, lima dari 10 capim KPK akan meyakinkan anggota Komisi III DPR bahwa mereka layak menjadi pimpinan KPK.,Indonesia Corruption Watch (ICW) berharap, Komisi III DPR mempertimbangkan temuan Koalisi Masyarakat Sipil terhadap rekam jejak ,. ICW meminta Komisi III DPR menggali lebih jauh tiap-tiap calon dalam seleksi ini.,"Temuan-temuan yang selama ini sudah disuarakan oleh masyarakat sipil harapannya dapat diambil oleh DPR untuk dijadikan bahan serta pertimbangan di fase , calon Pimpinan KPK," ujar peneliti ICW Kurnia Ramadhana melalui pesan singkat, Rabu (11/9/2019).,ICW mengingatkan Komisi III DPR memperhatikan aspek integritas dan pemahaman calon terhadap desain besar KPK dan pemberantasan korupsi. Hal itu diminta untuk digali lebih jauh.,"Terkait dengan proses seleksi pimpinan , tentu kita berharap agar aspek integritas, pemahaman terkait desain besar KPK serta pemberantasan korupsi di masa depan, dan rekam jejak dapat digali lebih jauh oleh DPR," ucap Kurnia.,DPR mulai melakukan uji kelayakan dan kepatutan capim KPK pada pukul 10.00 WIB, Rabu (11/9/2019).,Uji kelayakan dan kepatutan ini dibagi dua sif. Pada sif pertama, 5 capim KPK akan meyakinkan anggota Komisi III DPR bahwa mereka layak menjadi pimpinan lembaga antirasuah. Lima calon lainnya bakal mendapat giliran setelahnya.,Pada hari ini, lima capim yang akan menjalani fit and proper test adalah Nawawi Pomolango, Lili Pintauli Siregar, Sigit Danang Joyo, Nurul Ghufron, dan I Nyoman Wara.,Setiap capim akan diberikan waktu selama 90 menit untuk menjalani fit and proper test di hadapan Komisi III DPR. Sementara itu, ada sejumlah kriteria yang menjadi penilaian untuk para capim KPK saat fit and proper test nanti.,¬†,Reporter: Ahda Bayhaqi,Sumber: Merdeka</t>
  </si>
  <si>
    <t>https://www.liputan6.com/news/read/4059746/fit-and-proper-test-capim-kpk-icw-ingatkan-komisi-iii-dpr</t>
  </si>
  <si>
    <t xml:space="preserve"> Partai ,menutup rangkaian acara pertemuan nasional para anggota DPR/DPRD terpilih fraksi Demokrat periode 2019-2024 di Jakarta Convention Centre (JCC). Pada pertemuan itu, Partai Demokrat menyusun 10 daftar tantangan untuk lima tahun ke depan.,"Tentu kami tadi buat , 10 hal-hal fundamental yang kami yakini jadi tantangan dan tugas berat kami untuk 2024. Jadi, kami sudah bicara 2024 pada infrastruktur partai," ujar Sekretaris Jenderal Partai Demokrat, Hinca Panjaitan, seusai acara, Jakarta, Selasa (10/9/2019).,Ia tidak merinci kesepuluh daftar tersebut. Hanya saja secara garis besar daftar telah disusun untuk meningkatkan kualitas partai besutan Susilo Bambang Yudhoyono (SBY) itu.,Menyikapi sikap politik terhadap pemerintahan selama lima tahun ke depan, Hinca mengatakan Partai ,tetap menjadi partai penyeimbang tanpa ada embel-embel menjadi koalisi ataupun oposisi pemerintah.,"Bahwa untuk memastikan pemerintah lebih baik, negara lebih baik, seluruh kader Partai Demokrat tampil baik 5 tahun ke depan," tukasnya.,Hinca mengingatkan pada periode sebelumnya, Partai Demokrat mengambil sikap tengah-tengah atau mengklaim sebagai partai penyeimbang. Sehingga, jika disinggung mengenai sikap politik ke depan partai berlambang Mercy itu akan mendukung hal positif oleh pemerintah dan mengkritisi apa yang dianggap tidak sesuai dengan pandangan Partai Demokrat.,"Kompetisi sudah berakhir. Waktu Kongres di Surabaya tahun 2015 lalu juga begitu kepada gubernur, bupati semuanya mendukung penuh siapa pun pemerintahnya karena kompetisinya sudah selesai," ucapnya.,Reporter: Yunita Amalia,Sumber: Merdeka</t>
  </si>
  <si>
    <t>https://www.liputan6.com/news/read/4059468/demokrat-susun-10-daftar-tantangan-yang-akan-dihadapi-pada-2024</t>
  </si>
  <si>
    <t xml:space="preserve"> Gubernur DKI Jakarta, Anies Baswedan akan memberi ruang untuk pedagang kaki lima (,) berjualan di trotoar. Sebagian pihak menentang hal itu, sementara sejumlah lainnya mendukung, salah satunya Fraksi Partai Gerindra.,Anggota Fraksi Partai Gerindra DPRD DKI Jakarta, Syarifudin mengatakan, trotoar adalah tempat yang mudah diakses masyarakat. Pedagang melihatnya sebagai peluang sehingga kerap memanfaatkan ruang tersebut untuk berjualan.,"PKL itu kan orang berusaha. Tempat yang mudah diakses masyarakat itu di tempat-tempat itu," kata Syarifudin di Gedung DPRD DKI Jakarta, Selasa (10/9/2019).,Wakil ketua sementara DPRD DKI Jakarta ini menyatakan, pihaknya mendukung rencana Anies, tapi dengan sejumlah syarat. Syaratnya ialah keberadaan PKL tidak mengganggu pejalan kaki, serta menjaga kebersihan dan ketertiban. Menurutnya, jika masih ada ruang tersedia bagi pejalan kaki, para pedagang tak perlu ditertibkan.,"Kalau bisa jalan itu (,) ngapain diusuir-usir," pungkasnya.,Pekan lalu, Anies Baswedan mengatakan bahwa penggunaan trotoar memang harus dibagi untuk pejalan kaki dan pedagang. Pihaknya sedang mempersiapkan trotoar di kawasan mana yang dapat disiapkan ruang bagi ,.,¬†,Anies menjelaskan, penggunaan trotoar ini ada aturannya. Acuannya adalah Peraturan Menteri PU Nomor 3 Tahun 2014 tentang Pedoman Perencanaan Penyediaan dan Pemanfaatan Prasarana dan Sarana Jaringan Pejalan Kaki di Kawasan Perkotaan. Aturan ini sendiri berdasarkan Undang-Undang Nomor 26 Tahun 2007.,"Kesimpulannya, PKL diperbolehkan berada di trotoar selama mengikuti pengaturan Permen PUPR. Nah ini yang kemudian menjadi rujukan bagi kita," ujar Anies.,Menurutnya, aturan lain yang menjadi rujukan yaitu Pasal 7 ayat (1) Undang-Undang Nomor 20 Tahun 2008 tentang UMKM, Peraturan Presiden Nomor 125 Tahun 2012, Permendagri Nomor 41 Tahun 2012, dan Peraturan Gubernur Nomor 10 Tahun 2015 tentang Penataan dan Pemberdayaan PKL.,"Banyak dasar hukumnya. Jadi bukan hanya dengan satu pasal itu, kemudian hilang, tidak. Ini jangan dibayangkan satu pasal itu sapu jagat. Tidak. Itu lebih pada pengaturan jalan, karena untuk pengaturan trotoar, rujukan aturannya masih banyak yang lain," tuturnya.,Menurut Anies, di kota-kota besar di sejumlah negara, trotoar atau , juga dimanfaatkan oleh pedagang dan pejalan kaki. Ada yang berjualan permanen dan , (berpindah-pindah).,"Anda lihat di kota-kota besar. Bahkan salah satu kota yang memiliki manual pengelolaan PKL terbaik itu New York untuk di trotoar. Artinya kita itu jangan sampai berpandangan anti pada PKL berjualan, karena memang landasan hukumnya pun ada," jelasnya.,Revitalisasi trotoar ini juga diharapkan dapat mendorong lebih banyak lagi warga Jakarta menggunakan kendaraan umum. Revitalisasi trotoar pun terintegrasi dengan moda transportasi publik.,¬†,Reporter: Hari Ariyanti,Sumber: Merdeka,¬†</t>
  </si>
  <si>
    <t>https://www.liputan6.com/news/read/4059739/gerindra-kalau-masih-bisa-jalan-di-trotoar-ngapain-pkl-diusir</t>
  </si>
  <si>
    <t xml:space="preserve"> Wakil Ketua MPR RI Dr. H, M. Hidayat Nur Wahid mengatakan pembahasan kembalinya GBHN semakin¬†semakin mengerucut dan menuju pada kenyataan. Pasalnya, ketiadaan GBHN pasca reformasi menyebabkan ketiadaan keberlanjutan pembanguan. Padahal pembangunan Indonesia bukan hanya untuk masa lima tahun, tapi juga jangka panjang. Karena itu kehadiran GBHN sangat dibutuhkan untuk menjamin keberlangsungan rencana pembangunan jangka panjang.,‚ÄúIndonesia ini terlalu luas, tidak mungkin hanya menggantungkan visi misi presiden. Apalagi jika presiden terpilih tidak sampai mendapatkan suara mayoritas. Dikhawatirkan terlalu banyak aspirasi masyarakat yang tidak terakomodasi,‚Äù kata Hidayat¬†menerima kunjungan delegasi Panitia Rapimnas II Kesatuan Aksi Mahasiswa Muslim Indonesia (KAMMI) Tahun 2019.,Pertemuan tersebut berlangsung di Ruang Kerja Wakil Ketua MPR, Gedung Nusantara III lantai 9 komplek parlemen Senayan Jakarta, Selasa (10/9). Pada kesempatan tersebut, delegasi Panitia Rapimnas II KAMMI Tahun 2019 dipimpin Ketua Umumnya Irfan Ahmad Fauzi.,Kepada Wakil Ketua MPR, Irfan Ahmad Fauzi menyampaikan permohonan untuk membuka Rapimnas II KAMMI akhir September nanti. Selain itu Irfan juga menyempaikan beberapa persoalan yang saat ini menjadi perhatian KAMMI dan akan dibahas pada saat Rapimnas II nanti.,Beberapa persoalan itu antara lain menyoal, RUU Penghapusan Kekerasan Seksual (PKS), perubahan UU tentang KPK dan rencana pemindahan Ibu Kota Negara, serta wacana kembalinya GBHN dan perubahan Undang-Undang Dasar Negara Republik Indonesia Tahun 1945.,Menjawab undangan tamunya, Hidayat belum bisa memberikan jadwal yang pasti. Pasalnya, pada akhir September baik MPR maupun DPR menghadapi jadwal yang padat. Mulai dari pleno akhir jabatan anggota MPR periode 2014-2019, hingga pelantikan anggota MPR masa jabatan 2019-2024.,Menyangkut perubahan UU tentang KPK, Hidayat mengingatkan agar tujuannya adalah penguatan terhadap Komisi Pemberantasan Korupsi. Jangan sampai UU tentang KPK diubah untuk melemahkan lembaga anti rasuah tersebut.,Namun, Hidayat juga memberikan catatan yang mesti diperhatikan KPK sendiri. Antara lain, KPK harus lebih berhati-hati dalam menetapkan status tersangka, karena KPK tidak bisa mengeluarkan SP3.,‚ÄúAda orang yang tetap menjadi tersangka dan tidak pernah disidangkan, ini juga catatan yang kurang baik. Selain itu, KPK harus bisa membuktikan bahwa lembaga tersebut tidak tebang pilih dalam menjalankan tugasnya,‚Äù kata Hidayat menambahkan.,¬†,(*)</t>
  </si>
  <si>
    <t>https://www.liputan6.com/news/read/4059753/hidayat-nur-wahid-sebut-jalan-kembali-gbhn-makin-jelas</t>
  </si>
  <si>
    <t xml:space="preserve"> Presiden ke-5 Megawati Soekarnoputri, Wakil Presiden Jusuf Kalla hingga jajaran menteri menghadiri pengukuhan gelar guru besar Sekolah Tinggi Ilmu Kepolisian (STIK) Lemdiklat Polri ,.,Pengukuhan guru besar , dilaksanakan di Gedung STIK, Tirtayasa, Jakarta Selatan pada Rabu (11/9/2019). Acara dibuka dengan upacara pedang pora.,Kapolri Irjen Tito Karnavian hadir sebagai perwakilan senat STIK. "Saya akan memimpin rapat senat terbuka," kata Tito.,Dalam rapat terbuka itu, perwakilan Mentistekdikti menyampaikan keputusan Menristekdikti. "Terhitung 1 Juni 2019 mengangkat Yasonna H Laoly, diangkat dalam jabatan professor dosen tidak tetap dalam bidang kriminologi," ujar Tito.,Dalam orasi ilmiahnya, Yasonna menyampaikan isu , dan dampaknya bagi demokrasi. Menurut dia, di Indonesia, cyber bully belum banyak dibahas.,‚ÄúTeknologi dalam masyarakat kerap disalahgunakan. Fenomena , contoh kongkrit bagaimana teknologi tidak digunakan sebagaimana mestinya. Dunia maya menjadi surga baru bagi pelaku ,,‚Äù kata ,.,Dia pun meminta penegak hukum dan masyarakat memperhatikan dan menindak pelaku ,.,"Cyber, membuat pemilu kita panas, internet sebagai pisau bermata dua, tergantung , dan internet itu berada. Dibutuhkan sikap hati-hati dalam berinternet," tambah dia.</t>
  </si>
  <si>
    <t>https://www.liputan6.com/news/read/4059742/jk-hingga-megawati-hadiri-pengukuhan-guru-besar-yasonna-laoly</t>
  </si>
  <si>
    <t xml:space="preserve"> Pemerintah Kabupaten Banyuwangi dan DPD Persatuan Perawat Nasional Indonesia (PPNI) setempat berkolaborasi untuk meningkatkan kualitas pengelolaan kesehatan di sejumlah lingkungan pariwisata di kabupaten tersebut. Kolaborasi ini diharapkan bisa membuat kepercayaan wisatawan kepada Banyuwangi semakin membaik.,‚ÄùTerima kasih PPNI. Kolaborasi ini merupakan katalog baru dunia pariwisata Indonesia. Apresiasi untuk perawat, para tenaga kesehatan, yang menggagas ini demi peningkatan daya saing pariwisata daerah,‚Äù ujar Bupati Banyuwangi Abdullah Azwar Anas, Selasa (10/9/2010).,Dalam kolaborasi itu, para perawat bersiaga membantu peningkatan kualitas kesehatan lingkungan pariwisata sekaligus mengantisipasi bila ada kejadian tak diinginkan menimpa wisatawan.¬†,Untuk peningkatan kualitas kesehatan di lingkungan pariwisata, sasarannya adalah usaha-usaha wisata milik warga desa, seperti homestay dan kedai makanan lokal. Para perawat dan tenaga kesehatan dilibatkan membantu warga desa mengelola usaha wisatanya secara sehat dan bersih.,‚ÄùContoh sederhananya, bagaimana warga desa dibantu wujudkan homestay sehat. Bagaimana sirkulasi udaranya, bagaimana agar tak ada nyamuk penyebab DB, bagaimana menyajikan makanan higienis, mengatur sanitasi. Kalau hotel berbintang tidak perlu didampingi, karena mereka punya duit untuk bayar ahli. Makanya kolaborasi fokusnya membantu usaha wisata milik warga desa, seperti homestay yang kini tumbuh subur,‚Äù ujarnya.,Adapun untuk program di destinasi wisata, para tenaga kesehatan bersiaga membantu memantau kesehatan wisatawan. Pilot project-nya di lima destinasi, yaitu Kawah Ijen, Pantai Pulau Merah, Grand Watudodol, Pantai Boom, dan hutan De Jawatan.,Ketua PPNI Banyuwangi, Sismulyanto, menuturkan, perawat melakukan pemantauan kepada wisatawan maupun melakukan tindakan penanganan pertama pada gawat darurat (PPGD) di destinasi.,‚ÄùSaat wisatawan ke Banyuwangi, apa kita tahu mereka sehat? Padahal ia memiliki riwayat sakit, sehingga tugas kita memberikan pertolongan. Tugas kami adalah menekan angka kematian dan kecacatan di destinasi. Kami ingin menciptakan kondisi bahwa wisatawan yang ke Banyuwangi kesehatannya lebih terjamin karena kerja-kerja para perawat ini,‚Äù kata Sismulyanto.,‚ÄùProgram ini sudah diujicobakan beberapa bulan. Perawat bertugas bergantian sesuai rasio wisatawan, ada shift pagi dan siang, terkecuali Kawah Ijen sore sampai pagi,‚Äù imbuhnya.,Dia menjelaskan, PPNI menyiapkan dua ambulans khusus untuk membantu para wisatawan. ‚ÄùArmada itu akan giliran standby di lima destinasi wisata. Kita harus memastikan, misalnya ada turis jatuh sakit, maka itu harus ditangani dengan baik," jelas Sismulyanto.,Bupati Anas mengatakan, isu kesehatan penting karena merupakan salah satu indikator penentu daya saing pariwisata. Berdasarkan data World Economic Forum (WEF), daya saing pariwisata Indonesia untuk indikator kesehatan dan kebersihan 2019 sebesar 4,5 pada skala 1-7. Peningkatan kinerja Indonesia untuk indikator tersebut disebut WEF sangat baik.,‚ÄùMelalui kolaborasi bareng perawat, Banyuwangi ingin sedikit berkontribusi menaikkan daya saing indikator kesehatan dan kebersihan dalam daya saing pariwisata kita. Ini sekaligus untuk membantu warga desa membangun ekosistem pariwisata yang lebih baik,‚Äù pungkasnya.,¬†,(*)</t>
  </si>
  <si>
    <t>https://www.liputan6.com/news/read/4059770/bupati-anas-dan-persatuan-perawat-kolaborasi-bikin-sehat-usaha-wisata-warga-desa</t>
  </si>
  <si>
    <t>¬†, Perguruan Tinggi diminta membuat kurikulum dengan metoe bermuatan adaptif. Tujuannya untuk menyiapkan mahasiswa yang responsif dan mampu bertahan menghadapi tantangan di luar, serta menjadi pemenang di era kompetisi Revolusi Industri 4.0.¬†,¬†,"Generasi muda khususnya mahasiwa-mahasiswi harus memiliki jiwa petarung, sikap optimistis, berpikir positif dan bekerja keras dalam menghadapi persaingan di masa mendatang," kata Staf Ahli Bidang Ekonomi dan SDM Kemnaker Aris Wahyudi dalam kegiatan,¬†di Universitas Islam Negeri (UIN) Sunan Kalijaga, Yogyakarta Selasa (10/9).,Aris mengatakan saat ini di era revolusi industri semuanya sudah digitalisasi dan digital disruption. Keadaan yang awalnya agak mengacaukan dan mengagetkan semua masyarakat, karena mengakibatkan adanya jabatan/ pekerjaan hilang.,"Tapi jangan terlalu khawatir nanti akan ada jenis-jenis pekerjaan baru, yang penting terus meningkatkan segala kemampuannya agar tidak tergilas perkembangan teknologi dan informasi," katanya.,Aris Wahyudi menambahkan data BPS Februari 2019, angkatan kerja Indonesia saat ini berjumlah 136 juta orang dengan jumlah penganggur 6,82 juta orang (5,01 persen).,Untuk mempercepat penurunan angka pengangguran di daerah-daerah, Kemnaker memperbanyak bursa kerja (jobfair) dengan melibatkan partisipasi Pemda, swasta, lembaga pendidikan dan stakeholder lainnya.,"Bahkan dalam kesempatan ini juga diadakan jobfair di bursa kerja khusus hasil kerja sama Kemnaker, Disnakertrans DIY dan bursa kerja khusus IAIN Sunan Kalijaga, Yogyakarta. Semoga kegiatan ini bisa dimanfaatkan secara optimal oleh para pencari kerja maupun pemberi kerja di kawasan Yogyakarta dan sekitarnya," katanya.,Karo Humas Kemnaker, Soes Hindharno mengatakan ,¬†digelar untuk meningkatkan sosialisasi dan pelayanan informasi kegiatan, program kerja, kebijakan pemerintah di bidang ketenagakerjaan kepada civitas akademika dengan tujuan untuk mewujudkan kesadaran mahasiswa akan arti pentingnya pemahaman bidang ketenagakerjaan.,"Diharapkan kegiatan Kemnaker Menyapa ini dapat meningkatkan pengetahuan dan pemahaman civitas akademika dan kebijakan pemerintah khususnya di bidang ketenagakerjaan," ujar Soes Hindharno.,Rektor IAIN Sunan Kalijaga Yogyakarta Yudian Wahyudi berharap civitas akademika IAIN Sunan Kalijaga memanfaatkan program sosialisasi dan informasi Kemnaker secara sungguh-sungguh untuk mempersiapkan masa depan yang gemilang.,"Mudah-mudahan setelah ini banyak yg dapat informasi ketenagakerjaan yang bisa dimanfaaatkan secara optimal dan banyak yg dapat pekerjaaan di masa datang. Ini berkah namanya silaturrahmi," ujar Rektor.,Kegiatan sosialisasi ketenagakerjaan dengan lembaga non pemerintah ini dihadiri Staf Ahli Hubungan Kerja Sama Internasional, Suhartono; Pengantar Kerja Utama, Heri Sudarmanto.,Juga hadir Direktur Persyaratan Kerja, Siti Junaedah; Direktur Bina Standarisasi Kompetensi dan Pelatihan Kerja, Sukiyo; dan 400 peserta yang berasal dari Dewan Eksekutif Mahasiswa (Dema) dan civitas akademika UIN Sunan Kalijaga, Yogyakarta.,¬†,(*)</t>
  </si>
  <si>
    <t>https://www.liputan6.com/news/read/4059791/agar-tak-tergilas-zaman-kemnaker-gelar-acara-kemnaker-menyapa</t>
  </si>
  <si>
    <t xml:space="preserve"> Wakil Presiden Jusuf Kalla (JK) menjelaskan tidak semua usulan revisi¬† Undang-undang (UU) Nomer 30 Tahun 2002 tentang ,dari DPR akan disetujui. Dia mengatakan pemerintah saat ini baru menyetujui beberapa hal dan tidak semua direvisi.,''Pemerintah hanya menyetujui beberapa hal tidak semua disetujui seperti katakanlah ada dalam itu penuntutan harus koordinasi dengan Jaksa Agung. Nggak perlu itu. Contohnya itu. Begitu juga soal laporan kekayaan jangan, ya tetap aja. Jadi mungkin dari sisi yang diusulkan DPR paling yang disetujui pemerintah setengah," kata JK di Kantornya, Jalan Merdeka Barat, Selasa (10/9/2019).,JK pun mengapresiasi kerja KPK selama 17 tahun ini, tetapi seharusnya ada evaluasi terhadap KPK. Menurut JK, revisi tersebut justru dapat membuat kinerja KPK lebih baik. Kemudian, salah satu poin yang baik adalah usulan dewan pengawas.,Menurut dia, revisi tersebut bukan untuk mempersulit kerja KPK. Dewan Pengawas diusulkan kata dia, agar mutu KPK berjalan baik.,"Contohnya soal dewan pengawas. Dewan Pengawas itu jangan terlalu dianggap itu akan merugikan KPK. Karena bisa saja Dewan Pengawas itu akan meningkatkan kinerja ,. Contohnya kalau ada yang telat, hey kenapa telat," ungkap JK.,Sebelumnya Komisioner Komisi Pemberantasan Korupsi (KPK) Alexander Marwata menilai tidak masalah jika ada Dewan Pengawas untuk lembaga antirasuah. Namun, dia mengingatkan, keberadaan Dewan Pengawas akan memperumit kinerja KPK.,"Kalau tujuan untuk mengawasi kinerja KPK agar lebih baik, itu enggak masalah. Tapi kan ini Dewan Pengawas seolah-olah semuanya penyadapan lewat izin bersangkutan, nanti kan birokrasi lagi, memperbanyak birokrasi kan itu," katanya di Kompleks Parlemen, Senayan, Jakarta, Senin (9/9/2019).,Wacana keberadaan Dewan Pengawas muncul dalam revisi Undang-Undang Nomor 30 Tahun 2002 tentang Komisi Pemberantasan Tindak Pidana Korupsi. Dalam revisi itu rencananya akan ada pembentukan Dewan Pengawas KPK yang anggotanya dipilih langsung oleh Presiden Joko Widodo.,Alex mengakui memang perlu ada pengawasan dalam sebuah lembaga. Tetapi, dia menegaskan, KPK sudah banyak diawasi lembaga lainnya seperti DPR ataupun Badan Pemeriksa Keuangan (BPK).,"Intinya setiap lembaga atau organisasi harus diawasi, begitu kan. Permasalahannya apakah KPK selama ini selalu ada yang ngawasin? kan udah ada yang ngawasin, publik ngawasin, BPK ngawasin, DPR ngawasin juga," ungkapnya.,Reporter:¬†Intan Umbari Prihatin,Sumber: Merdeka,¬†</t>
  </si>
  <si>
    <t>https://www.liputan6.com/news/read/4059446/jk-revisi-uu-kpk-hanya-setengah-yang-disetujui-pemerintah</t>
  </si>
  <si>
    <t xml:space="preserve"> Tim Disaster Victim Identification (DVI) Mabes Polri terus berusaha mengindentifikasi empat jenazah yang hangus terbakar akibat kecelakaan di ,.,Kepala Biro Penerangan Masyarakat (Karopenmas) Divisi Humas Mabes Polri Brigjen Pol Dedi Prasetyo mengatakan, keempat korban dievakuasi dari kendaraan yang berbeda.,Dua jenazah ditemukan di Daihatsu Alya Nomor Polisi B 1802 BYQ.,"Kendaraan ini diketahui milik rental," kata Dedi di Mabes Polri, Selasa (10/9/2019).,Kemudian, dua jenazah lainnya di Toyota Rush Nomor Polisi D 1268 AHK, dan Mazda Nomor Polisi B 411 AT.,"Jadi keempat jenazah tersebut dari tiga kendaraan," ucap dia.,Meski demikian, Dedi menerangkan, Tim DVI masih perlu mendalaminya karena jenazah langsung dijadikan satu pada saat proses evakuasi. Hal itu untuk percepatan dan pemulihan lalu lintas.,"Sehingga perlu pendalaman lagi 2 jenazah yang di 3 kendaraan tersebut. Harus betul-betul dikroscek kembali dengan pihak keluarga atau antemortem, betul yang ada ini, kemudian cek DNAnya," ucap dia.,Sejauh ini, Dedi menyebut, Tim DVI baru berhasil mengindetifikasi jenis kelamin dari keempat jenazah korban kecelakaan ,.,"Seluruhnya merupakan perempuan," ucap dia.,Kepala Instalasi Forensik RS Polri Kombes Edy Purnomo mengatakan, empat jenazah tersebut yang menjadi korban tabrakan beruntun di Tol Cipularang tak ada yang utuh. Sehingga, bagian gigi keempat korban yang diperlukan untuk proses identifikasi data antemortem atau data medis sebelum kematian tak lengkap.,"Semua gigi enggak utuh, bisa ada setengah. Bisa ada seperempat, cuman bagian atas doang," kata Edy di RS Polri Kramat Jati, Jakarta Timur, Rabu (4/9/2019).,Meski begitu, ia merasa bersyukur karena memang masih ada gigi yang tersisa. Gigi yang tersisa itu rencananya bakal diperiksa dan dicocokkan dengan data antemortem yang sudah diberikan keluarga.,Selain itu, Edy memastikan kalau empat jenazah yang sudah diterima pihaknya pada pukul 20.28 WIB, Selasa, 3 September 2019 kemarin, sudah dalam keadaan hangus terbakar.,"Empat kantong jenazah itu dipastikan 4 jenazah terbakar hangus," ujarnya.</t>
  </si>
  <si>
    <t>https://www.liputan6.com/news/read/4059463/polisi-sebut-4-jenazah-korban-kecelakaan-tol-cipularang-ditemukan-di-tiga-mobil-ini</t>
  </si>
  <si>
    <t xml:space="preserve"> Anggota Komisi III DPR Masinton Pasaribu meminta Wadah Pegawai Komisi Pemberantasan Korupsi (WP ,) dan elemen masyarakat yang menyebut ada calon pimpinan (Capim) KPK bermasalah agar memberikan bukti.,Dia meminta, agar lembaga antirasuah itu tidak menjadi Komisi Penghambat Karier sekelompok orang, termasuk terhadap Capim ,.,‚ÄúKalau KPK punya datanya kasih ke komisi III, KPK harus benar jangan katanya-katanya. KPK Itu komisi pemberantasan korupsi, bukan Komisi Penghambat Karier,‚Äù kata Masinton di Kompleks Parlemen, Senayan, Selasa 10¬†September 2019.,Politikus PDI Perjuangan itu meminta KPK belajar dari kasus Kepala Badan Intelijen Negara (BIN) Budi Gunawan alias BG saat masih aktif di Polri. Menurutnya, meski KPK tidak ada bukti dan data, akhirnya BG batal menjadi Kapolri pada 2015 lalu lantaran tersandung kasus rekening gendut.,‚ÄúJangan katanya-katanya. Belajarlah dari kasusnya Pak BG, mentersangkakan orang tanpa alat bukti yang jelas, di preperadilan kan kalah, Pak BG enggak jadi lantik jadi Kapolri,‚Äù ujarnya.,‚ÄúKalau dia menyebarkan informasi tanpa dukungan data, berarti dia melakukan pengulangan yang sama. Saya tegaskan ,itu bukan Komisi Penghambat Karier,‚Äù tambahnya.,Selain itu, Masinton membantah kabar PDIP sebagai inisiator revisi UU KPK. ‚ÄúSalah, yang mengusulkan itu anggota,‚Äù katanya.,Ia menyebut, dirinyalah yang menjadi inisiator pengusul revisi UU KPK. Dia menegaskan, dirinya mengusulkan revisi UU KPK dalam kapasitasnya selaku anggota DPR bukan mewakili fraksi PDIP.,‚ÄúSaya sebagai anggota DPR RI memiliki hak untuk melakukan untuk mengusulkan rangcangan revisi UU. Bukan fraksi, usul inisiatif anggota DPR RI,‚Äù katanya.,Sementara itu, Masinton juga menjelaskan alasan partainya mendukung revisi UU KPK, berbeda dengan sikap PDIP sebelumnya.,‚ÄúBerangkat dari dinamika dalam pelaksanaan tugas penerapan UU setiap waktu pandangan itu kan dia bisa berubah. UU itu kan bukan kitab suci bisa direvisi, UUD aja bisa direvisi masa UU KPK enggak bisa. Perubahan itu keniscayaan. Perubahan itu bisa dipertanggungjawabkan secara moral dan politik,‚Äù ia menandaskan.</t>
  </si>
  <si>
    <t>https://www.liputan6.com/news/read/4059636/komisi-iii-dpr-ke-kpk-belajarlah-dari-kasus-budi-gunawan</t>
  </si>
  <si>
    <t xml:space="preserve"> Pegawai Komisi Pemberantasan Korupsi (,) Zulfadhli Nasution, mendatangi Gedung DPR, Senayan, Jakarta Pusat, Selasa (10/9/2019). Dia mewakili pegawai KPK mengirimkan surat kepada semua fraksi di DPR. Surat tersebut terkait dengan uji kepatutan dan kelayakan calon pimpinan KPK yang akan berlangsung besok.,"Kami mengirimkan surat sebagai masukan kepada anggota DPR kami kirimkan ke seluruh fraksi dalam rangka untuk juga mengawal proses fit and proper test," kata Zulfadhli di Kompleks Parlemen, Senayan, Jakarta Pusat, Selasa (10/9/2019).,Dalam surat tersebut, secara spesifik pegawai KPK meminta DPR memilih calon pimpinan yang berintegritas yang ditunjukkan dari kepatuhan melaporkan LHKPN, terbebas dari dugaan pelanggaran etik berat, dan tidak menghalangi penegakan hukum oleh ,.,Secara eksplisit, pegawai KPK juga melihat agenda pemilihan capim KPK satu paket dengan revisi UU KPK. Sehingga, kata Zulfadhli, memilih pimpinan yang baik bisa mengatasi pelemahan KPK.,"Kami memandang juga bahwa proses pemilihan capim ini diindikasikan satu paket juga dengan revisi undang-undang KPK sehingga kami memandang dengan memilih pemimpin yang baik itu bisa mengatasi pelemahan KPK," jelasnya.,Selain itu, Zulfadhli melihat ada indikasi pimpinan terpilih menekan surat komitmen dengan DPR. Dia menilai hal tersebut menjadi upaya pelemahan.,"Itu sangat mengkhawatirkan dan memang betul tadi yang saya bilang sebelumnya ini bisa jadi pelemahan juga dari berbagai arah, selain regulasi melalui orang-orang yang nanti akan menjadi pimpinan memang ada keterkaitan," ucapnya.,Mengirimkan surat ke fraksi-fraksi, menjadi langkah terakhir Zulfadhli dan pegawai KPK. Karena tahapan terkakhir ada dalam proses uji kelayakan dan kepatutan.,Reporter: Ahda Bayhaqi,Sumber: Merdeka</t>
  </si>
  <si>
    <t>https://www.liputan6.com/news/read/4059481/pegawai-kpk-surati-fraksi-di-dpr-jelang-uji-kelayakan-dan-kepatutan-capim-kpk</t>
  </si>
  <si>
    <t xml:space="preserve"> Direktur Jenderal ,Kementerian Hukum dan HAM Ronny F Sompie menyatakan akan berkerja sama dengan tim Saber Pungli Polda se-Indonesia untuk menjerat sindikat permohonan paspor ,.,Dia mengaku geram dengan oknum-oknum yang memanfaatkan tekhnologi informasi (IT) dalam sistem pendaftaran paspor , yang masih terus dibangun dan diperbaiki oleh Ditjen Imigrasi Kemenkumham.,"Ide untuk berkolaborasi, bekerja sama ini untuk memberantas permainan yang mengganggu integritas pelayanan terhadap pengajuan permohonan paspor ,," ujar dia saat dikonfirmasi, Selasa (10/9/2019).,Bahkan, demi perbaikan dalam melayani masyarakat terkait pembuatan paspor ,, Ronny meminta kepada tim Saber Pungli untuk tak ragu menjerat pejabat di Ditjen ,yang terlibat dalam sindikat tersebut.,"Apabila ada pejabat Imigrasi yang terlibat kasus ini, semua diserahkan kepada penyidik Polda di bawah koordinasi tim Saber Pungli untuk meneruskan proses penyidikannya sampai ke pengadilan," kata Ronny.,Ronny mengatakan, ide bekerja sama dengan tim Saber Pungli Polda muncul dari Kepala Divisi Keimigrasian Kanwil Jabar dan Kepala Kantor Imigrasi Kelas I TPI Bandung usai mengalami gangguan, dengan modus operandi , antrean paspor ,Menurut Ronny, ini awal mula untuk menjerat oknum-oknum yang tidak bertanggung jawab. Seperti diketahui, pihak Imigrasi membongkar praktek jual beli nomor antrean di Imigrasi Kelas I Bandung.,"Kalau ada pejabat imigrasi yang main mata, bisa langsung diproses untuk membangun efek jera untuk tidak bermain dan bersindikasi dengan pelaku kejahatan," kata dia.</t>
  </si>
  <si>
    <t>https://www.liputan6.com/news/read/4059454/usut-sindikat-jual-beli-nomor-antrean-paspor-online-imigrasi-gandeng-polda</t>
  </si>
  <si>
    <t xml:space="preserve"> Anggota Fraksi PAN DPRD DKI Jakarta, Zita Anjani menilai banyak janji Gubernur DKI Jakarta ,Baswedan yang belum terlaksana. Fraksi PAN menyatakan akan mengawal 23 janji kampanye Anies.,"Banyak (belum terlaksana). Bukannya ini segi pelemahan atau apa, tapi kita justru harus mem-,, kalau sampai Pak ,enggak bisa menunaikan janjinya, kita sebagai mitranya juga ikut bersalah," katanya di Balai Kota DKI Jakarta, Selasa 10 September 2019.,Zita membeberkan, beberapa janji Anies yang belum terlaksana, antara lain soal penataan pedagang kaki lima (PKL), area ramah anak, dan perempuan di gedung-gedung.,"Kita melihat di gedung-gedung perkotaan masih banyak tidak ada tenpat menyusui atau ,, ,. Itu kan ada di dalam janji (poin) 10, 11, 12," sebutnya.,Terkait penataan PKL, Zita yang akan duduk sebagai Wakil Ketua DPRD ini menyarankan agar ,¬†membuat mekanismenya. Tak boleh langsung ada larangan berjualan tanpa ada solusi karena ini berkaitan dengan mata pencaharian atau sumber nafkah pedagang.,"Jadi harusnya ditata bukan diusir," ujar putri Ketua MPR Zulkifli Hasan ini.,¬†,Zita mengatakan, pihaknya juga akan mengawal pembangunan Jakarta International Stadium (JIS) atau Stadion BMW yang menjadi janji kampanye Anies.,"Lalu untuk JakMania, stadion itu salah satu janji politik Pak Anies kita pengin kawal supaya stadion itu secepatnya dibangun. Karena itu masuk janji politik pak gubernur," dia menandaskan.,¬†,Reporter: Hari Ariyanti,Sumber: Merdeka.com</t>
  </si>
  <si>
    <t>https://www.liputan6.com/news/read/4059634/pan-beberkan-janji-janji-anies-baswedan-yang-belum-terlaksana</t>
  </si>
  <si>
    <t xml:space="preserve"> Badan Meteorologi Klimatologi dan Geofisika (BMKG) memprediksi , DKI Jakarta akan cerah berawan sepanjang hari ini.,Melalui laman resmnya¬†, yang dikutip , hari ini, Rabu (11/9/2019), seluruh wilayah Ibu Kota diprediksi memiliki , cerah berawan.,Cuaca yang sama juga akan terjadi di wilayah sekitar Jakarta. Wilayah itu adalah Depok, Tangerang, dan Bekasi pada malam hari.,Sedangkan pada pagi hari, wilayah Bekasi diprediksi cuacanya akan cerah pada pagi hingga siang hari. Begitu pula di Kota Bogor yang diprediksi akan berawan pada malam hari.,Berikut prakiraan , Jabodetabek selengkapnya yang dikutip , dari laman resmi BMKG, Rabu (11/9/2019):</t>
  </si>
  <si>
    <t>https://www.liputan6.com/news/read/4059334/cuaca-hari-ini-seluruh-jakarta-cerah-berawan-pagi-hingga-malam</t>
  </si>
  <si>
    <t xml:space="preserve"> Peneliti dari Lembaga Ilmu Pengetahuan Indonesia (LIPI), Moch Nurhasim mencurigai adanya agenda tertentu terkait inisiasi revisi UU Nomor 30 Tahun 2002 tentang Komisi Pemberantasan Korupsi (,) oleh DPR.,"Ada semacam agenda politik besar sebagai transaksi di antara kedua kubu (pemerintah dan DPR) untuk suatu capaian tertentu," kata Nurhasim di Gedung LIPI, Jakarta Selatan, Selasa 10 September 2019.,Kecurigaannya didasari oleh keseragaman argumentasi antara DPR dan Istana atau pemerintah ihwal dukungan terhadap revisi ,. Menurut Nurhasim, keduanya berdalih bahwa revisi UU KPK tersebut merupakan bentuk penguatan lembaga antikorupsi.,Padahal, menurutnya, secara jelas revisi itu hendak mendisfungsikan KPK. "Kami tidak habis pikir gimana logikanya kalau usulan UU Nomor 30 Tahun 2002 itu memperkuat KPK apabila minimal 10 substansinya (10 poin dalam revisi ,) itu memperlemah KPK," tegasnya.,"Apakah ini yg disebut politik kartel seperti tadi yang disampaikan Prof Haris," imbuh Nurhasim.,¬†,Nurhasim mendesak Presiden Joko Widodo atau Jikowi segera bersikap dalam masalah ini. Menurutnya, jika presiden terus diam, maka prasangka publik terhadap pemerintahan yang ia pimpin akan semakin buruk.,"Presiden segera mengambil suatu posisi. Posisinya ada di mana, apakah posisinya mendukung, menolak ataukah posisinya diam saja dan diserahkan sepenuhnya pada kekuatan-kekuatan politik di parlemen," tanya Nurhasim.</t>
  </si>
  <si>
    <t>https://www.liputan6.com/news/read/4059640/lipi-curiga-ada-agenda-tertentu-dalam-revisi-uu-kpk</t>
  </si>
  <si>
    <t xml:space="preserve"> Presiden Joko Widodo atau ,merasa senang bertemu tokoh-tokoh adat Papua di Istana Kepresidenan, Jakarta Pusat, Selasa, 10 September 2019. Dalam pertemuan tersebut, Jokowi sangat tersentuh dengan harapan para tokoh Papua.,mengatakan, Indonesia memiliki banyak perbedaan, tapi tetap bersatu. Di hadapan para tokoh adat, Jokowi menceritakan sudah 12 kali berkunjung ke Papua dan Papua Barat selama menjabat sebagai presiden.,"Negara ini sangat besar sekali. Perbedaan kita ini sudah jadi garis dari yang di atas. Jadi bayangkan naik pesawat saja 9 jam 15 menit. Bayangkan kalau kita jalan kaki enggak tahu berapa tahun akan sampai. Saya ke Wamena kalau enggak salah tiga-empat kali, kemudian ke Nduga saya sudah¬†dua¬†kali," kata Jokowi.,Dia kemudian menceritakan pengalamannya saat berkunjung ke toko-toko yang ada di Wamena pada malam hari. Saat itu, mantan Gubernur DKI Jakarta tersebut bertanya kepada pemilik toko soal harga bensin. Dia terkejut mengetahui harga minyak di sana, sebab dipatok beragam.,"Saya betul-betul kaget saat itu. Karena sebelumnya enggak ada info soal itu. Ini satu liter Rp 60 ribu. Tapi kalau hujan Rp 100 ribu. Itu per liter, Pak. Saya tanya ulang-ulang, saya kaget betul. Berarti 10 kali lipat," kata Jokowi.,Setelah mengetahui hal tersebut, dia langsung perintahkan menteri agar bahan bakar minyak (BBM) di Papua diteliti. Tetapi hal tersebut baru dua tahun kemudian terealisasi.,"Meski saya tahu di lapangan masih ada yang coba-coba. Meski juga tidak hanya di Papua, tapi di daerah lain. Artinya memang negara ini besar sekali. Tujuh belas ribu pulau, negara mana yang punya pulau sebanyak ini," ungkap ,.,¬†,Tidak hanya BBM saja yang langka di Papua, semen pun demikian. Harganya beragam mulai dari Rp 400 ribu hingga Rp 500 ribu per kantong. Jokowi mengklaim, harga semen di Papua saat ini sudah turun.,"Sudah turun separuh. Kita usaha terus supaya harga itu bisa (turun)," kata Jokowi.,¬†,Reporter: Intan Umbari,Sumber: Merdeka.com</t>
  </si>
  <si>
    <t>https://www.liputan6.com/news/read/4059638/cerita-jokowi-soal-harga-bbm-dan-semen-di-papua</t>
  </si>
  <si>
    <t xml:space="preserve"> ,bumi mengguncang Kecamatan Melonguane, Kepulauan Talaud, Sulawesi Utara, Rabu (11/9/2019). Gempa berkekuatan magnitudo 5,7 itu terjadi pukul 06.32 WIB.,Berdasarkan data Badan Meteorologi, Klimatologi, dan Klimatologi (BMKG) dalam laman resminya ,,¬†titik ,berada di 3.9 lintang utara (LU) dan 126.76 bujur timur (BT) atau berada di darat 14 km tenggara Melonguane.,Gempa dengan kedalaman 10 kilometer itu¬†sangat terasa di wilayah Melonguane atau skala III-IV MMI dan di wilayah Tahuna skala II-III MMI.,BMKG memastikan, ,tersebut tidak berpotensi tsunami. Meski begitu,¬†belum diketahui dampak kerusakan akibat gempa tersebut.</t>
  </si>
  <si>
    <t>https://www.liputan6.com/news/read/4059644/gempa-magnitudo-57-guncang-melonguane-sulawesi-utara</t>
  </si>
  <si>
    <t xml:space="preserve"> Rektor UGM Panut Mulyono bersama Sesjen , RI Ma‚Äôruf Cahyono, dan Sekjen MK Guntur Hamzah, secara bersama-sama menggunting pita peresmian Festival Konstitusi dan Anti Korupsi di Gedung Pertemuan Graha Sabha Permana Kampus UGM Yogyakarta, Selasa (10/9/2019) siang.,Usai menggunting pita, ketiga pejabat penting di lembaga negara dan institusi pendidikan tinggi ini langsung meninjau stan Pameran Perpustakaan Kementerian dan Lembaga Negara yang berkaitan dengan Antikorupsi. Untuk pertama kali, Rektor UGM, Sesjen MPR, dan Sekjen MK meninjau stan KPK, dan di sini ketiganya mengisi buku tamu. Mereka kemudian menyaksi isi pesan-pesan pengunjung yang ditulis pada secarik kertas yang tempel di atas kertas karton yang diberi nama Pohon Harapan.,Selanjutnya mereka menuju stan MPR yang letaknya berdampingan dengan stan lembaga antirasuah tersebut. Di sini, ketiga pejabat ini diterima oleh Kepala Biro Humas Setjen MPR Siti Fauziah bersama staf Biro Humas. Di stan MPR, selain mendapat penjelasan tentang lembaga ,, mereka bertiga memanfaat kesempatan foto bersama dengan latar belakang backdrop MPR Pengawal Ideologi Pancasila dan Kedaulatan Rakyat.,Tidak hanya berhenti di situ, petinggi di MPR, KPK, dan UGM ini selanjutnya meninjau stan MK yang letaknya berseberangan dengan stan MPR. Di samping kanan stan MK terdapat stan Penerbit Rajawali Pers. Di sini dipajangkan beberapa contoh cover buku milik MK. "Penerbit Rajawali Pers memang banyak menerbitkan buku-buku MK," ujar seorang penjaga stan Penerbit Rajawali Pers.,Pameran dan talkshow adalah dua kegiatan yang termasuk dalam rangkaian kegiatan Festival Konstitusi dan Anti Korupsi. Kegiatan lain yang diselenggarakan dalam dua hari (10 dan 11 September 2019) adalah Diskusi Panel membahas Evaluasi Pelaksanaan UUD NRI Tahun 1945, penandatangan Deklarasi Anti Korupsi 2019. Tapi, di antara serangkaian kegiatan itu pameran stan lembaga MPR, MK, KPK dan UGM termasuk yang paling menarik perhatian pengunjung.,Stan MPR, misalnya, sebelum pameran dibuka secara resmi sudah diserbu oleh pengunjung. Di stan , selain membagikan buku-buku Empat Pilar dan juga buku Komik Empat Pilar serta membagi-bagi majalah Majelis. Stan MPR juga membuka kuis untuk para pengunjung. Caranya, pengunjung diberi pertanyaan seputar Empat Pilar, dan bagi yang berhasil menjawab pertanyaan yang diajukan diberikan hadiah berupa merchandise yang menarik.,¬†,Kepala Biro Humas Setjen MPR menyatakan, MPR menyiapkan pameran ini salah satu tujuannya agar generasi muda pada umumnya dan mahasiswa khususnya mengetahui informasi tentang lembaga negara MPR. ‚ÄúApa pun yang dikerjakan oleh MPR tak lepas dari tugas dan kewenangannya sebagaimana diatur oleh Undang Undang Dasar,‚Äù jelas Siti Fauziah di tengah kesibukannya menjawab pertanyaan pengunjung pameran.,‚ÄúStan MPR memang cukup menarik, dihiasi dengan banyak buku. Meski dekorasinya minimalis tapi cukup menunjukkan MPR itu lembaga yang sangat penting, dan memiliki peran penting pula untuk konstitusi Indonesia, ‚Äú begitu komentar Vebry Leonardo, mahasiswa Fakultas Hukum UGM 2019.,Salah satu bahan pameran yang paling menarik, menurut putera kelahiran Banyumas, Jawa Tengah, ini adalah buku komik. Meski dia mengaku tak sempat membaca keseluruhan isi buku komik tersebut, tapi dari desain luarnya cukup menarik. Dari segi tema, kata mahasiswa berusia 18 tahun ini, buku komik ini memang tidak terlalu dewasa tapi cukup variatif.</t>
  </si>
  <si>
    <t>https://www.liputan6.com/news/read/4059658/mengenal-mpr-lewat-stan-di-festival-konstitusi-dan-antikorupsi-di-ugm</t>
  </si>
  <si>
    <t xml:space="preserve"> ,dengan kekuatan magnitudo 4,8 Skala Richter terjadi pada Rabu (11/9/2019) dini hari WIB di Barat Daya Jember. Berdasarkan info dari situs BMKG, gempa terjadi pada puku 00:12 WIB., kali ini terletak pada 9,34 Lintang Selatan dan 113,40 bujur Timur. Kedalaman episentrum gempa yaitu 10 km.,Pusat gempa dilaporkan berada di laut 129 km barat daya Jember. Akibat adanya gempa ini, beberapa daerah di sekitar turut merasakan.,BMKG melaporkan ada beberapa daerah yang ikut meraksan , di Jember ini yaitu Blitar, Malang, Trenggalek, Lumajag dan Banyuwangi.</t>
  </si>
  <si>
    <t>https://www.liputan6.com/news/read/4059606/gempa-magnitudo-48-guncang-jember-jawa-timur</t>
  </si>
  <si>
    <t xml:space="preserve"> , hari ini, warga Lebak Banten digegerkan dengan penemuan jasad wanita tanpa identitas di semak-semak sebuah perkebunan. Belakangan diketahui korban bernama Asih, warga Palmerah, Jakarta Selatan.,Dari keterangan dua pelaku yang ditangkap, Asih dibunuh sebagai tumbal pesugihan dengan harapan mereka bisa jadi kaya raya. Hal lain yang mengejutkan, korban dan pelaku wanita berinisial OV adalah rekan kerja di kantor yang sama.,Sementara itu, kisah mistis datang dari kecelakaan maut Tol Cipularang. Diketahui, pada 2 September 2019 lalu, jalan tol yang menghubungkan Bandung dan Jakarta ini telah memakan korban jiwa. Tercatat delapan orang tewas dan 28 lainnya luka-luka.,Dua sopir dump truck yang kini salah satunya telah ditetapkan tersangka diduga sebagai pemicu kecelakaan nahas terjadi.¬†,Menurut kesaksian sejumlah warga, sejak Tol Cipularang diresmikan 2004 silam, memang kerap terjadi kecelakaan, hingga korban pun tak terhindarkan.,Bahkan sehari sebelum kecelakaan Tol Cipularang di KM 91,4 terjadi, seorang warga melihat sosok wanita berbaju putih tengah mondar-mandir di sekitar Kilometer 91 hingga KM 92.,Sosok tak kasat mata tersebut bahkan diklaim sebagai penyebab banyaknya kecelakaan di Tol Cipularang.¬†,Potret kemiskinan juga tak kalah menyita perhatian pembaca ,. Abas Basari (48) yang sehari-hari¬†mangayuh becak di pasar daerah Karawang harus tidur melawan dingin bersama istri dan ketiga anak-anaknya dalam sebuah gubuk berukuran¬†3x2 meter.,Dengan pendapatan yang tak menentu, Abas mengaku dirinya pernah pulang tanpa membawa uang sepeserpun. Alhasilnya keluarganya sampai tidak makan.¬†,Berikut berita terpopuler di kanal News,, sepanjang Selasa, 10 September 2019:¬†,Jasad wanita tanpa identitas yang ditemukan di semak perkebunan warga Kecamatan Maja, Kabupaten Lebak, Banten, ternyata korban¬†pesugihan. Belakangan diketahui korban bernama Asih, warga Palmerah, Jakarta Selatan.,Pihak kepolisian sudah mengungkap pelakunya. Masing-masing wanita berinisial OV, sementara pelaku pria berinisial WF. Keduanya mengaku membunuh Asih sebagai tumbal pesugihan. Yang mengejutkan, Asih dan OV merupakan rekan kerja di kantor yang sama.,Sebelum membunuh Asih kedua pelaku melakukan ritual pesugihan di dalam kamar OV. Harapannya, kedua pelaku menjadi kaya raya dengan mengorbankan Asih.,Pelaku WF (40) memerkosa korban saat dalam kondisi tidak berdaya di kontrakan OV (40), daerah Ciampea, Bogor, Jawa Barat.,¬†,Sejak diresmikan pada 2004 silam,¬†Tol Cipularang¬†kerap memakan korban jiwa. Kecelakaan beruntun yang melibatkan 21 kendaraan pada Senin, 2 September 2019 hingga menewaskan delapan orang semakin menambah daftar panjang kecelakaan yang terjadi di jalan tol ini.,Tak hanya menyisakan duka dari para korban tewas, belakangan hal berbau mistis mencuat kepermukaan.,Menurut saksi mata, sehari sebelum kecelakaan maut¬†Tol Cipularang¬†terjadi, terlihat sosok perempuan berbaju putih mondar-mandir di sekitar Kilometer 91 hingga KM 92.,Heri, salah satu pekerja proyek yang sedang membangun lereng di sekitar jalan Tol Cipularang menyebut, keduanya muncul menjelang maghrib.,¬†,Kemiskinan, membuat Abas Basari tak mampu menyediakan tempat tinggal untuk istri dan ketiga anaknya. Meski hanya rumah sewa sekalipun.,Pria 48 tahun itu, hanya mampu mendirikan gubuk seadanya di atas lahan milik negara sejak tiga bulan lalu di Desa Gempol, Kecamatan Banyusari, Karawang.¬†Gubuknya dibangun seluas 3x2 meter dengan menggunakan bambu bekas kandang ayam.,Abas sehari-hari mencari rezeki dengan mangayuh becak di pasar setempat. Pendapatannya yang tak menentu menyebabkannya harus berjuang lebih keras untuk menghidupi keluarganya.,Ada waktu-waktu di mana dia pulang tanpa membawa uang sepeserpun ke rumah. Alhasil, istri dan anaknya tak bisa makan.,¬†</t>
  </si>
  <si>
    <t>https://www.liputan6.com/news/read/4059647/top-3-news-kisah-pilu-asih-jadi-tumbal-pesugihan-teman-dekat</t>
  </si>
  <si>
    <t xml:space="preserve"> Minggu 11 September 2011 menjadi hari kelam di ,. Kerusuhan pecah di sejumlah titik kota dan menjadikan kota berjuluk Ambon Manise ini mencekam.¬†Sejumlah kendaraan dibakar massa. Polisi pun terpaksa mengeluarkan tembakan peringatan untuk membubarkan aksi massa yang anarkis.,Kerusuhan diduga akibat ketidakpuasan warga terhadap polisi dalam menangani kasus terbunuhnya warga bernama Darfin. Lelaki yang berprofesi sebagai tukang ojek tersebut ditikam hingga tewas saat mengantar penumpang di kawasan Gunung Nona.,Amuk massa terjadi sesaat setelah mereka memakamkan Darfin. Massa yang emosi menghentikan dan melempari kendaraan yang melintas di kawasan Waehaong.,Kapolres Pulau Ambon Ajun Komisaris Besar Polisi Joko Susilo tak mampu menenangkan massa.,Polisi akhirnya mengeluarkan tembakan peringatan. Namun, massa tetap tidak mau bubar. Mereka justru bergerombol di sejumlah titik antara lain Mardika dan Batu Merah.¬†,Kepala Divisi Humas Mabes Polri Irjen Polisi Anton Bachrul Alam menyatakan, 7 orang tewas¬†dan 65 orang terluka akibat lemparan batu dan tembakan dalam kerusuhan tersebut.¬†,"Bareskrim Polri telah mengirimkan tim penyidik ke Kota , untuk membantu Polda Maluku mengusut tuntas kasus tersebut," ujar Anton di Jakarta pada 13 September 2011.,Tim itu juga akan melakukan pengejaran terhadap pengirim SMS, yang isinya memprovokasi warga Kota Ambon hingga memicu kerusuhan itu.,Anton pun membeber kerusuhan bermula¬†dari kecelakaan tunggal yang dialami tukang ojek bernama Darkin Saimen. Darkin mengendarai sepeda motor dari arah stasiun TVRI Gunung Nona menuju pos Benteng.,"Yang bersangkutan hilang kendali dan menabrak pohon gadihu. Ia kemudian menabrak rumah seorang warga di sana bersama Okto," papar Anton.,Nyawa Darkin¬†tak tertolong. Dia meninggal di tempat. Hal inilah yang menimbulkan dugaan ia sebenarnya dibunuh, bukan karena kecelakaan.,"Diisukan dibunuh. Padahal, dia mengalami kecelakaan. Hasil autopsi dari dokter di sana bilang, dia kecelakaan murni. Berdasarkan keterangan saksi dan hasil otopsi, semua tidak ada tanda-tanda kekerasan. Itu kecelakaan murni," tutur Anton.,Kerusuhan akibat kematian pria tersebut, kata Anton, terjadi antara dua kelompok. Mereka saling melempar batu dan merusak sejumlah fasilitas.,Tak butuh waktu lama, dua hari usai kerusuhan situasi di lokasi kerusuhan berangsur normal. Perkantoran di Kota ,telah memulai aktivitasnya, meski belum semua pegawainya masuk kantor. Namun, pertokoan masih banyak yang tutup.,Sebaliknya, aktivitas di pasar-pasar tradisional, seperti di Pasar Batu Gaja dan Batu Merah, sudah berjalan normal.,Selain korban tewas dan luka, kerusuhan di Ambon membawa dampak buruk pada siswa sekolah. Seperti yang dialami Dede. Siswa kelas dua SMP Negeri 2 Ambon kala itu hanya bisa termangun melihat rumahnya yang telah berubah menjadi puing akibat terbakar dalam kerusuhan.,Dede berharap bisa menemukan seragam sekolah dan buku pelajarannya agar ia dapat terus bersekolah. Namun buku-bukunya telah hangus. Seragam yang ia cari pun hanya tinggal gantungan.</t>
  </si>
  <si>
    <t>https://www.liputan6.com/news/read/4058118/kisah-minggu-mencekam-di-kota-ambon-8-tahun-lalu</t>
  </si>
  <si>
    <t xml:space="preserve"> Camat Kubu, Kabupaten Karangasem, Bali, Nyoman Suratika membenarkan adanya denda Rp 1 juta bagi para pendaki yang menaiki ,. Aturan tersebut keluar dari Desa Adat Pucang, Kecamatan Kubu, Kabupaten Karangasem, Bali melalui pararem atau hukum adat.,"Iya pararem baru kemarin (keluar)," kata Suratika saat dikonfirmasi via telepon, Selasa 10 September 2019.,Suratika menjelaskan, pararem tersebut dikeluarkan oleh Desa Adat Pucang yang berada didekat lereng ,.,Hal tersebut dilakukan untuk menjaga keselamatan para pendaki Gunung Agung. Sebab beberapa waktu lalu sebagian hutan di kawasan Gunung Agung terbakar.,"Iya itu desa paling dekat, kurang lebih ada 3 kiloan (kilometer), dekat sekali, dekat lereng gunung. Karena kebakaran kemarin hampir habis itu, kalau tidak sigap warga kalau tidak sigap aparat keamanan habis hutan itu," ujarnya.,Dia menyebut, penerapan pararem itu sudah melalui pertimbangan yang matang. Salah satunya karena status , masih di level siaga yang bisa terjadi erupsi kapan saja.,"Itu kan dengan dasar pertimbangan desa adat setempat dan sudah ada larangan dari BMKG. Semasih gunung ini aktif di level siaga. Karena selama ini banyak juga turis-turis yang naik mungkin itu," kata Suratika.,"Satu sisi penyebab (lainnya) terjadinya kebakaran. Kemudian, barangkali kalau erupsi nanti kan bikin susah semua, evakuasi, keselamatan pendaki itu dan itu sudah dipertimbangkan dengan matang mengingat yang kemarin banyak yang naik takutnya erupsi," sambungnya.,¬†,Suratika mengatakan, pararem denda Rp 1 juta bagi pendaki akan diberlakukan selama Gunung Agung berstatus siaga atau lebih. Tetapi jika normal, pararem tersebut bisa dicabut kembali.,"Selama gunung ini erupsi dan gunung ini statusnya siaga. Nanti kalau sudah normal kembali pararem itu akan dicabut. Ini demi keamanan bersama kita menyelamatkan nyawa mereka (Pendaki)," ujarnya.,¬†,Reporter: Moh Kadafi,Sumber: Merdeka.com</t>
  </si>
  <si>
    <t>https://www.liputan6.com/news/read/4059648/desa-di-bali-ini-denda-rp-1-juta-pendaki-gunung-agung</t>
  </si>
  <si>
    <t xml:space="preserve"> Perluasan sistem , memasuki hari ketiga, namun Jakarta masih berada posisi ketiga kota paling berpolusi udara di dunia. Ini berdasar data yang dirilis AirVisual, pukul 07.29 WIB.,Kualitas udara DKI berada pada kategori tidak sehat di angka 164 menurut parameter US Air Quality Index (AQI US), atau dengan parameter konsentrasi polusi PM 2.5 sebesar 81 ¬µg/m¬≥ dengan kelembapan 83 persen dan kecepatan angin 5,4 km/jam.,Wilayah dengan kualitas udara paling tidak sehat di DKI Jakarta berada di kawasan Pegadungan Jakarta Barat, di angka 195 menurut parameter US Air Quality Index (AQI US), atau dengan parameter konsentrasi polusi PM 2.5 sebesar 141,2 ¬µg/m¬≥., melansir, Pemerintah DKI Jakarta telah merespons permasalahan polusi udara dengan mengeluarkan Instruksi Gubernur (Ingub) Nomor 66 Tahun 2019 tentang Pengendalian Kualitas Udara di Ibu Kota.,Instruksi tersebut selanjutnya diimplementasikan melalui kebijakan perluasan wilayah rekayasa lalu lintas , guna menekan populasi kendaraan sebagai salah satu pemicu polusi.,DKI juga melakukan uji emisi secara rutin hingga membatasi usia pakai kendaraan yang akan melintas di wilayah setempat.,Selain , dan uji emisi, Pemprov DKI mengintensifkan pengawasan terhadap pabrik yang berpotensi melanggar aturan lingkungan hingga mengintensifkan penghijauan di sejumlah titik kawasan.,Gubernur DKI Jakarta¬†Anies Baswedan¬†menyatakan, perbaikan kualitas udara di Jakarta tidak bisa terjadi¬†tiba-tiba setelah adanya¬†perluasan ganjil genap.,"Angka emisi itu tidak bisa dilihat hanya dalam satu hari dua hari. Karena dinamis sekali," kata Anies di Tanjung Priok, Jakarta Pusat, Selasa (10/9/2019).,Mantan Menteri Pendidikan dan Kebudayaan (Mendikbud) menyebut pada Senin 9 September sejumlah kota di dunia juga mengalami polusi tinggi dibandingkan dengan Jakarta. Karena itu Anies menyatakan, pihaknya akan terus mendorong masyarakat untuk beralih menggunakan transportasi umum.,"Kalau itu dilakukan secara konsisten dalam jangka panjang Insyaallah kualitas lingkungan hidup di Jakarta lebih baik, kemacetan pun berkurang," ucap dia.,Anies¬†juga mengklaim saat pelaksanaan perluasan ganjil genap jumlah penumpang Transjakarta mengalami kenaikan.,"Jadi Alhamdulillah kemarin jumlah penumpang Transjakarta mencapai rekor lebih dari 820 ribu penumpang per hari. Kalau enggak salah," jelas¬†Anies Baswedan.,Sebelumnya, Kepala Suku Dinas Perhubungan Kota Administrasi Jakarta Selatan Christianto mengklaim, jumlah pelanggar¬†ganjil-genap¬†pada hari kedua menurun dibandingkan hari pertama, Senin kemarin.,"Kondisinya relatif lebih lancar dibandingkan kemarin. Hari kedua ini juga pelanggarnya berkurang," kata Christianto saat dihubungi Liputan6.com, Selasa (10/9/2019).,Christianto mencatat, untuk di wilayah Fatmawati setidaknya ada 150 lebih pengendara yang melanggar aturan¬†ganjil genap¬†di hari pertama kemarin. Sedangkan, di hari kedua ini, dia memperkirakan hanya 75 pelanggar.,"Saya belum rekap. Tapi saya yakin pasti hari ini hanya setengahnya lah dari kemarin," ucap dia.Menurut dia, di hari kedua ini pengendara masih ada yang mau mencoba-coba mengelabui petugas yang berjaga.</t>
  </si>
  <si>
    <t>https://www.liputan6.com/news/read/4059650/hari-ketiga-perluasan-ganjil-genap-jakarta-di-peringkat-3-kota-paling-terpolusi-udara-di-dunia</t>
  </si>
  <si>
    <t xml:space="preserve"> Ada pemandangan berbeda di Istana Negara, Jakarta, Selasa (10/9/2019) siang. Sebanyak 61 tokoh masyarakat dari Papua dan Papua Barat tampak antre masuk ke Istana. Rencananya, siang itu mereka akan bertemu Presiden Joko Widodo atau ,.,Tak seperti tamu Presiden kebanyakan, para tokoh yang terdiri dari pemuka adat, agama, kepala suku, aktivis, hingga akademisi itu tampil kompak mengenakan topi rumbai. Tak hanya mereka, menteri yang mendampingi Jokowi juga mengenakan aksesoris serupa.,Sekitar pukul 11.00 WIB, Jokowi masuk Istana Negara dan langsung menyalami para tokoh dari Papua dan Papua Barat itu satu per satu. Wali Kota Solo itu tampil memakai baju kemeja bewarna putih.,Turut hadir mendampingi Jokowi,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 sendiri tampak serius mendengarkan aspirasi dari Ketua DPRD Kota Jayapura itu.,Abisai kemudian memaparkan apa yang menjadi permintaan serta keinginan masyarakat Papua. Abisai meminta beberapa hal kepada Jokowi. Mulai dari pemekaran provinsi di Papua dan Papua Barat hingga membangun istana kepresidenan di Bumi Cendrawasih.,"Pertama, minta untuk adanya pemekaran provinsi 5 wilayah di Provinsi Papua dan Papua Barat. Kedua, Pembentukan Badan Nasional Urusan Tanah Papua. Dan ketiga penempatan pejabat eselon 1 dan eselon 2 di Kementerian dan TPMK," kata Abisai di hadapan Jokowi.,Kemudian mereka juga meminta pemerintah membentuk asrama nusantara di seluruh kota. Tidak hanya itu, mereka juga mengusulkan agar merevisi UU Konsus dalam Prolegnas 2020. Lalu mereka meminta agar pemerintah menerbitkan inpres untuk pengangkatan ASN di tanah Papua.,"Selanjutnya percepatan Palapa Ring Timur Papua. dan mengesahkan Lembaga Adat dan Anak Papua," kata Abisai.,Terakhir, mereka juga meminta Jokowi membangun istana di Bumi Cendrawasih. Tidak hanya di Kalimatan kata dia, masyarakat Papua meminta , berkantor di sana.,"Membangun Istana Presiden RI di Papua di Ibu Kota Provinsi Papua, Jayapura. Dengan kebijakan beristana tak hanya di Kalimatan, tapi juga di Papua," ungkap Abisai.,Mendengar permintaan itu, Jokowi menyatakan dia pada prinsipnya menyetujui. Termasuk soal pemekaran wilayah Papua dan Papua Barat, meski tidak seluruhnya.,"Terkait pemekaran, jangan banyak-banyak dulu. Tapi Bbapak menyampaikan, tambahan lima. Ini total atau tambahan? Saya iya, tapi mungkin tidak lima (wilayah) dulu. Mungkin kalau enggak dua (atau) tiga," kata Jokowi.,Menurut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 Jokowi.,Sementara soal pembanbgunan Istana Kepresidenan di Papua, dia menyambut baik rencana itu, apalagi Abisai menyebut bahwa pihaknya sudah mengalokasikan 10 hektare tanah untuk pembangunan Istana di sana.,"Mengenai Istana Presiden, yang di sana itu kan sulitnya tanah, bener 10 hektare gratis? Benar sudah ada?" seloroh Presiden Jokowi dan disambut tawa hadirin di Istana Negara.,Jokowi lalu berbincang dengan beberapa menteri yang menemani Presiden menyambut para tokoh Papua.,"Mudai tahun depan Istana akan dibangun di sana," kata Jokowi.,Sontak seluruh tamu undangan bersorak dan membuat riuh ruangan.,Tak hanya itu, Jokowi juga berjanji mempercepat pemerataan kesejahteraan masyarakat Papua dan Papua Barat. Oleh karena itu, dia akan memaksa Badan Usaha Milik Negara (BUMN) untuk menerima masyarakat dari provinsi paling timur di Indonesia itu.,"Saya akan paksa BUMN menerima yang baru lulus, mahasiswa dari tanah Papua. 1.000 dulu lah," kata Jokowi.,Sebab, dia menilai, salah satu yang menjadi masalah adalah ketersediaan lapangan kerja bagi anak-anak muda di Papua. Dia mengaku selalu mendapat pertanyaan yang sama dari mahasiswa Papua yang ada di luar negeri.,"Kalau lulus, saya ke mana Pak? Ya ke Papua. Kerja apa?" ujar Jokowi mengulang percakapannya dengan mahasiswa dari Papua di luar negeri.,Dia mengatakan, percepatan serupa akan diberlakukan bagi pengangkatan PNS asal Papua. Mereka juga akan diberi kesempatan untuk penempatan ke provinsi lain.,"Kalau enggak melalui proses percepatan, kompetisinya ketat sekali. Jadi saya pakai prosedur saya," kata Jokowi.,¬†,Pada kesempatan yang sama, Jokowi mengaku masih mengatur waktu untuk segera berkunjung ke Papua. Kedatangan Jokowi itu untuk meresmikan Jembatan Holtekamp atau Jembatan Merah di Jayapura.,"Mungkin kalau saya akan berusaha (ke Papua) bulan ini ke sana, tapi kalau meleset di Oktober. Karena saya ingin meresmikan Jembatan Holtekamp," kata Jokowi.,Tadinya, mantan Gubernur DKI Jakarta itu berencana mengunjungi Papua pada awal September ini. Namun, peresmian jembatan Holtekamp sempat terhambat lantaran masalah sengketa lahan.,Selain itu, Jokowi juga ingin melihat perkembangan pembangunan infrastruktur di Papua. Salah satunya Jalan Trans Papua yang dikerjakan Kementerian Pekerjaan Umum dan Perumahan Rakyat (PUPR).,"Karena saya ingin meresmikan Jembatan Holtekamp. Dan juga jalan Jalan Trans Papua yang sudah diselesaikan oleh Kementerian PU saya akan cek," ujarnya.,Sebelumnya, Staf Khusus Presiden untuk utusan Papua, Lenis Kogoya mengatakan, sampai saat ini Presiden Joko Widodo belum bisa meresmikan jembatan Holtekamp di Papua. Sebab, masih ada permasalahan sengketa tanah antara pemerintah dan masyarakat di sana.,"Ada masalah karena masyarakat sudah punya sertifikat. Ada satu bintang emas, datang dia klaim bahwa tanah ini dia beli semua," kata Lenis di kantornya, Jalan Veteran III, Jakarta Pusat, Jumat 30 Agustus 2019.,Diketahui, Jembatan Holtekamp dibangun sejak tanggal 9 Mei 2015 menyambung Kota Jayapura dengan Distrik Muara Tami. Peletakan batu pertama pun sudah dilakukan oleh Jokowi. Mantan Gubernur DKI Jakarta tersebut juga merencanakan akan meresmikan jembatan tersebut pada September mendatang.</t>
  </si>
  <si>
    <t>https://www.liputan6.com/news/read/4059377/dari-istana-jokowi-berjanji-untuk-bumi-cendrawasih</t>
  </si>
  <si>
    <t xml:space="preserve"> Pemerintah Kabupaten Banyuwangi mendapatkan penghargaan sebagai anggota Jaringan Dokumentasi dan Informasi Hukum (JDIH) 2019 terbaik ke-empat dari Kementerian Hukum dan Hak Asasi Manusia (Kemenkum HAM).,Penghargaan JDIH ini adalah penghargaan kepada daerah yang dianggap mampu memberikan informasi produk hukum yang dikeluarkan daerah kepada publik secara,. Sehingga masyarakat bisa dengan mudah bisa mengakses informasi tersebut.,Bupati Banyuwangi Abdullah Azwar Anas mengatakan penghargaan JDIH Award 2019 ini memberikan motivasi tersendiri bagi pemkab dalam melakukan akselerasi dan integrasi sistem JDIH dengan kecamatan hingga desa.¬†,‚ÄúKami bersyukur Banyuwangi mendapatkan penghargaan JDIH. Ini akan menjadi motivasi bagi Aparatur Sipil Negata (ASN) di daerah untuk terus berinovasi memberikan informasi produk hukum kepada masyarakat luas,‚Äù kata Bupati Anas. ¬†,Dengan diraihnya penghargaan ini, Anas berharap, kualitas JDIH terus meningkat dan menjadi lebih baik dengan dukungan sarana dan prasarana serta SDM yang lebih baik juga.,"Alhamdulillah atas peraihan penghargaan JDIH Award untuk Banyuwangi, semoga ke depan semakin baik lagi," kata Anas.,Penghargaan ini diserahkan oleh Menteri Hukum dan HAM, Yasonna H Laoly, kepada Kepala Bagian Hukum Sekretariat Daerah Banyuwangi Hagni Ngesti Sri Redjeki pada acara Pertemuan Integrasi Sistem Jaringan Dokumentasi dan Informasi Hukum Nasional 2019 di Jakarta, Senin (10/09/2019).,Hagni menambahkan Banyuwangi menerima peghargaan tersebut karena dinilai¬†bagus dalam mengelola JDIH. Antara lain produk-produk hukum yang bisa diakses publik melalui website dan android.,Keberadaan JDIH sendiri, lanjut Hagni, dapat memudahkan pengguna dalam mengakses semua produk hukum yang telah dikeluarkan daerah, seperti Peraturan Daerah, Peraturan Kepala Daerah, Keputusan Kepala Daerah, Peraturan Bersama Kepala Daerah, dengan memberikan status keberlakuan produk hukum tersebut secara detail dan beberapa Peraturan Perundang-Undangan Pusat juga di upload dalam JDIH.,‚ÄúJDIH ini memang sangat penting sebagai sarana informasi untuk masyarakat dalam mengetahui produk Hukum di Banyuwangi seperti contohya Perda (Peraturan Daerah), Peraturan Bupati, SK Bupati hingga SK Satuan Kerja Perangkat Daerah (SKPD) serta Produk Hukum Desa,"kata Hagni.,Terkait produk hukum desa, imbuh Hagni, semua desa yang ada di Banyuwangi bisa dengan mudah mengakses JDIH, apalagi 189 desa di Banyuwangi telah terhubung , yang menyokonh program Smart Kampung. ¬†,"JDIH Banyuwangi akan terus dikembangkan inovasinya, di antaranya ada anjungan informasi hukum,,, info produk hukum, konsultasi hukum, pelayanan penyusunan produk daerah," pungkasnya.,¬†,¬†,(*),¬†</t>
  </si>
  <si>
    <t>https://www.liputan6.com/news/read/4059765/raih-penghargaan-jdih-2019-bupati-anas-semakin-pede-terus-berinovasi</t>
  </si>
  <si>
    <t xml:space="preserve"> Damiri (39) adik Asih (45) mengaku tak percaya kakak pertamanya menjadi korban,.¬†Terlebih motif pembunuhan¬†itu diduga sebagai tumbal pesugihan.,Asih dibunuh oleh teman lama kerjanya yakni OV (40) yang dibantu rekannya (40). JAsadnya ditemukan di semak-semak di kawasan Maja, Kabupaten Lebak, Banten, 24 Agustus lalu.,"Keluarga enggak percaya aja kalau Asih meninggal karena dijadiin tumbal pesugihan sama temennya," kata Damiri saat berbincang dengan , di kediamannya, Palmerah,¬†Jakarta¬†Barat, Selasa, 10 September 2019.¬†,Damiri menjelaskan, kondisi jasad Asih saat ditemukan sudah dalam keadaan tidak utuh. Karena hanya beberapa bagian saja yang tersisa saat keluarga melihat jasadnya.,"Kondisi Asih ya enggak utuh mas, tinggal sisa kaya tengkorak kepala aja itu," ungkap Damiri.,Hal¬†senada juga disampaikan oleh sang ibu, Masem (63). Dia dapat mengenali jasad korban dari perhiasan yang dipakai oleh Asih dan dari bagian tangan pada Asih.,"Saya ngenalin itu Asih dari antingnya, sama dari tangannya dia (Asih). Soalnya itu cuma gigi aja yang sisa," ujarnya.,Masem pun bercerita, beberapa hari Asih meninggal dan telah dikuburkan, teman kerja Asih yang merupakan Cleaning Service (CS) yang bekerja di Tanah Abang, Jakarta Pusat, mengalami hal aneh.,"Temen kerja Asih ke sini (rumah), bilang katanya temennya itu ada yang kesurupan di lantai. Terus bilangnya 'ngapain saya dibawa ke rumah kosong'," cerita Masem.,"Temennya bilang kalau itu kaya suara Asih yang ngomong. Si Asih kan emang dibawa ke kontrakan," sambungnya.,Sementara itu, rekan kerja Asih mengaku sangat kehilangan. Sosoknya dikenal sangat supel. Karena, hampir setiap toko yang berada di Tanah Abang, kenal dengan Asih.,"Asih banyak yang kenal di tempat kerjanya (Tanah Abang). Soalnya Asih kan lemes, maksudnya cepet nyambung dan akrab sama orang. Makanya banyak dari teman kerjanya itu sampai Pasar Jaya kasih uang belasungkawa," ucapnya.,"Makanya ibu masih males buat ke Pasar (Tanah Abang), soalnya takut banyak yang nanya-nanya dan ibu masih belum kuat buat jawabnya," tutup Masem.,¬†,Reporter: Nur Habibie,Sumber: Merdeka¬†</t>
  </si>
  <si>
    <t>https://www.liputan6.com/news/read/4059662/keluarga-asih-tak-percaya-anaknya-jadi-korban-pesugihan-teman-dekat</t>
  </si>
  <si>
    <t>¬†, BLK Komunitas Pondok Pesantren Al Badar di Kabupaten Tangerang diresmikan pada Selasa (10/9), di Kabupaten Tangerang. Peresmian itu dihadiri oleh¬†Menteri Ketenagakerjaan, Hanif Dhakiri dan dia berharap BLK dapat melahirkan SDM yang berakhlak, berkarakter, dan kompeten.,"BLK Komunitas ini untuk membekali karakter,¬†softskill, sekaligus membekali keterampilan kepada lulusan pesantren," kata Menaker Hanif.,Dalam lima tahun ke depan, pemerintah akan fokus dalam pembangunan SDM. BLK Komunitas, sebut Menaker, merupakan salah satu upaya pemerintah mendekatkan akses pelatihan vokasi kepada masyarakat.,"Agar daya saing anak muda kita di pasar kerja semakin diperhitungkan, serta membekali keterampilan berwirausaha," kata Menaker.,Menaker menjelaskan, pembangunan BLK Komunitas di pesantren diilhami oleh budaya pesantren itu sendiri. Santri pada zaman dulu, jelas Menaker, tidak hanya menimba ilmu kepada kiai saja.,Santri juga membantu aktivitas lain kiai, seperti berkebun, bercocok tanam, ataupun berdagang. Sehingga, di samping mendapat ilmu agama, santri juga mendapat pengalaman berkebun, bercocok tanam, berdagang, dsb.,Namun sejak diterapkannya sistem¬†syahriah¬†(biaya bulanan), santri hanya fokus belajar ilmu agama saja. Dengan adanya program BLK Komunitas, diharapkan santri tak hanya belajar agama, namun juga mendapat bekal keterampilan. Sehingga, ketika sudah lulus dari pesantren, mereka dapat masuk ke pasar kerja atau berwirausaha.,"Selain itu, BLK Komunitas juga bermanfaat membantu warga di sekitar pesantren yang membutuhkan keterampilan," katanya.,Wakil Bupati Tangerang, Mad Lomri, mengapresiasi bantuan program BLK Komunitas oleh Kemnaker. Menurutnya, program ini dapat membantu menciptakan SDM yang berakhlak dan terampil.,"Semoga, BLK Komunitas ini dapat memberi dampak positif yang signifikan, tidak hanya bagi santri Al Badar, namun juga masyarakat sekitar," pintanya.,Kepala Subdit Sarana dan Prasarana Pelatihan Kemnaker, Ady Nugroho, menambahkan, Kemnaker telah mencanangkan pembangunan 1000 BLK Komunitas di Tahun 2019. Hingga saat ini, progress pembangunan telah mencapai 80 persen. "Kalau peralatan pelatihan masih proses lelang," kata Ady.,Sementara itu, Kasi Program BBPLK Serang, Budi Prabowo, menjelaskan, BLK Komunitas dibangun melalui 2 tahap. Adapun, BLK Komunitas Ponpes Al Badar yang diresmikan oleh Menaker pada hari ini merupakan salah satu BLK binaan BBPLK Serang yang dibangun melalui tahap pertama. BLK Komunitas ini terletak di Kompleks Pondok Pesantren Tahfidzul Qur'an Al Badar 2 di Desa Dandeur, Kecamatan Jayanti, Kabupaten Tangerang.,"BLK Komunitas ini kejuruannya teknologi informasi. Masuk dalam binaan kami, tahap pertama, masuk dari bagian 55 BLK tahap pertama," terang Budi.,Saat ini, BLK Komunitas Ponpes Al Badar masih menunggu proses kelengkapan peralatan pelatihan. Untuk kemudian dapat sesegera mungkin memulai pelatihan. "Awal tahun 2020 sudah mulai bisa pelatihan," ujarnya.,Turut hadir, Gubernur Provinsi Banten, Wahidin Halim; Direktur Bina Produktivitas Kemnaker, Fachrurozi; dan Ketua Yayasan Al Badar, Weskurni.,¬†,(*),¬†</t>
  </si>
  <si>
    <t>https://www.liputan6.com/news/read/4059798/dekatkan-akses-pelatikan-vokasi-blk-siap-cetak-sdm-berkompeten</t>
  </si>
  <si>
    <t xml:space="preserve"> Presiden Joko Widodo atau Jokowi mengklaim baru menerima Daftar Inventarisasi Masalah (DIM) terkait revisi Undang-Undang Nomor 30 Tahun 2002 tentang Komisi Pemberantasan Korupsi (,). Dia menjelaskan, dirinya akan mempelajari hal tersebut selama satu sampai dua hari ke depan.,"Jadi baru saya terima DIM-nya tadi. Akan saya pelajari hari ini. Sementara itu dulu, saya pelajari," kata Jokowi di Jiexpo, Jakarta Pusat, Rabu (11/9/2019).,Dia¬†mengaku akan secepatnya mengungkapnya sikapnya terkait hal tersebut. Setelah itu, dia akan mengirim surat presiden (supres) kepada DPR. Sebelumnya, dia menjelaskan sudah mengkaji bersama para menteri dan sudah mengetahui gambaran dari revisi UU tersebut.,"Udah, udah mulai sejak mulai hari senin. Kita maraton pendapat dari para pakar dan para kementerian, semuanya secara detail. Sehingga begitu DIM nanti kita lihat, saya sudah punya gambarannya," ungkap Jokowi.,"Secepat-cepatnya. Kita ini baru melihat DIM-nya, nanti memang surpres kita kirim. Besok saya sampaikan. Materi-materi apa yang diterima perlu direvisi," lanjut Jokowi.,Sebelumnya Presiden Jokowi telah membaca draft Revisi UU Nomor 30 tahun 2002 tentang Komisi Pemberantasan Korupsi (,). Jokowi meminta Menteri Hukum dan HAM Yasonna Laoly untuk mempelajari naskah Revisi UU , yang diusulkan DPR.,"Saya diberikan draf revisi UU KPK untuk saya pelajari, itu saja dulu. Kami akan pelajari dulu. Kami lihat nanti seperti apa," ujar Yasonna di Kompleks Istana Kepresidenan Jakarta, Senin (6/9/2019).,¬†,Menurut dia, ada beberapa poin dalam revisi UU KPK yang menjadi perhatian Jokowi. Kendati begitu, Yasonna enggan menyebutkan apa hal yang menjadi fokus Jokowi tersebut.,"Kami harus mempelajari dulu. Pokoknya ada concern ini harus dipelajari, hati-hati," kata dia.,Yasonna memastikan Jokowi belum mengirimkan surat presiden (supres) ke DPR. Pemerintah, kata dia, akan terlebih dahulu membaca draft Revisi UU KPK tersebut, sebelum memberikan tanggapan ke DPR.,"Sampai sekarang belum. Kami harus baca dulu kan, ada beberapa (catatan)," tuturnya.,¬†</t>
  </si>
  <si>
    <t>https://www.liputan6.com/news/read/4059888/jokowi-akan-sikapi-ruu-kpk-dua-hari-ke-depan</t>
  </si>
  <si>
    <t xml:space="preserve"> Calon pimpinan Komisi Pemberantasan Korupsi (,) Nawawi Pomolango mengaku ingin sekali menjadi pimpinan di lembaga antirasuah. Dia menyatakan siap menjadi garda terdepan dalam pemberantasan tindak pidana korupsi.,"Saya ini gregetan, penasaran saja gitu. Di lembaga yang segalanya luar biasa, dukungan publik luar biasa hanya prestasi kerjanya biasa-biasa saja," ujar Nawawi dalam , di hadapan Komisi III DPR RI, Rabu (11/9/2019).,Nawawi yang kini berprofesi sebagai hakim Pengadilan Tinggi Denpasar, Bali mengaku siap melepas jabatannya sebagai hakim demi menjadi pimpinan , periode 2019-2023.,"Kalau terpilih di KPK hanya kerja empat tahun, enggak bisa kembali lagi saya, ketika saya mundur saya enggak bisa balik lagi ke MA," kata Nawawi., menjadi pimpinan KPK, Nawawi menyebut kinerja KPK era Agus Rahardjo cs ini seperti olahraga di ,, jalan di tempat. Hal tersebut menurut dia terbukti dari indeks persepsi korupsi , yang stagnan.,"Dari luar terlihat lari kencang, padahal jalan di tempat. Kok kinerja kayak orang pulang dari dugem. Di Ambon sana, orang pulang tengah malam, jalan sempoyongan, enggak sampai-sampai," kata dia.,DPR akan mulai melakukan uji kelayakan dan kepatutan (fit and proper test) calon pimpinan Komisi Pemberantasan Korupsi (capim KPK). Fit and proper test capim KPK tersebut akan dimulai pada pukul 10.00 WIB, Rabu (11/9/2019).,Uji kelayakan dan kepatutan ini dibagi dua sif. Pada sif pertama, 5 capim KPK akan meyakinkan anggota Komisi III DPR bahwa mereka laik menjadi pimpinan lembag antirasuah. Lima calon lainnya bakal mendapat giliran setelahnya.,Pada hari ini, lima capim yang akan menjalani fit and proper test adalah Nawawi Pomolango, Lili Pintauli Siregar, Sigit Danang Joyo, Nurul Ghufron, dan I Nyoman Wara.,Setiap capim akan diberikan waktu selama 90 menit untuk menjalani fit and proper test di hadapan Komisi III DPR. Sementara itu, ada sejumlah kriteria yang menjadi penilaian untuk para capim KPK saat fit and proper test nanti.</t>
  </si>
  <si>
    <t>https://www.liputan6.com/news/read/4059898/kritik-kinerja-agus-rahardjo-cs-capim-nawawi-kerja-di-kpk-seperti-pulang-dugem</t>
  </si>
  <si>
    <t xml:space="preserve"> Menteri Koordinator Bidang Politik Hukum dan Keamanan Wiranto mengatur pertemuan Presiden Joko Widodo atau , dengan tokoh Papua di Istana Kepresidenan Jakarta pada Selasa, 10 September 2019., kemudian menerima 61 tokoh dari Papua dan Papua Barat. Adapun 61 tokoh ini terdiri dari tokoh adat, agama, kepala suku, aktivis, hingga akademisi.,Puluhan tokoh yang datang itu kompak mengenakan topi rumbai. Begitu juga para menteri yang mendampingi Jokowi. Sementara, Wali Kota Solo itu memakai baju kemeja bewarna putih.,Pada pertemuan tersebut,¬†perwakilan adat Papua Abisai Rollo meminta beberapa hal kepada Jokowi. Mulai dari meminta untuk pemekaran provinsi di Papua dan Papua adat hingga membangun istana kepresidenan di Bumi Cendrawasih.,Jokowi pun menyanggupi. Ia berjanji pada 2020 mendatang Istana Kepresidenan dibangun di Bumi Cendrawasih.,Berikut beberapa hal yang dijanjikan , kepada para tokoh Papua dihimpun , berjanji mempercepat pemerataan kesejahteraan masyarakat Papua. Oleh karena itu, dia memaksa badan usaha milik negara untuk menerima masyarakat dari provinsi paling timur di Indonesia.,"Saya akan paksa BUMN menerima yang baru lulus, mahasiswa dari tanah Papua. Seribu dulu-lah," kata Jokowi, di Istana Kepresidenan, Jakarta.,Sebab, dia menilai, salah satu yang menjadi masalah adalah ketersediaan lapangan kerja bagi anak-anak muda di Papua. Dia mengaku selalu mendapat pertanyaan yang sama dari mahasiswa dari Papua yang ada di luar negeri.,"Kalau lulus, saya ke mana Pak? Ya ke Papua. Kerja apa?" ujar Jokowi mengulang percakapannya dengan mahasiswa dari Papua di luar negeri.,Dia mengatakan, percepatan serupa akan diberlakukan bagi pengangkatan PNS asal Papua. Mereka juga akan diberi kesempatan untuk penempatan ke provinsi lain.,"Kalau enggak melalui proses percepatan, kompetisinya ketat sekali. Jadi, saya pakai prosedur saya," ujar Jokowi.,Tak hanya itu, mantan Gubernur DKI Jakarta itu juga¬†menyetujui pemekaran wilayah di Papua. Namun,¬†hanya dua hingga tiga wilayah.,"Terkait pemekaran, jangan banyak-banyak dulu. Tapi bapak menyampaikan, tambahan lima. Ini total atau tambahan? Saya iya, tapi mungkin tidak lima (wilayah) dulu. Mungkin kalau enggak dua (atau) tiga," kata Jokowi.,Menurut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ucap¬†Jokowi.,¬†,Presiden Joko Widodo atau , menyambut baik usulan tokoh Papua agar membangun Istana Kepresidenan di Papua.,Perwakilan tokoh , menyebut bahwa pihaknya sudah mengalokasikan 10 hektare tanah untuk pembangunan Istana di sana.,"Mengenai Istana Presiden, yang di sana itu kan sulitnya tanah, bener 10 hektare gratis? Benar sudah ada?" seloroh Presiden¬†Jokowi¬†dan disambut tawa hadirin di Istana Negara.,Jokowi lalu berbicang dengan beberapa menteri yang menemani Presiden menyambut para tokoh Papua.,"Mudai tahun depan Istana akan dibangun di sana," kata Jokowi.,Sontak seluruh tamu undangan bersorak dan membuat riuh ruangan.,¬†,¬†,Presiden Joko Widodo atau , mengaku masih mengatur waktu untuk segera berkunjung ke Papua. Kedatangan Jokowi itu untuk meresmikan Jembatan Holtekamp atau Jembatan Merah di Jayapura.,"Mungkin kalau saya akan berusaha (ke Papua) bulan ini ke sana, tapi kalau meleset di Oktober. Karena saya ingin meresmikan Jembatan Holtekamp," kata Jokowi.,Tadinya, mantan Gubernur DKI Jakarta itu berencana mengunjungi¬†Papua¬†pada awal September ini. Namun, peresmian jembatan Holtekamp sempat terhambat lantaran masalah sengketa lahan.,Selain itu, Jokowi juga ingin melihat perkembangan pembangunganan infrastruktur di¬†Papua. Salah satunya Jalan Trans Papua yang dikerjakan Kementerian Pekerjaan Umum dan Perumahan Rakyat (PUPR).,"Karena saya ingin meresmikan Jembatan Holtekamp. Dan juga jalan Jalan Trans Papua yang sudah diselesaikan oleh Kementerian PU saya akan cek," ujarnya.,¬†,(,)</t>
  </si>
  <si>
    <t>https://www.liputan6.com/news/read/4059343/4-janji-jokowi-saat-bertemu-dengan-tokoh-papua</t>
  </si>
  <si>
    <t xml:space="preserve"> Sugito Atmo Pawiro, Kuasa Hukum Ketua Umum Front Pembela Islam (,) Ahmad Sobri Lubis mengatakan, kliennya saat ini sedang berada di Aceh. Oleh karena itu, ia tak dapat memenuhi panggilan polisi karena memang sedang melakukan kegiatan safari dakwah.,"Beliau kembali hari Jumat (13 September 2019). Kita minta jadwalkan ulang," kata Sugito saat dikonfirmasi, Jakarta, Rabu (11/9/2019).,Ia mengaku telah menerima surat dari penyidik Subdit Keamanan Negara (Kamneg) Direktorat Reserse Kriminal Umum (Ditreskrimum) Polda Metro Jaya. Namun, dia tak paham atas pemanggilan tersebut.,"Ini perkara yang mana ya? Malah bertanya ke saya. Kalau makar 17 April Ustadz Sobri enggak ada di tempat, jadi enggak tahu," ungkapnya.,Meski begitu, Sugito memastikan Sobri bakal hadir saat panggilan kedua. Pada panggilan berikutnya, ia akan mempertanyakan kepada polisi terkait kasus yang menyeret Ketum FPI tersebut.,"Sepulang dari Aceh kita akan datang untuk klarifikasi perkara yang mana. Insyaallah kita akan tetap datang. Kita akan tetap punya iktikad baik dengan permasalahan ini," ungkapnya.,¬†,Sebelumnya, Ketua Umum Front Pembela Islam (FPI) Ahmad Sobri Lubis dijadwalkan diperiksa oleh penyidik pada hari ini pukul 10.00 WIB.,Ia sedianya akan dimintai keterangan sebagai saksi terkait laporan polisi bernomor LP/B/0391/IV/2019/Bareskrim tertanggal 19 April 2019 atas dugaan tindak pidana kejahatan terhadap keamanan negara/makar.,Perkara itu terkait peristiwa yang terjadi di Jalan Kertanegara, Kebayoran Baru, Jakarta Selatan pada Rabu, 17 April 2019. Pelapor dalam kasus itu yakni Supriyanto, yang melapor ke Bareskrim dan saat ini telah dilimpahkan kasusnya ke Polda Metro Jaya.,¬†,Sumber: Merdeka.com,Reporter: Nur Habibie</t>
  </si>
  <si>
    <t>https://www.liputan6.com/news/read/4059855/tak-hadir-pemeriksaan-polisi-ketua-umum-fpi-minta-dijadwalkan-ulang</t>
  </si>
  <si>
    <t xml:space="preserve"> Kondisi kesehatan Presiden ke-3 RI Bacharuddin Jusuf Habibie atau , membaik. Kini, dia sudah memasuki hari ke-10 dirawat pada Rumah Sakit Angkatan Darat (RSPAD) Gatot Subroto.,Pemerintah sendiri telah mengarahkan tim dokter kepresidenan sebanyak 34 orang. Sekretaris Kementerian Sekretariat Negara, Setya Utama, mengatakan total ada 44 orang dokter yang mengawal Habibie selama perawatan, terdiri dari 34 tim panel ahli, dan 10 tim dokter pribadi.,"34 di bidang macam-macam, jantung, otak dan sebagainya lengkap. Semua spesialis kedokteran lengkap di sana ada 34 orang, dan 10 orang dokter pribadi," jelas Setya di Kompleks Istana Kepresidenan Jakarta, Senin 9 September 2019.,Sebelumnya, Thareq kemal anak ke-3 , dalam jumpa pers mengatakan, keadaan ayahnya saat ini membaik, hanya masih lemas saja. Sang ayah disebutnya juga sudah bisa diajak berinteraksi.,"Saat ditanya mengangguk bisa, dan bisa menjawab. Bapak tidak dalam keadaan kritis, sudah membaik," kata Thareq dalam konferensi pers di RSPAD, Jakarta.,Menurut dia, ayahnya terlalu banyak beraktivitas dan sering lupa jika sudah berusia sepuh hampir 84 tahun. Dia meminta doa dari semua masyarakat Indonesia, semoga ayahnya diberi kesembuhan dan bisa bermain lagi dengan cucu-cucunya.,Berikut beberapa fakta mengenai sakitnya , dihimpun ,:,Putra Presiden ke-3 Republik Indonesia Baharuddin Jusuf Habibie atau BJ Habibie,Thareq Kemal Habibie mengungkapkan, ayahandanya memang mempunyai masalah jantung sejak masih muda.,"Bapak saya memang dari dulu, semenjak muda punya masalah dengan jantung. Otomatis setelah menua, jantungnya sangat melemah," ucap Thareq di RSPAD Gatot Soebroto, Jakarta, Selasa (10/9/2019).,Dia menyebut, akhir-akhir ini, BJ Habibie punya aktivitas yang padat. Salah satunya, bertemu dengan banyak orang. Di sanalah, jantungnya mengalami gangguan.,"Dengan dikasih aktifitas yang tinggi, tidak dikasih waktu istirahat, badannya memberontak. Karena badan akan meminta istirahat. Jadilah ada masalah dengan jantung," jelas Thareq.,Salah satunya, masih kata dia, yang membuat BJ Habibie sakit, karena lupa bahwa badannya tak kuat seperti dulu dalam bertukar pikiran dengan banyak orang.,"Beliau beraktivitas sangat banyak dan sangat tinggi. Sehingga beliau suka lupa bahwa beliau itu sudah 80-an. Karena beliau otaknya masih jalan. Tapi sesuai dengan natural manusia, badan tidak akan selalu ikut," terangnya.,Tidak hanya itu,Thareq Kemal Habibie mengaku, pihak keluarga sengaja memasukkan ayahanda ke ruang Cerebro Intensive Care Unit (CICU) Rumah Sakit Pusat Angkatan Darat (RSPAD) Gatot Soebroto, Jakarta Pusat. Hal ini dilakukan agar presiden ke-3 itu istirahat.,"Kami sengaja masukkan bapak ke ICU, karena tidak ada pilihan lain beliau istirahat," ujarnya di lokasi, Selasa (10/9/2019) malam.,Jika berada di ICU, kata Thareq, maka BJ Habibie bisa benar-benar istirahat karena hanya anggota keluarga saja yang boleh mejenguk.,"Hanya orang sangat terbatas yang boleh jenguk keponakan aja tidak semua hanya anak cucu dan kakak adek, baik kakak adek bapak saya atau kakak adek almarhumah ibu saya," sambungnya.,Katanya, ia meminta kepada semua pihak untuk mengerti kondisi BJ Habibie saat ini. Sehingga, diharapkan dimasukan ke ICU dapat segera pulih.,"Di mana di luar negeri, di Singapura aja kita taat kenapa di sini tidak. Peraturan ICU biarpun keluarga yang mengunjungi itu sangat terbatas, paling hanya satu orang, dua orang maksimal," tegasnya.,Melihat kondisi BJ Habibie yang tidak stabil,Pihak keluarga BJ Habibie menyatakan, BJ Habibie tidak akan dibawa berobat ke Jerman.,BJ Habibie¬†akan tetap dirawat di RSPAD Gatot Soebroto.,"Tidak, tidak. Tim dokter sini cukup bagus. Kenapa harus dibawa ke Jerman," kata putra BJ Habibie, Thareq Kemal Habibie, di RSPAD, Jakarta, Selasa (10/9/2019).,Dia mengatakan, jika ayahandanya dibawa ke Jerman dengan keadaan seperti ini, menurutnya justru akan lebih berbahaya untuk kesehatan.,"Lagipula sebagai orangtua yang sakit, kalau terbang jarak jauh, dan keadaan begini, lebih bahaya," ucap Thareq.,Dia mengatakan, kondisi sang ayah sudah stabil. "Keadaan bapak sudah stabil, tapi cuma masih lemas, diajak ngomong bereaksi," kata Thareq.,Dia mengatakan, BJ Habibie sudah tidak dalam masa kritis dan mulai membaik. Dia juga meminta semua pihak memberi waktu agar sang ayah bisa beristirahat.,"Harus sesuai umur, beliau itu sudah 83 masuk 84 tahun. Semua orang yang kakek nenek hidup, mereka mengerti menyembuhkan diri lebih lama dari yang yang muda. Mohon doa, semoga cepat sembuh dan bisa bermain dengan cucu-cucunya," kata Thareq.,Selain itu,keluarga akan membatasi orang-orang yang ingin menjenguk ayahandanya, yang kini dirawat di RSPAD Gatot Soebroto, Jakarta Pusat.,Dia menyatakan, BJ Habibie kelelahan akibat sering menerima banyak tamu yang hadir untuk berdiskusi.,"Harus. Karena peraturan rumah sakit, ini adalah CICU. Di mana, di luar negeri saja, di Singapura, kita kok taat peraturan. Kenapa d isini tidak. Peraturan ICU adalah walaupun keluarga itu sangat terbatas," kata Thareq di RSPAD, Jakarta, Selasa (10/9/2019).,Dia menegaskan, jika pun keluarga yang menjenguk, paling tidak banyak yang diperkenankan untuk masuk.,"Paling satu orang, dua orang maksimal," tutur Thareq.,¬†,(,)</t>
  </si>
  <si>
    <t>https://www.liputan6.com/news/read/4060032/4-fakta-soal-sakitnya-bj-habibie</t>
  </si>
  <si>
    <t xml:space="preserve"> Jaksa penuntut umum menyebut , membayar Rp 25 juta kepada seseorang untuk mengintai pergerakan Menko Polhukam Wiranto dan Menko Maritim Luhut Binsar. Hal ini tertuang dalam dakwaan terhadap Kivlan Zen dalam perkara¬†kepemilikan senjata api ilegal.,Terkait hal ini, Wiranto tak mau ambil pusing. Dia enggan menanggapi soal pernyataan yang disampaikan jaksa tersebut.,"Ya enggak usah ditanggapi," kata Wiranto singkat di kantornya, Jakarta, Rabu (11/9/2019).,Menurut jaksa, , membayar seorang mata-mata bernama Udin lewat kaki tangannya yang bernama Helmi Kurniawan atau Iwan. Uang dibayarkan Iwan kepada Udin sebesar Rp 25 juta untuk mengintai pergerakan Menko Polhukam Wiranto dan Menko Maritim Luhut Binsar.,"Saksi Iwan menyerahkan uang sebesar Rp 25.000.000 yang berasal dari terdakwa kepada Udin sebagai biaya operasional survei dan pemantauan guna memata-matai Wiranto dan Luhut Binsar Panjaitan," kata Jaksa Fathoni di sidang , di Pengadilan Negeri Jakarta Pusat, Selasa (10/9/2019).,¬†,Selain meminta mengintai Wiranto dan Luhut, jaksa menyebut Kivlan Zen menyuruh Iwan, sebagai kaki tangannya, untuk mencari dua pucuk senjata api laras pendek ilegal dan dua pucuk senjata api laras panjang berkaliber besar ilegal.,"Hal itu terjadi pada tanggal 20 Februari 2019, Iwan meminta mencarikan sejata tersebut kepada Adnil (rekannya) dengan menjelaskan mengenai harga masing-masing sejata tersebut," beber Fathoni.,Rincian senjata yang dibeli Iwan seperti yang diminta oleh Kivlan Zen adalah, pertama, satu pucuk senjata api laras pendek jenis Mayer warna hitam kaliber 22 mm seharga Rp 5.500.000, kedua adalah satu pucuk senjata api laras pendek jenis revolver kaliber 22 mm beserta 4 butir peluru seharga Rp 6.000.000, dan ketiga satu pucuk senjata api laras panjang rakitan kaliber 22 mm seharga Rp 15.000.000.</t>
  </si>
  <si>
    <t>https://www.liputan6.com/news/read/4060204/respons-wiranto-soal-jaksa-yang-sebut-kivlan-zen-bayar-untuk-memata-matainya</t>
  </si>
  <si>
    <t xml:space="preserve"> Presiden ke-3 RI , 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 intelektual yang menjadi Presiden ke-3 RI. , wafat karena gagal jantung.,Sebelumnya, Ketua Tim Dokter Kepresidenan (TDK) Prof dr Azis Rani dalam keterangan resminya menyebut bahwa Habibie 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
  </si>
  <si>
    <t>https://www.liputan6.com/news/read/4060371/bj-habibie-meninggal-sang-putra-sebut-tim-dokter-sudah-berbuat-terbaik</t>
  </si>
  <si>
    <t xml:space="preserve"> Presiden ke-3 RI ,¬†pada¬†Rabu (11/9/2019), pukul 18.05 WIB. Ikuti perkembangan berita terkini meninggalnya BJ Habibie ,.,"Tim dokter sudah berbuat terbaiknya, tidak bisa dibuat apa-apa lagi, mohon doanya," kata Putra Habibie, Thareq Kemal di RSPAD, Selasa (11/9/2019)., wafat dalam usia 83 tahun. Dia merupakan tokoh intelektual yang menjadi Presiden ke-3 RI.¬†Habibie dinyatakan wafat karena gagal jantung dan faktor usia yang menua., akan terus memperbarui perkembangan berita terkini , dalam ,.</t>
  </si>
  <si>
    <t>https://www.liputan6.com/news/read/4060399/berita-terkini-bj-habibie-meninggal-dunia</t>
  </si>
  <si>
    <t xml:space="preserve"> Pemerintah menyampaikan duka cita atas meninggalnya Presiden ke-3 RI , di Rumah Sakit Pusat Angkatan Darat (RSPAD) Gatot Subroto, Rabu (11/9/2019). Pemerintah pun menetapkan hari berkabung nasional selama tiga hari.,"Jadi kita menetapkan berkabung nasional selam tiga hari. Jadi nanti (hari ini) sampai 14 September," kata Menteri Sekretaris Negara Pratikno di Kemensetneg Jakarta, Rabu (11/9/2019).,Pratikno juga mengajak seluruh masyarakat Indonesia mengibarkan bendera setengah tiang mulai malam ini hingga 14 September 2019.,Selain masyarakat, kantor-kantor pemerintah baik di dalam maupun luar negeri juga diminta untuk mengibarkan bendera setengah tiang seiring wafatnya ,.,"Kami mengimbau kepada masyarakat, juga kepada kantor-kantor lembaga negara atau pemerintah, baik di dalam maupun luar negeri untuk mengibarkan bendera setengah tiang sampai tanggal 14 September 2019," jelasnya.,¬†,¬†</t>
  </si>
  <si>
    <t>https://www.liputan6.com/news/read/4060471/bj-habibie-meninggal-pemerintah-imbau-kibarkan-bendera-setengah-tiang-hingga-14-september-2019</t>
  </si>
  <si>
    <t xml:space="preserve"> Video sebelum , maut antara mobil dan bus di Jalan Raya Surabaya-Nganjuk, Desa Selorejo, Kecamatan Bagor, Kabupaten Nganjuk viral di media sosial.,Video , berdurasi 21 detik tersebut memperlihatkan aktivitas 4 anak muda di dalam mobil. Ada perempuan mengenakan baju kuning sedang makeup. Di bagian belakang, pria berbaju merah sedang tiduran. Ia tidur di kursi belakang mobil.,Dalam video terdengar pembicaraan seorang laki-laki: , (Ini buat cerita gik, kalau aku nanti- nabrak-nabrak).,Diduga video itu direkam salah seorang yang selamat, bernama Tohir Rohjana, warga Jalan Subokastowo, Ponorogo. Kemudian korban jiwa laki-laki atas nama Rizki Viko Abdillah warga Desa Banjarejo, Kecamatan Sukorejo, Kabupaten Ponorogo dalam video itu dia bilang, ", (Buatkan saya cerita kecelakaan).",Korban perempuan atas nama Amalia Hestin Nugreheni (17), warga Desa Tumpakpelem, Kecamatan Sawoo, Kabupaten Ponorogo bereaksi sambil memakai bedak lalu mengiyakan kata-kata Viko.,Peristiwa kecelakaan itu terjadi akibat Toyota Innova menabrak Bus Mira bernopol S 7190 US. Kecelakaan terjadi di Jalan Raya Surabaya-Nganjuk, Desa Selorejo, Kecamatan Bagor, Kabupaten Nganjuk.,Berikut fakta-fakta di balik , Nganjuk yang belakangan menjadi viral dihimpun,:,¬†,Kecelakaan yang terjadi di Jalan Raya Surabaya-Nganjuk menelan tiga korban jiwa. Korban tersebut antara lain Panji Whisnu Kusuma (21), Rizki Viko Abdillah, dan Amalia Hestin Nugreheni (17).,Ketiganya berada di mobil Innova. Panji merupakan sopir Toyota Innova, sementara Viko dan Amalia penumpang. Saat itu penumpang Innova berjumlah empat orang.,Beruntung satu penumpang bernama Tohir Rohjana (22) selamat. Dia mengalami luka robek bagian kepala. Saat itu Tohir duduk di bangku samping sopir. Sementara Amalia duduk di kursi tengah dan Viko duduk paling belakang.,¬†,Sebelum kecelakaan terjadi, Toyota Innova yang dikendarai Panji Whisnu Kusuma (21) melaju dengan kecepatan tinggi. Hal ini yang menjadi penyebab kecelakaan maut tersebut.,"Mobil berjalan dari arah Barat ke Timur diperkirakan melaju dengan kecepatan tinggi, saat sampai di TKP kurang hati-hati dalam mengendalikan laju kendaraannya diduga kurang konsentrasi berjalan oleng berpindah lajur berjalan terlalu ke kanan tanpa memperhatikan situasi arus lalu lintas dari arah depan, bersamaan itu dari arah berlawanan bus Hino PO Mira yang dikemudikan Tri Sumaryanto," ujar Kapolres Nganjuk AKBP, Dewa Nyoman Nanya Wiranta.,"Karena jarak sudah dekat dan tidak bisa menghindar lagi terjadilah kecelakaan yang menimbulkan korban," sambungnya.,¬†,Sebelum kecelakaan maut antara Toyota Innova vs Bus Mira di Jalan Raya Surabaya-Nganjuk terjadi, sebuah video di dalam mobil beredar viral. Dalam video tersebut para penumpang berujar seakan-akan meramalkan kejadian yang akan menimpanya.,Pada video berdurasi 21 detik itu terlihat perempuan yang mengenakan baju kuning terlihat sedang memakai make up. Di bagian belakang, ada sesosok anak muda yang berbaju merah sedang tiduran di bangku. Dia tidur di kursi paling belakang mobil.,Dalam video terdengar suara laki-laki yang berujar ", (Ini buat cerita gik, kalau saya nanti nabrak-nabrak)".,Kemudian, terdengar pula suara lain menimpali yang diketahui bernama Rizki Viko Abdillah.,"," (Buatkan saya cerita kecelakaan)," sebutnya.,"Video tersebut memang ada. Dan kemungkinan diambil sebelum kecelakaan," kata Kapolres Nganjuk AKBP Dewa Nyoman Nanya Wiranta.,¬†</t>
  </si>
  <si>
    <t>https://www.liputan6.com/news/read/4060086/fakta-fakta-kecelakaan-nganjuk-yang-telan-korban-jiwa</t>
  </si>
  <si>
    <t xml:space="preserve"> Majelis Permusyawaratan Rakyat (MPR) menggelar diskusi panel dengan tema "Evaluasi Pelaksananaan UUD NRI Tahun 1945" di Fakultas Hukum Universitas Gadjah Mada, Yogyakarta, Selasa (10/9/2019). Diskusi panel ini merupakan rangkaian kegiatan Festival Konstitusi dan Anti Korupsi yang melibatkan MPR, Mahkamah Konstitusi (MK), KPK, dan UGM berlangsung 10 - 11 September 2019.,Sekretaris Jenderal MPR Dr. H. Ma'ruf Cahyono membuka secara resmi diskusi panel ini. Narasumber diskusi panel adalah Bambang Sadono (anggota Badan Pengkajian MPR), Prof Dr Kelian ( Guru Besar Filsafat UGM), Prof Dr Ratno Lukito (Guru Besar UIN Sunan Kalijaga).,Dalam pengantar diskusi panel, Ma'ruf Cahyono mengatakan MPR diberi tugas untuk melakukan kajian dan evaluasi. Setidaknya ada tiga hal yang dievaluasi dan dikaji MPR. Pertama, apakah sistem ketatanegaraan sudah sesuai dengan Pancasila. Kedua, apakah konstitusi UUD NRI Tahun 1945 sudah sesuai dengan kebutuhan. Ketiga, bagaimana pelaksanaan dan implementasi dari konstitusi.,Ma'ruf menjelaskan gagasan dan pikiran untuk penataan sistem ketatanegaraan sudah ada sejak MPR periode 2009 - 2014. Gagasan dan pemikiran itu tertuang dalam rekomendasi MPR periode 2009 - 2014. Misalnya pemikiran tentang penataan sistem ketatanegaraan melalui perubahan UUD.,"Perubahan harus berlandaskan Pancasila dan kesepakatan dasar, yaitu tidak mengubah Pembukaan UUD, masih tetap dengan sistem presidensial, dan tidak mengubah NKRI," katanya.,Juga pemikiran untuk melakukan reformulasi perencanaan sistem pembangunan nasional model GBHN. "Ini juga merupakan aspirasi masyarakat. Suara terbanyak menghendaki adanya haluan negara. Aspirasi itu muncul dari suara rakyat bukan dari MPR. Survei menunjukkan 85 persen mengatakan perlunya GBHN," katanya.,Terkait dengan tema diskusi panel ini Ma'ruf menyebutkan banyak implementasi atau pelaksanaan UUD yang harus dikaji karena ada hal-hal ideal dalam UUD belum dilaksanakan.,"Apakah UUD telah diimplementasikan dengan baik sesuai konsepsinya. Apakah dalam kenyataannya UUD sudah kita lakukan dan implementasikan," ujarnya.,"Perlu dilihat sejauh mana pelaksanaan UUD agar konstitusinya bagus, pelaksanaannya juga bagus. UUD NRI Tahun 1945 menjadi , atau konstitusi yang mampu menyesuaikan dengan perkembangan masyarakat," imbuhnya.,Dia berharap lahirnya gagasan dan pemikiran analitis dari diskusi panel ini. Melalui Badan Pengakajian dan Lembaga Pengkajian MPR akan menelaah secara akademik gagasan dan pemikiran itu.,"Ini bagian-bagian pikiran masyarakat, pikiran akademik, sehingga tatanan negara tidak hanya baik di sistem tatanegara, tidak hanya baik dalam konstitusinya tapi juga baik dalam pelaksanaannya," pungkasnya.,¬†,(*)</t>
  </si>
  <si>
    <t>https://www.liputan6.com/news/read/4059760/mpr-gelar-diskusi-evaluasi-pelaksanaan-uud-di-festival-konstitusi-dan-anti-korupsi</t>
  </si>
  <si>
    <t xml:space="preserve"> Komisoner Komisi Pemberantasan Korupsi (,) Laode Muhammad Syarif menyampaikan bahwa Operasi Tangkap Tangan untuk menjerat koruptor hanya menyumbang porsi 10 persen dari kasus yang ditangani lembaga antirasuah itu.,"Dari semua kasus , kontribusi OTT hanya 10 persen. 90 persennya kita kembangkan kasusnya," kata Laode di Kantor KPK, Jakarta Selatan, Rabu (11/9/2019).,Dia mengungkapkan, bahwa kasus lain kerap kurang mendapatkan perhatian. Dia mencontohkan kasus kemarin yang berkaitan dengn unit usaha Pertamina yang telah dibubarkan, Petral.,Menurut dia, pengungkapan kasus itu pekerjaan yang luar biasa sulit. Akan tetapi perbincangan di publik tidak sedahsyat kasus OTT. "Padahal itu akan menyelamatkan banyak uang negara kedepannya," ucap Laode.,Dia mengakui bahwa mungkin informasi diluar OTT tidak tersampaikan dengan baik kepada publik. Sehingga mengakibatkan publik melihat KPK hanya melakukan OTT saja.,Sebelumnya, calon pimpinan Komisi Pemberantasan¬†,¬†(Capim KPK) Nawawi Pomolango kritisi kinerja lembaga antirasuah era Agus Rahardjo cs. Menurut Nawawi, KPK era Agus hanya mengandalkan penindakan, bukan pencegahan.,"Di situ yang disebut duluan koordinasi, supervisi, monitoring, belakangan baru pencegahan. Jadi KPK bekerja seperti itu. Menindak dulu baru mencegah belakangan. Harusnya pencegahan dulu di depan, penindakan di belakang," ujar Nawawi saat fit and proper test di ruang rapat Komisi III DPR, Gedung DPR,¬†,, Rabu (11/9/2019).,Nawawi yang pernah menjadi hakim di Pengadilan Tipikor kemudian menyinggung sebuah kasus yang berawal dari operasi tangkap tangan (OTT).,"Saya agak terusik dengan kasus yang saya tangani. Ini sebenarnya tertangkap tangan atau jebakan?" Kata Nawawi.,Nawawi menyebut, OTT yang kerap dilakukan KPK selama ini tidak ada pengaruhnya dengan indeks persepsi¬†korupsi¬†(IPK) Indonesia. Malah, menurut dia, OTT yang kerap dilakukan akan merugikan Indonesia.,"Kalau setiap hari kita dipertontonkan, pejabat kita ditangkap, di luar negeri sana orang juga mikir, tidak ada orang baik lagi di sini. Tiap hari ditangkap dua, tiga pejabat. Bagaimana mereka mau menanamkan modal," kata Nawawi.</t>
  </si>
  <si>
    <t>https://www.liputan6.com/news/read/4060368/laode-ott-hanya-10-persen-dari-seluruh-penindakan-kasus-yang-ditangani-kpk</t>
  </si>
  <si>
    <t xml:space="preserve"> Indonesia berduka karena Presiden ketiga RI , meninggal dunia. Putra sulung Presiden keenam RI Susilo Bambang Yudhoyono atau SBY, Agus Harimurti Yudhoyono juga turut menyampaikan rasa duka citanya.,Melalui akun Instagram miliknya ,, pria yang dikenal dengan¬†sebutan AHY itu menuliskan Indonesia kehilangan , sebagai salah satu putra terbaik bangsa.,"," ujar AHY, Rabu (11/9/2019).,Ia pun mendoakan agar seluruh keluarga yang ditinggalkan BJ Habibie diberikan kekuatan, ketabahan, dan kesabaran dalam melepas kepergiannya.,"," tutup AHY.,Sebelumnya, menurut sang anak Thareq Kemal Habibie, , meninggal pada pukul 18.03 WIB di RSPAD, Jakarta. Ayahandanya wafat karena menderita gagal jantung dan menua.</t>
  </si>
  <si>
    <t>https://www.liputan6.com/news/read/4060437/bj-habibie-meninggal-dunia-ahy-berbahagia-kembali-dengan-bu-ainun</t>
  </si>
  <si>
    <t xml:space="preserve"> Pekan ini, , melangkah ke karpet merah film horor ,. Bagi bintang film , dan , ini, momen ini bersejarah. Mengingat, Winky Wiryawan kali terakhir membintangi genre horor¬†dalam¬†film , (2002) karya sineas Sentot Sahid.,Sejak itu, , berkelana ke berbagai genre dan menyeberang ke industri musik. Kepada ,, Winky Wiryawan bercerita, kali pertama ditawari peran Reza di ,, ia langsung tertarik meski belum jelas siapa lawan mainnya.,‚ÄúDari 3 minggu sebelum syuting, belum ketemu siapa aktris yang cocok jadi pemeran istri saya, Mayang. Beberapa nama disebut dan ada Prisia Nasution di situ. Saya belum kenal dia tapi jatuh cinta banget sama aktingnya di sebuah film,‚Äù ulas Winky Wiryawan di Jakarta Selatan, baru-baru ini.,Film yang dimaksud , adalah ,. Dalam film itu, Prisia Nasution meraih Piala Citra untuk peran Srintil, si ronggeng Dukuh Paruk. Ia beradu akting dengan Oka Antara. Winky Wiryawan jatuh hati pada performa keduanya.¬†,‚ÄúChemistry dia sama Oka keren banget. Mereka bukan suami istri, tapi terlihat nyata saling mencintai. Saya yakin dengan Prisia bisa membangun , yang dalam,‚Äù Winky Wiryawan menyambung.,Sineas Hestu Saputra dan produser Amrit Punjabi setuju Prisia Nasution mendampingi Winky Wiryawan. Mulanya banyak adegan mesra antara ia dan Prisia Nasution.,Setelah kualifikasi usia diturunkan dari 17 menjadi 13 tahun, sejumlah adegan mesra dipangkas. ‚ÄúEnggak apa-apa, , itu tidak mengganggu alur film, kok,‚Äù imbuhnya.,Diakui Winky Wiryawan, 18 tahun kariernya di layar lebar diwarnai pasang surut. Usai membintangi film omnibus , (2013) misalnya, Winky Wiryawan vakum selama lima tahun.,Pada 2018, ia kembali lewat film ,. Ia membantah spekulasi yang menyebut sedang jenuh berakting.,"Sempat tidak aktif di film sekitar 5 tahunan lebih. Itu karena saya sedang asyik di musik dan di belakang layar juga," pungkasnya. </t>
  </si>
  <si>
    <t>https://www.liputan6.com/showbiz/read/4059992/setelah-17-tahun-winky-wiryawan-main-film-horor-lagi</t>
  </si>
  <si>
    <t xml:space="preserve"> Kabar duka datang dari presenter,. Adik Boy William, Raymond Hartanto, meninggal dunia pada Selasa (10/9/2019).¬†, tulis , di Instagram Story, Rabu (11/9/2019).¬†,Jenazah adik ,akan dibawa ke rumah duka yang berlokasi di Rumah Duka Oasis Lestari, Tangerang. Boy William akan memberikan informasi selanjutnya terkait kabar tersebut.¬†,Boy William mencurahkan perasaannya atas kepergian adiknya. Ia mengungkapkan bahwa Raymond tidak pernah benar-benar pergi dari hidupnya. Boy William menganggap adiknya masih hidup di dalam hatinya.¬†,¬†,Merasa berat ditinggalkan sang adik, Boy William mengungkapkan rasa cintanya pada sang adik pada Instagram Story berikutnya. Sebagai seorang kakak, Boy William mengaku bangga pada Raymond.¬†, Boy William mengakhiri tulisannya dengan latar belakang berwarna hitam.¬†</t>
  </si>
  <si>
    <t>https://www.liputan6.com/showbiz/read/4060298/adik-boy-william-meninggal-dunia</t>
  </si>
  <si>
    <t xml:space="preserve"> ,, mengalami peristiwa pahit bertubi-tubi. Ia mengaku menjadi korban pemerkosaan oleh seorang pria saat tinggal di Balikpapan, Kalimantan.,Kala itu, Barbie Nouva diancam senjata api sehingga ia terpaksa meladeni keinginan bejat pria tersebut. Nasib nahas , tak sampai di situ saja. Sang paman, bahkan nyaris melakukan hal serupa.¬†,Untuk menghindari kesialan lagi, , memutuskan untuk hijrah ke Jakarta.¬†Ia tak membawa barang apa pun kecuali yang menempel di tubuhnya.,Saat mencoba untuk mencurahkan perasaannya di media sosial, DJ, penulis lagu, serta host ini justru mendapat , dari warganet.¬†"Aku sempat bikin status di Facebook, malah dicaci maki orang-orang, jadinya aku ,," ujarnya saat dihubungi melalui telepon, Senin (9/9/2019).¬†,Peristiwa demi peristiwa yang dialami membuat Barbie Nouva menjadi trauma. Butuh waktu lama untuknya bisa kembali tersenyum.,Hal itu diungkap di akun Instagram-nya, Selasa (10/9/2019). Ia mengunggah foto dirinya tersenyum ke arah kamera bersama seorang wanita berhijab.,",," paparnya.</t>
  </si>
  <si>
    <t>https://www.liputan6.com/showbiz/read/4059895/alami-pemerkosaan-barbie-nouva-butuh-10-tahun-untuk-bisa-tersenyum</t>
  </si>
  <si>
    <t xml:space="preserve"> Kabar duka datang dari artis ,. Adiknya yaitu Raymond Hartanto dikabarkan meninggal dunia.,Kabar duka itu diketahui melalui unggahan , pada Rabu (11/9/2019). Dalam unggahan Instagram Story-nya, Boy William mengatakan bahwa sang adik meninggal dunia pada Selasa malam (10/9/2019).,"," tulis ,.¬†,Lebih lanjut Boy Wiliam mengatakan akan menggelar prosesi yang berkenaan dengan jenazah sang adik itu di Rumah Duka Oasis Lestari, Tangerang.¬† ," lanjut Boy William.¬†,¬†,Saat dikonfirmasi melalui manajernya, Vivi, ia tidak membantah dan tidak juga membenarkannya. Vivi hanya mengatakan saat ini pihak Boy William tengah sangat sibuk.,"Saya belum bisa konfirmasi mas, soalnya kan lagi, banget. Mungkin dikabari nanti sih mas, nanti dikabarin lagi," kata manajer Boy William kepada tim </t>
  </si>
  <si>
    <t>https://www.liputan6.com/showbiz/read/4060306/berduka-boy-william-belum-bisa-bicara-soal-kabar-adik-meninggal-dunia</t>
  </si>
  <si>
    <t xml:space="preserve"> Kabar duka datang dari presiden ke-3 Republik Indonesia, ,. Dikabarkan, BJ Habibie meninggal dunia pada Rabu (11/9/2019).,Kabar tersebut didapat dari unggahan Melanie Subono. Di unggahannya itu, Melanie Subono mengunggah foto , kala muda.,Melanie Subono memiliki satu garis keturunan dengan ,.¬†Ayah Melanie Subono yaitu Adri Subono merupakan keponakan BJ Habibie.¬†," tulis Melanie Subono.,¬†,Selanjutnya, Melanie Subono menyampaikan rasa terima kasih atas segala pengalaman dan pelajaran yang ia dapat dari BJ Habibie. Tak hanya untuknya, tetapi juga untuk Indonesia.,"," tutupnya.</t>
  </si>
  <si>
    <t>https://www.liputan6.com/showbiz/read/4060366/bj-habibie-meninggal-dunia-melanie-subono-sampai-jumpa-di-keabadian</t>
  </si>
  <si>
    <t xml:space="preserve"> , meninggal di usia 83 tahun karena sakit jantung. ,wafat di RSPAD, Gatot Subroto, Jakarta Pusat, Rabu (11/9/2019).,Kabar duka ini dibenarkan langsung oleh cucu keponakan ,, Melanie Soebono. Sang mantan presiden meninggal pada Rabu sore.,"Iya (meninggal) jam 18.05 WIB," kata Melanie Soebono saat dihubungi ,¬†melalui sambungan telepon.,Pihak keluarga mendampingi saat detik-detik BJ Habibie mengembuskan napas terakhirnya. Saat ini keluarga masih berkumpul di RSPAD Gatot Subroto.,"Ini saya di sampingnya. Iya ini kita mau berdoa sama-sama," Melanie Soebono mengakhiri.</t>
  </si>
  <si>
    <t>https://www.liputan6.com/showbiz/read/4060407/keluarga-dampingi-detik-detik-bj-habibie-mengembuskan-napas-terakhir</t>
  </si>
  <si>
    <t xml:space="preserve"> Meninggalnya Presiden Ketiga Republik Indonesia, Bacharuddin Jusuf Habibie atau ,, pada hari ini, Rabu (11/9/2019) di RSPAD Gatot Soebroto, Jakarta Pusat, menyisakan duka mendalam bagi para selebriti.,Melanie Subono yang diketahui adalah sanak keluarga ,, menyampaikan kabar duka ini di Instagram. Di situ, ia mengunggah foto masa muda Habibie dan mendiang istrinya, Ibu Ainun.,Beberapa artis Tanah Air pun¬†langsung menyampaikan belasungkawa¬†tak lama setelah¬†,¬†meninggal, melalui komentar foto Melanie Subono. Salah satu di antaranya adalah Audy Item.,",," tulis istri Iko Uwais itu menyampaikan.,Selain Audy Item, selebriti lain yang¬†langsung¬†mengucapkan duka melalui komentar foto Melanie adalah Feni Rose, Kalina Ocktaranny, Ussy Sulistyawaty, Kristina, Ariyo Wahab, Alvin Adam, dan Beery Saint Loco.,",," tulis Beery.,Mengintip Twitter, aktris Kirana Larasati juga ikut menyampaikan belasungkawanya. Ia pun mengenang jasa-jasa BJ Habibie selama menjabat sebagai Presiden RI ketiga.,",," tulis Kirana.,Selain itu,¬†Ernest Prakasa dan Viny JKT48 juga terlihat menyampaikan duka citanya tak lama setelah BJ Habibie meninggal.</t>
  </si>
  <si>
    <t>https://www.liputan6.com/showbiz/read/4060408/duka-para-artis-atas-meninggalnya-bj-habibie</t>
  </si>
  <si>
    <t xml:space="preserve"> Group Idol K-Pop , kembali menyambangi Indonesia. Kali ini, mereka tidak datang diam-diam seperti saat menyambangi kantor SM Entertainment, beberapa waktu lalu.,Kehadiran , di Ecovention Ecopark, Ancol, untuk menjadi bintang tamu di acara Koream Wave 2019.,Lee Jeong Hoon, telah mengabadikan kehadiran Haechan, Renjun, Chenle, Jaemin, Jeno, dan Jisung melalui sebuah video singkat, yang diunggah di akun Instagram, Selasa (10/9/2019).,Dalam video berdurasi sangat singkat itu, Lee Jeong Hoon tak begitu jelas memperlihatkan wajah-wajah personel ,.¬†,¬†,Sepertinya, Lee Jeong Hoon memang sengaja mengambil gambar tak jelas untuk memberi tebakan pada warganet.,",," tulis Lee Jeong Hoon sebagai keterangan.,Seperti diketahui, Lee Jeong Hoon, menjadi salah satu host acara Korean Wave 2019 bersama Ivan Gunawan, Indra Herlambang, dan Zara JKT48.,¬†,Tak sedikit warganet yang histeris melihat video tersebut. Mereka melontarkannya di kolom komentar.,"," tulis akun @mariasmrngkr.,",," lanjut akun @inierrr_ dengan emotikon sedih.,",," timpal akun @ditanuna.</t>
  </si>
  <si>
    <t>https://www.liputan6.com/showbiz/read/4059722/nct-dream-datang-ke-indonesia-lee-jeong-hoon-bertemu-saudara-jauh</t>
  </si>
  <si>
    <t xml:space="preserve"> Ada yang berubah dengan penampilan ,. Koordinator penonton bayaran ini telah menutup dirinya dengan hijab. Diakui Elly Sugigi, dirinya telah mantap menutup aurat.,Menariknya, keputusan ini dibuat , usai mengalami kejadian spriritual. Berawal dari sebuah mimpi, wanita 47 tahun itu akhirnya kapok mengumbar aurat di depan publik.,"Saya mimpi disiram darah, terus , orang. Saya kan dulu dibesarkan di pesantren, saya malu,‚Äù kata Elly Sugigi di kawasan Mampang, Jakarta Selatan, Selasa (11/9/2019)., mengatakan, keinginan berhijab sebenarnya sudah direncanakan sejak lama. Namun ketika itu Elly masih ragu karena khawatir rezekinya tertutup.,"Sudah lama niatnya, dari ibu saya sebelum meninggal. Keluarga saya sudah bilang suruh tutup diri (berhijab), tapi kan kebutuhan saya masih cari uang,‚Äù ungkap Elly Sugigi.¬†,Kini Elly Sugigi tak lagi ragu rezekinya akan tersendat usai berhjab. Sebaliknya, ia yakin hidupnya akan lebih berkah¬†karena mematuhi aturan agama. "Jangan takut, rezeki semua dari Allah. Rezeki sudah ada yang mengatur," jawabnya mantap.</t>
  </si>
  <si>
    <t>https://www.liputan6.com/showbiz/read/4059863/mimpi-disiram-darah-elly-sugigi-kini-mantap-berhijab</t>
  </si>
  <si>
    <t xml:space="preserve"> Isu tak sedap tengah menghampiri rumah tangga Andre Taulany dan ,. Kabarnya wanita yang dinikahi Andre Taulany pada 17 Desember 2005 itu, diam-diam telah melayangkan gugatan cerai.,Kabar tersebut berembus setelah keduanya tak pernah lagi terlihat bersama. Andre Taulany pun sempat mengunggah fotonya bersama , melalui akun Instagram.,Saat ditanya langsung mengenai kabar tersebut,¬†,¬†pun memberikan jawabannya.,‚ÄúEnggak tahu saya, enggak tahu. Enggak, gosip ya, itu saya mau tanya dari mana gosipnya?" ujar Erin Taulany diakses dari¬†akun Instagram¬†,.,Erin Taulany menegaskan, hubungan rumah tangganya dengan Andre Taulany baik-baik saja.¬†Erin membantah gosip miring¬†yang menyebutkan dirinya telah menggugat cerai Andre Taulany. "Gosip banget ya. Baik banget. Baik-baik saja ya jangan gosip ya,‚Äù kilahnya.,Saat ditanya mengenai keberadaan Andre Taulany yang tidak ikut pergi bersamanya, Erin berdalih suaminya sedang kelelahan di rumah.¬†,‚ÄúSekarang lagi di rumah, tadi dia kecapekan. Tadinya mau ke sini, cuma habis acara motoran di rumah,‚Äù kata Erin Taulany.</t>
  </si>
  <si>
    <t>https://www.liputan6.com/showbiz/read/4059867/erin-taulany-bantah-gugat-cerai-andre-taulany</t>
  </si>
  <si>
    <t xml:space="preserve"> Saat ini mantan Presiden RI, , sedang dirawat intensif di Rumah Sakit Pusat Angkatan Darat (RSPAD) Gatot, Subroto, Jakarta Selatan. Kabar ini pun telah sampai ke telinga sutradara, Ernest Prakasa.,Ernest Prakasa sangat bersedih atas kabar tersebut. Apalagi, , adalah salah satu negarawan yang sangat mendukung perkembangan dunia perfilman Tanah Air.,"Aku dengar kondisinya cukup serius, enggak sembarangan orang bisa masuk jadi aku mau mendoakan yang terbaik ajah buat Eyang Habibie," ucapnya di Live Space, SCBD, Jakarta Selatan, Selasa (10/9/2019).,Ernest Prakasa berniat untuk menjenguk ,. Namun untuk sementara waktu, niat baik itu terhalang oleh kesibukannya.,"Belum, belum jenguk karena kegiatan film , yang padet banget. Sekarang kita lagi syuting fase yang kedua," ucap pria yang juga berprofesi sebagai komika ini.¬†,¬†,Ernest Prakasa mengenang kembali pertemuannya dengan BJ Habibie beberapa waktu lalu. Di matanya, Habibie adalah sosok yang sangat menghargai kinerja sineas.,"Pengalamanku yang tidak terlalu panjang bertemu dengan Eyang Habibie tapi, sangat berkesan. Orangnya baik, tulus dan dia sangat support dengan industri perfilman," paparnya.,¬†,"Jadi punya passion banget sampai ke skenario dia beneran pengin baca, pengin ngasih masukan segala macam. Jadi dia punya passion yang luar biasa jadi aku terkesan sama sosok beliau, semoga beliau lekas sembuh," ia mengakhiri.,Diketahui Ernest Prakasa sempat terlibat dalam film biopik berjudul ,. Dalam film itu ia berperan sebagai Liem Keng Kie.</t>
  </si>
  <si>
    <t>https://www.liputan6.com/showbiz/read/4059653/kepedihan-ernest-prakasa-mendengar-bj-habibie-jatuh-sakit</t>
  </si>
  <si>
    <t xml:space="preserve"> Indra Herlambang, bersama Lee Jeong Hoon, Zara JKT48 dan Ivan Gunawan, mendapat kesempatan untuk membawakan acara Korean Wave 2019. Serunya lagi, mereka mendapat kesempatan ngobrol dengan , di atas panggung.,Terlihat Indra Herlambang, begitu menguasai seluk beluk tentang ,. Itu membuat NCTzen berteriak histeris setiap kali Indra bertanya.,Keseruan Indra Herlambang bersama , menjadi pembicaraan di Twitter.,Bahkan, warganet menganggap Indra Herlambang cocok dinobatkan sebagai "Bapak K-Popers Indonesia".,Mereka menuliskan pujian untuk Indra Herlambang di kolom komentar.,"," tulis akun @oshjihoon.,"," tambah akun @winda_aee.,Indra Herlambang tak menyangka, bisa menjadi trending topic lantaran aksi panggungnya bersama NCT Dream.,"," cuitnya di Twitter.,Indra Herlambang tak bisa menyembunyikan wajahnya yang berseri-seri setelah menjadi trending topic. Momen ini juga sempat¬†tertangkap kamera Lee Jeong Hoon.</t>
  </si>
  <si>
    <t>https://www.liputan6.com/showbiz/read/4059805/gara-gara-nct-dream-indra-herlambang-jadi-trending-topic-di-twitter</t>
  </si>
  <si>
    <t xml:space="preserve"> Vicky Prasetyo kerap menebarkan pesonanya kepada setiap wanita. Setelah blak-blakan mendekati Cinta Penelope dan kerap mengirim pesan kepada Tamara Bleszynski, kini Vicky Prasetyo berusaha merebut hati , yang merupakan ibunda Safa Harris.,Hal¬†tersebut dibongkar oleh Raffi Ahmad dalam acara talkshow yang dipandunya bersama Vicky Prasetyo. Saat itu, Bastian Steel yang merupakan kekasih dari anak ,,¬†tengah menjadi bintang tamu acara tersebut.,Di hadapan Bastian Steel, Raffi Ahmad memberitahu bahwa Bunda Sarita, sapaan akrab ,, kerap mendapatkan pesan dari Vicky Prasetyo melalui direct message (DM) Instagram.,Tahu enggak kalau kamu berjodoh sama Safa Haris, kamu berpeluang bersaudara dengan Vicky Prasetyo," ucap Raffi Ahmad kepada Bastian Steel dalam video.,"Wah, Vicky Pernah nge-DM Bunda Syarita?? di acara ,.,"Ah gosip, apa hubungannya?" tanya Bastian Steel.¬†,Karena Bastian Steel tak tahu, tanpa basa-basi Raffi Ahmad langsung menjelaskan kepada eks CJR itu bahwasanya Sarita Abdul Mukti yang¬†merupakan ibunda Safa Haris, tengah didekati oleh Vicky Prasetyo.,Usai hal tersebut disampaikan, Vicky Prasetyo langsung mengejar Raffi Ahmad dan tak mau permasalahannya dibongkar.,"Mamanya Safa, bunda (Sarita) sering di-DM sama (Vicky Prasetyo)," ucap Raffi Ahmad.,Saat ditanya langsung kebenarannya, Vicky Prasetyo memberikan alasan yang membuat¬† Raffi Ahmad tidak percaya. Bahkan, Raffi Ahmad sampai menantangnya untuk bersumpah dengan perkataannya itu.,"Setiap jam satu gue DM semua, bener. Maksudnya silahturahmi, cuma ngucapin ,," ujar¬†Vicky.</t>
  </si>
  <si>
    <t>https://www.liputan6.com/showbiz/read/4060009/vicky-prasetyo-diam-diam-dekati-sarita-abdul-mukti</t>
  </si>
  <si>
    <t xml:space="preserve"> Kehidupan selebritas memang tak jauh dari makeup. Semua dilakukan untuk menunjang penampilannya. Sama seperti artis berusia 22 tahun, ,.,Kekasih El Rumi ini rupanya sudah mengenal makeup sejak duduk di bangku Sekolah Menengah Pertama (SMP). Ada satu acara kala itu yang mengharuskannya memakai riasan wajah.,"Waktu SMP mau prom (night) baru tuh ngeharusin aku untuk makeup. Ke prom aku harus makeup sendiri," ucap ,, di The Dharmawangsa, Jakarta Selatan, Selasa (10/9/2019).,Makeup tentunya bukan hal asing bagi , saat itu. Sebab ia sudah banyak belajar dari makeup artis yang menanganinya.,"Karena sering lihat makeup artist kalau makeupin aku suka nanya juga, suka belajar, dari situ," papar bintang sinetron tersebut.,¬†,"Beberapa kali kalau ada event sering dimakeupin MUA. Ada photoshoot itu pasti sama MUA juga. jadi nanya-nanya pakai ini bagus enggak sih, yang dipakein ke aku, aku juga nanya pakainya produk apa aja," sambungnya.,¬†,Selain belajar jadi MUA, tak jarang Marsha Aruan juga belajar dari YouTube untuk memperkaya pengetahuannya di bidang makeup.,"Suka lihat tutorial. Tapi kadang suka bingung sama tutorial di luar negeri kan kelopak matanya gede. Suka lihatin gimana caranya kita dapat warna yang bagus buat eyeshadow gitu," ia mengakhiri.</t>
  </si>
  <si>
    <t>https://www.liputan6.com/showbiz/read/4059814/marsha-aruan-sudah-pakai-makeup-sejak-smp</t>
  </si>
  <si>
    <t xml:space="preserve"> Tak bisa dipungkiri, dua film , telah melambungkan nama ,. Aktor Swedia ini tak hanya dipuji karena kemampuan aktingnya, tapi juga wajah gantengnya di balik makeup menyeramkan si badut Pennywise.,Meski ketenarannya meroket, ada banyak hal tentang,yang tak diketahui publik. Salah satu yang baru saja terungkap, yakni tentang keberadaan putrinya., mengakui bahwa ia adalah seorang pria beranak satu dalam acara talk show Stephen Colbert, yang ditayangkan Selasa (10/9/2019) kemarin.,Media hiburan internasional sepert, dan lainnya, langsung beramai-ramai membahas soal hal ini.,Pengakuan ini diawali saat sang pembawa acara menanyakan apakah anak-anak takut kepada sang aktor. Begitu Bill Skarsgard menjawab bahwa reaksi para bocah biasa saja, Stephen Colbert kemudian langsung menembak, "Kamu punya anak, kan?","Iya, aku punya satu," tutur Bill Skarsgard.,Bill Skarsgard lantas bercerita bahwa anak semata wayangnya tersebut baru berusia 11 bulan. , melaporkan bahwa bocah tersebut berjenis kelamin perempuan dan merupakan buah cinta sang aktor dengan kekasihnya, Alida Morberg.,Stephen Colbert kemudian melanjutkan wawancara, dan meminta agar sang aktor tak memperlihatkan film , kepada sang anak. Namun sebaliknya, Bill Skarsgard mengaku telah mulai memperkenalkan karakter Pennywise sejak dini kepada putrinya tersebut.,"Aku bersenang-senang dengan sejumlah , selama beberapa tahun. Jadi kamar bayinya yang mungil dipenuhi boneka Pennywise," kata aktor 29 tahun ini.</t>
  </si>
  <si>
    <t>https://www.liputan6.com/showbiz/read/4059748/terungkap-bill-skarsgard-sang-badut-pennywise-ternyata-pria-beranak-satu</t>
  </si>
  <si>
    <t xml:space="preserve"> Syuting bukan hal baru bagi ,. Dedikasinya di layar lebar telah berbuah Piala Citra Pemeran Utama Wanita Terbaik di FFI 2011 lewat film ,. Sejak itu, ia makin produktif di layar lebar.,Yang terbaru, , menjajal genre horor lewat film ,. Syuting film horor rupanya punya romantika tersendiri. Khususnya soal jam kerja di lokasi yang berpindah-pindah. Proses pengambilan gambar juga lebih sering pada malam hari.,¬†,‚ÄúRekor terberat itu syuting jam 8 pagi dan baru selesai besoknya jam 10 pagi. Lebih dari 24 jam,‚Äù ungkap Prisia Nasution kepada Showbiz , di Jakarta Selatan, baru-baru ini.,Yang khas dari syuting film horor, adanya , atau adegan kejutan yang melibatkan setan. Uniknya, di film itu Prisia Nasution jarang berurusan dengan pemeran setan.,‚ÄúSaya malah interaksi dengan hantunya nyaris enggak ada tuh,‚Äù tutur ,.¬†,Meski syuting terasa berat, Prisia Nasution bersyukur mendapat dukungan penuh dari suami yang juga berprofesi sebagai aktor, Iedil Putra.,Menikah pada 1 Juni 2016, Prisia Nasution menyebut Iedil Putra sosok yang sangat suportif dan memahami , istri di dunia akting. Iedil Putra tampak menemani Prisia Nasution menghadiri gala premier di Epicentrum XXI Jakarta Selatan, pekan ini.¬†,‚ÄúSaat ditawari peran untuk film horor saya sempat bertanya ke Iedil, ‚ÄòIni bagaimana, ya?‚Äô Kalau dia sih enggak ngasih banyak masukan karena dia memang takut sama film horor,‚Äù kata Prisia Nasution.¬†,Selama syuting, Iedil Putra mengingatkan istrinya agar jaga stamina mengingat jam kerja lebih banyak pada malam hari.,‚ÄúDia mengingatkan jangan capai-capai dan minum vitamin. Apalagi syuting film horor malem ketemu malam,‚Äù tutur Prisia mengakhiri perbincangan.</t>
  </si>
  <si>
    <t>https://www.liputan6.com/showbiz/read/4059858/main-film-horor-prisia-nasution-syuting-26-jam</t>
  </si>
  <si>
    <t xml:space="preserve"> Mantan pemeran Batman, Christian Bale berkomentar soal terpilihnya Robert Pattinson menjadi pemeran bruce Wayne berikutnya. Bahkan memuji akting Pattinson.</t>
  </si>
  <si>
    <t>https://www.liputan6.com/showbiz/read/4060087/video-christian-bale-restui-robert-pattinson-jadi-batman</t>
  </si>
  <si>
    <t xml:space="preserve"> ,, kembali muncul saat film , akan tayang di layar lebar. Ia menjadi bintang tamu dalam sebuah acara di televisi.,Tak sendiri, , tampil bersama sang adik, Riana Rizki atau biasa disapa Riri, Abi Manyu serta dua wanita yang diduga personel Duo Semangka., menyempatkan diri untuk mengabadikan momen kebersamaan tersebut, dan diunggah di akun Instagramnya, Senin (9/9/2019).,Penulis cerita , ini diapit oleh dua wanita cantik yang memiliki payudara besar.¬†,Tak kalah cantik, namun Risa Saraswati tetap mengaku minder, kenapa ya?,",," tulisnya sebagai keterangan.,¬†,Unggahan Risa Saraswati ini justru bikin ngakak para selebritas. Hal itu terlihat di kolom komentar.,",," tulis Fero Walandouw.,Anji menuliskan, ",.",",," tambah Sara Wijayanto.</t>
  </si>
  <si>
    <t>https://www.liputan6.com/showbiz/read/4059380/foto-bareng-2-wanita-ini-risa-saraswati-minder</t>
  </si>
  <si>
    <t xml:space="preserve"> , sudah malang melintang di panggung hiburan Tanah Air. Tentunya, pengalamannya manggung di setiap kota sudah bukan hal baru baginya.,Meski sudah menjadi penyanyi profesional, , mengaku tak pernah meminta yang aneh-aneh untuk ridernya.,Baginya, makanan standar sudah cukup. Begitu pun dengan ruangan yang dibutuhkan Ari Lasso.,"Rider saya sangat standar air mineral, buah potong tiga jenis yaitu pepaya, semangka, apel atau nanas tapi biasanya saya minta apel, yang lainnya paling snack. Kalau ruang tunggu harus ada," terang ,, di Ari Lasso The Legend Karaoke Family, Plaza Festival, Rasuna Said, Jakarta Selatan, Senin (9/9/2019).,¬†,Sebagai penyanyi yang sudah 27 tahun berkarier, Ari Lasso sudah paham kondisi gedung pertunjukkan di Indonesia.,"Saya tahu di Indonesia standar gedung dan ruang luar biasa sprate nya. Dari Gor yang tidak terurus ada, sampai hotel bintang 6 ada di Indonesia, saya pernah manggung di semuanya," kenangnya.,¬†,Ari Lasso bercerita, ia pernah manggung di tempat yang sangat bagus hingga di lokasi banjir.,"Saya digotong dari mobil, waktu itu di Medan, lapangannya banjir. Dari mobil menuju panggung pakai sepatu boots dan baunya minta ampun. Sampai back stage cuci kaki dan celana dulu baru pakai sepatu saya lagi. Pulangnya saya pilih nyeker dari pada kena bau lagi. dibikin nyaman aja," papar pelantun "Hampa" ini.</t>
  </si>
  <si>
    <t>https://www.liputan6.com/showbiz/read/4059465/pengalaman-manggung-ari-lasso-dari-hotel-mewah-hingga-lokasi-banjir</t>
  </si>
  <si>
    <t xml:space="preserve"> Berita duka datang dari dunia musik Tanah Air. , meninggal dunia, Selasa (10/9/2019). Berita berpulangnya musisi senior disampaikan Stanley Tulung, pengamat musik via akun Facebook-nya, Rabu (11/9/2019) dini hari.¬†,Saat dihubungi Rabu pagi Stanley menjelaskan , meninggal dunia di RS Pondok Indah Jakarta Selatan, pukul 22.45 WIB. ",," tulis Stanley va Whatsaap ke ,.,Saat berita ini diturunkan, jenazah disemayamkan di rumah duka, di kawasan Cipete, Jakarta Selatan.¬†,Belum diketahui apa penyakit yang diderita , jelang akhir hayatnya hingga dirawat di rumah sakit. Musisi senior ini meninggal dunia di usia 69 tahun.,Di era tahun 1980-an Anton dikenal sebagai pencipta lagu produktif. Salah satunya "Lady" yang berjaya di World Popular Song Festival in Tokyo, tahun 1982 dan dibawakan Harvey Malaiholo. Lagu itu meraih Kawakami Special Award.,Anton Issoedibyo dikenal juga sebagai abang ipar penyanyi senior Rafika Duri. Fika, perempuan bersuara lembut itu menikah dengan dr.Sonny Kusuma Issoedibyo, adik kandung Anton.¬†,Di era tahun 1980-an, Anton juga dikenal bersama Geronimo Singers, grup vokal yang didirikannya. Saat itu kemunculan anak-anak didik Anton ditandai dengan nama Geronimo I hingga V. Dari grup vokal ini hadir sejumlah penyanyi solo terkenal di kemudian hari.¬†,¬†</t>
  </si>
  <si>
    <t>https://www.liputan6.com/showbiz/read/4059666/musisi-senior-anton-issoedibyo-meninggal-dunia</t>
  </si>
  <si>
    <t xml:space="preserve"> Kemesraan , dan Roger Danuarta memang selalu membuat gemas yang melihatnya. Termasuk juga bagi sahabat Cut Meyriska, Marcella Simon.,Di Instagram Story-nya, Marcella Simon mengunggah momen romantis , dan Roger Danuarta. Namun yang menarik perhatian adalah keterangan yang menyertai foto tersebut.,Dalam keterangannya, Marcella Simon menanyakan kondisi kesehatan , yang sempat mual-mual.,",," tulis Marcella Simon pada Senin (9/9/2019).¬†,¬†,Seperti diketahui, kondisi mual-mual sering dialami oleh ibu hamil. Namun belum diketahui pasti apakah Cut Meyriska memang tengah mengandung atau tidak.,Di Instagram-nya sendiri, Cut Meyriska mengunggah ulang postingan sahabatnya itu dengan menambahkan sebuah kata yaitu ",".,Saat ini diketahui bahwa Cut Meyriska dan suaminya, Roger Danuarta, tengah berada di Singapura untuk berlibur dan berbulan madu.</t>
  </si>
  <si>
    <t>https://www.liputan6.com/showbiz/read/4059415/cut-meyriska-tunjukkan-tanda-tanda-kehamilan</t>
  </si>
  <si>
    <t xml:space="preserve"> Kabar duka datang dari dunia musik Tanah Air. Legenda musik , meninggal dunia di Rumah Sakit Pondok Indah, Jakarta Selatan, Selasa (10/9/2019) pukul 22.45 WIB.¬†Pencetak hit "Lady" ini mengembuskan napas terakhirnya di usia ke-69 tahun.,Dalam pesan tertulis yang diterima ,, jenazah , akan dimakamkan di TPU Jeruk Purut, Jakarta Selatan, usai salat zuhur. Kendati begitu, belum ada keterangan resmi¬†selanjutnya mengenai pemakaman Anton Issoedibyo.,",," isi pesan singkat tersebut.,Belum diketahui apa penyakit yang diderita¬†,¬†jelang akhir hayatnya hingga dirawat di rumah sakit. Di era tahun 1980-an Anton dikenal sebagai pencipta lagu produktif. Salah satunya "Lady" yang berjaya di World Popular Song Festival in Tokyo di tahun 1982 dan dibawakan Harvey Malaiholo. Lagu itu meraih Kawakami Special Award. ¬†,¬†</t>
  </si>
  <si>
    <t>https://www.liputan6.com/showbiz/read/4059677/jenazah-anton-issoedibyo-akan-dimakamkan-di-tpu-jeruk-purut</t>
  </si>
  <si>
    <t xml:space="preserve"> Dunia musik Tanah Air berduka. Salah satu talenta terbaiknya, ,, meninggal dunia. Musisi senior itu mengembuskan napas terakhirnya di Rumah Sakit Pondok Indah, Jakarta Selatan, Selasa (10/9/2019) pukul 22.45 WIB., meninggal akibat menderita stroke. Hal itu diungkapkan Harvey Malaihollo yang sempat menyanyikan hit "Lady" milik Anton Issoedibjo. Lagu itu pun meraih Kawakami Spesial Award di ajang World Popular Song Festival in Tokyo pada 1982.,"Iya setahu saya sudah sekitar 10 tahunan ya (sakit stroke)," kata Harvey Malaihollo saat dihubungi ,, Rabu (11/9/2019) pagi.,Kabarnya Anton terserang stroke¬†sejak 2004.¬†Pada 2015 lalu, sejumlah musisi Tanah Air seperti Andre Hehanusa, Dira Sugandi, Marini, Dewi Yull dan Imaniar, menggelar "Tribute to Best of the Anton Issoedibjo". Konser itu diperuntukkan mengapresiasi karya Anton Issoedibjo.,¬†,¬†,¬†,Rencananya, Anton Issoedibjo akan dimakamkan di TPU Jeruk Purut, Jakarta Selatan, Rabu (11/9/2019) siang. Saat ini jenazah musikus yang juga dokter itu tengah disemayamkan di rumah duka di kawasan Cipete, Jakarta Selatan.,",," isi pesan singkat yang diterima ,.</t>
  </si>
  <si>
    <t>https://www.liputan6.com/showbiz/read/4059699/anton-issoedibjo-meninggal-dunia-karena-stroke</t>
  </si>
  <si>
    <t xml:space="preserve"> Industri musik Tanah Air kehilangan salah satu musisi hebat. , mengembuskan napas terakhir di RS Pondok Indah, Jakarta Selatan, Selasa (10/9/2019) pukul 22.55 WIB. Berita duka itu juga sampai ke telinga Malaihollo.¬†,"Ya saya sudah dengar juga dari tadi malam (kabar meninggalnya ,). Sekarang saya siap-siap ¬†mau ke rumah duka," kata penyanyi senior bersuara emas ini saat dihubungi , Liputan6.com, Rabu (11/9/201) pagi.¬†,Harvey menjelaskan, dia sudah tak cukup sering berkomunikasi lagi dengan sang musisi. "Sudah lama sekali. Kalau tidak salah dia menderita , kan sudah lebih dari 10 tahun. Tapi saya merasa kehilangan, dunia musik Indonesia juga merasa kehilangan," ungkap salah satu juri Golden Memories Asia 2019 di Indosiar ini., mendirikan grup vokal Geronimo. Dan Harvey menjadi salah satu anggota di Geronimo V, di era tahun 1980-an. "Ya, saya bersama Rafika Duri dan Lex's Trio jadi personel Geronimo V kan," katanya. Nama-nama yang disebut dikenal sebagai penyanyi kodang di tahun 1980an dan melegenda sampai saat ini.¬†,¬†,¬†,Rafika Duri sempat berduet dengan Harvey di beberapa nomor lagu yang ngehit di akhir tahun 1970-an dan tahun 1980-an. Fika, adalah adik ipar mendiang Anton Issoedibjo. Dr. Sonny Kusuma Issoedbijo adalah adik kandung Anton.¬†,Suami Fika juga dikenal sebagai pendiri Radio Geronimo di Yogyakarta. "Sekarang Fika jadi direkturnya di sana kan," tambah Harvey. Di mata Harvey, Anton adalah sosok seniman tulen dan bekerja penuh dengan totalitas. "Dia kan dokter. Tapi enggak praktik, malahan lebih kuat passion seninya," katanya.,Lagu "Lady" yang diciptakan Anton dan dibawakan Harvey bertarung di World Popular Song Festival in Tokyo 1982. Di ajang itu juga sempat tampil Celine Dion dan Byan Adams sebagai peserta. Sama seperti Harvey mereka belakangan menjadi penyanyi kondang hingga kini.,Setelah kemenangan lagu "Lady" di tahun 1982, Harvey menjelaskan tak cukup sering lagi berkolaborasi dengan Anton Issoedibjo. "Setelah itu kan saya seringnya bawkaan lagu Elfa Secioria di festival," kata ayah 2 anak ini. Sama seperti Anton, mendiang Elfa Secioria mendirikan grup vokal Elfa's Singers di akhir tahun 1980-an.¬†,Harvey mengungkapkan cukup banyak kenangan dengan mendiang Anton. "Setahun sebelum bawakan lagu Lady, kami nonton festival menyanyi di ajang yang sama. Waktu itu yang berlaga lagu "Siksa" ciptaan Titiek Hamzah dan dibawakan Hetty Koes Endang," papar Harvey. "Keluarga saya juga kenal dekat dengan keluarga Mas Anton, begitu juga sebaliknya," tambahnya.¬†</t>
  </si>
  <si>
    <t>https://www.liputan6.com/showbiz/read/4059680/beginilah-sosok-mendiang-anton-issoedibjo-di-mata-harvey-malaihollo</t>
  </si>
  <si>
    <t xml:space="preserve"> Berkarier di layar lebar sejak 2008, , menjajal beragam peran salah satunya di genre horor maupun thiller. Prisia Nasition hendak membuktikan kapasitas aktingnya di genre ini lewat film , maupun ,.,Dalam judul yang disebut terakhir, , memerankan Mayang yang bersalin lewat bedah caesar. Sayangnya, tim dokter mengabarkan anaknya gugur.,Tak terima dengan kabar ini, ia berupaya menyingkap fakta yang sebenarnya. Selama reading naskah dan syuting, Prisia Nasution dikenal rewel.,Prisia Nasution tak mau ada adegan yang meleset atau tak logis sehingga penonton protes. ‚ÄúKarena saya enggak mau sampai ada adegan yang meleset. Khususnya kapan pakai paint killer, kapan kena obat bius, dan apa efeknya. Jangan sampai dikasih paint killer tapi gaya saya sempoyongan kayak habis dibius,‚Äù beri tahu , kepada Showbiz , di Jakarta Selatan, baru-baru ini.,Di sejumlah adegan, usai menjalani bedah caesar, tokoh Mayang berjalan menyusuri sejumlah ruangan rumah sakit.¬†,¬†,Untuk yang satu ini pun, Prisia Nasution sangat kritis. ‚ÄúSpeed berjalannya secepat apa sih orang habis bedah caesar apalagi jahitannya robek tapi masih bisa jalan-jalan. Saya sangat memperhatikan detail,‚Äù imbuh Prisia Nasution.,Bintang film ,¬†ini melakukan ini agar filmnya terhindar dari caci maki penonton.,‚ÄúMemang saya detail banget karena tidak mau nanti dikatai penonton. Komentar mereka, kan paling pedes ya, apalagi jika ditonton ibu-ibu yang pernah caesar,‚Äù terang aktris kelahiran 1 Juni 1984.,Pernah saat reading naskah, tokoh yang diperankan Prisia Nasution digambarkan berlari. Aktris peraih Piala Citra ini berpikir tidak mungkin perempuan yang habis bedah caesar berlari.,‚ÄúWaktu itu saya bilang kayaknya enggak mungkin sih walau pun saya belum pernah menempuh bedah caesar. Saya pernah operasi usus buntu. Itu saja saya enggak bisa lari beberapa minggu. Padahal operasi usus buntu kan termasuk operasi kecil, apalagi bedah caesar,‚Äù pungkas Prisia Nasution.</t>
  </si>
  <si>
    <t>https://www.liputan6.com/showbiz/read/4059297/di-lokasi-syuting-film-horor-prisia-nasution-rewel-soal-adegan-operasi-caesar</t>
  </si>
  <si>
    <t xml:space="preserve"> , hingga hari ini masih mengunggah video-video serunya di kanal Youtube. Sebagai seorang vloger, selama ini ia selalu terlihat profesional.,Namun, belum lama ini ada yang cukup janggal dari vloger pemilik belasan juta pengikut itu. Melihat akun Instagram-nya, , seolah sedang menyindir seseorang.,",," tulis Atta Halilintar sebagai keterangan unggahan sebuah foto di Instagram @attahalilintar, Senin (9/9/2019).,Namun begitu, , tetap memberi perhatian kepada para pengikutnya dengan meminta masukan untuk konten berikutnya.¬†,",," lanjut Atta.,Dukungan dari warganet pun bisa terlihat dari kolom komentar. Banyak dari mereka yang meminta Atta tak usah menanggapi komentar-komentar miring dari segelintir warganet kepadanya.,",," tulis @ruthjessica07.,",," ujar @gazellecross.</t>
  </si>
  <si>
    <t>https://www.liputan6.com/showbiz/read/4059405/atta-halilintar-sindir-tukang-karang-cerita-siapa-yang-dimaksud</t>
  </si>
  <si>
    <t xml:space="preserve"> Hampir dua dekade berkarier, , mengaku kini ia hidup di dua dunia yakni seni peran dan musik. Pekan ini, Winky Wiryawan merilis film ,. Film ini menandai kembalinya Winky Wiryawan di genre memedi setelah belasan tahun.,Kembali ke genre yang pernah membesarkan namanya, , mengaku kesulitan. Kepada Showbiz ,, aktor kelahiran 9 Desember 1973 ini menyebut main film horor seperti bersepeda.,‚ÄúContoh, saya bisa bersepeda. Sudah lama tidak naik sepeda saya tetap bisa, kan? Cuma untuk menjadi luwes bersepeda seperti dulu dibutuhkan latihan ekstra. Begitu pula main film horor,‚Äù beri tahu , di Jakarta Selatan, baru-baru ini.,Karenanya, tiga minggu sebelum reading skenario, Winky Wiryawan menyambangi teman-temannya yang aktif di pertunjukkan teater. ‚ÄúSaya mau tahu dan belajar olah tubuh, lidah, rahang, hingga kaki yang biasa dilakukan para pemain teater,‚Äù ujar Winky.¬†,Tak hanya olah tubuh, suami Kenes Andari ini belajar untuk menetralkan diri. ‚ÄúMisalnya begini, saya kan Winky. Cara ngomong saya dari dulu seperti ini. Saya kemudian menanggalkan itu dan bermeditasi sambil memejamkan mata. Mengosongkan diri dan menjadi kertas putih (untuk diisi dengan karakter yang ada dalam naskah film),‚Äù Winky Wiryawan berbagi cerita.,Dengan menetralkan diri, suasana reading naskah dan pendalaman karakter menjadi lebih gampang.,Winky Wiryawan berjanji tahun ini lebih produktif ketimbang sebelumnya. Setelah merilis , di jaringan bioskop, ada film barunya yang siap edar November mendatang.,Selain itu, bintang film , dan , punya tiga proyek musik yang akan diperkenalkan kepada publik dalam waktu dekat.,‚ÄúBulan depan ada single bareng Bams Samsons. Single milik band indie rock saya juga mau rilis. Saya juga lagi sekolah musik,‚Äù Winky membocorkan.</t>
  </si>
  <si>
    <t>https://www.liputan6.com/showbiz/read/4059397/winky-wiryawan-latihan-olah-tubuh-dan-menetralkan-diri-buat-apa</t>
  </si>
  <si>
    <t xml:space="preserve"> Setelah lama ditunggu-tunggu penggemar, , akhirnya manggung di Indonesia. Haechan, Renjun, Chenle, Jaemin, Jeno, dan Jisung tampil di Econvention Ancol, Jakarta Utara, Selasa (10/9/2019), dalam konser Korean Wave 2019.,Tak hanya ,, sejumlah bintang tamu pun hadir dalam acara ini. Salah satunya, adalah Rossa.,Rossa juga sempat berinteraksi dengan grup naungan SM Entertainment tersebut. Hal ini lantas ia bagikan dalam sejumlah unggahan di Instagram. Rupanya para anggota , ini membuat Rossa gemas bukan kepalang.,Salah satunya terlihat dalam video yang memperlihatkan interaksi pelantun "Tegar" ini di belakang panggung. Saat itu Rossa mengabadikan momen saat seorang rekannya foto bersama dengan Jisung dkk.,"So cute!" kata Rossa yang berada di balik kamera.¬†,¬†,Tak hanya sekali, Rossa kembali berucap bahwa anggota NCT Dream sangat imut-imut. Ia menyatakannya dalam unggahan foto di ,-nya, yang menampilkan sejumlah posenya bersama pelantun "Chewing Gum" ini.,", tulis Rossa.,Momen pertemuan ini juga diabadikan dalam akun Instagram resmi NCT Dream. Caption dari foto ini bahkan menggunakan bahasa Indonesia, yang bertuliskan, ",",Semua unggahan ini ternyata menimbulkan rasa kagum sekaligus iri NCTzen, sebutan bagi para penggemar band K-Pop tersebut., tutur @wdyaml_., kata @ningrumprikasih.</t>
  </si>
  <si>
    <t>https://www.liputan6.com/showbiz/read/4059702/bertemu-di-belakang-panggung-nct-dream-bikin-rossa-gemas</t>
  </si>
  <si>
    <t xml:space="preserve"> Hingga kini, perseteruan Nikita Mirzani dengan , masih berlangsung. Bahkan, Elza sudah melaporkan Nikita Mirzani ke Bareskrim Mabes Polri.,Meski kejadian tersebut sudah hampir dua minggu berlalu, namun , mengaku masih sakit secara psikis.,"Perbuatan mereka itu membuat saya jadi korban, dan traumatik psikologisnya. Terus terang kalau saya mengingat kejadian itu luar biasa deh sakitnya," ungkap , yang tak bisa menahan air mata, dilansir dari tayangan ,, Selasa (10/9/2019).,Tak sampai di situ saja, pengacara kondang ini juga membuat suaminya ketakutan. "Kondisi saya enggak bisa makan. kalau ingat itu muntah-muntah, sampai suami ketakutan lihat saya muntah-muntah," lanjutnya.¬†,Merasa kondisi psikologisnya terganggu, Elza Syarief akan menjalani pemeriksaan terkait traumanya tersebut.,"Saya masih belum bisa mengatasi itu, kesedihan itu. Dan saya memang akan melakukan pemeriksaan psikologi sampai di mana trauma ini terjadi pada diri saya," sambungnya.,Atas kejadian tersebut, Elza Syarief bukan saja percaya akan hukum yang berlaku di Indonesia tapi juga kuasa Tuhan.,"Begitu tak punya hatinya dia, tapi saya percaya sama Allah semua akan pada waktunya mereka akan dapat , dari Allah. Membuat orang sakit, dan mereka merasa enteng aja, 'Oh ini cuma berdebat saja'. Kalau lihat kejadian hampir dua minggu saya masih sakit. Kok dia enggak merasakan, , kek, apa kek," paparnya.</t>
  </si>
  <si>
    <t>https://www.liputan6.com/showbiz/read/4059696/ingat-perseteruannya-dengan-nikita-mirzani-elza-syarief-muntah-muntah</t>
  </si>
  <si>
    <t xml:space="preserve"> Sudah lebih dari 22 minggu , hamil bayi kembar buah pernikahannya dengan Ammar Zoni. Demi kebaikan calon anaknya, Ibel membuat keputusan tak terduga yang didukung sang suami., dan Ammar Zoni kompak sama-sama memutuskan untuk istirahat sejenak dari kegiatan syuting. Ibel pun mengaku saat ini hanya ingin fokus merawat janin yang sedang dikandungnya.,"Kita mau fokus dulu ngurusin anak, sambil kita istirahat sejenak karena banyak juga yang kita persiapkan," kata Irish Bella melalui kanal Youtube-nya.,Mengutarakan dukungannya atas keputusan , tersebut, Ammar Zoni pun mengaku bahwa ia¬†sedang melepaskan pikirannya dari urusan syuting sinetron. Setelah , di SCTV yang mempertemukan mereka habis masa tayangnya, pasangan ini belum berakting kembali.¬†,"Kalau saat ini enggak sih, belum (syuting sinetron), karena banyak yang harus kami urusi. Yang paling penting, kami mengurusi si kembar. Jadi kami enggak mikirin untuk sinetron dulu. Masa kita mau ngehibur mereka semua, kita hibur dulu dong diri kita dan keluarga kecil kita," terang Ammar Zoni.,Irish Bella dan Ammar Zoni menikah pada 28 April 2019 di Pine Hill Kabupaten Bandung Barat, Jawa Barat. Pernikahan mereka sempat ditayangkan secara live di SCTV. Adik kandung Irish Bella, Sean Ivan de Beule, bertindak sebagai wali nikah. Sembari menjabat tangan Ammar Zoni, Sean mengucapkan kalimat ijabnya.,Namun, dalam ucapan ijab pertama, Ammar Zoni sempat kesulitan ketika menyebut nama ayah kandung Irish Bella, sehingga ijab kabul pun diulang kedua kalinya.</t>
  </si>
  <si>
    <t>https://www.liputan6.com/showbiz/read/4059339/irish-bella-dan-ammar-zoni-kompak-rehat-syuting-sinetron</t>
  </si>
  <si>
    <t xml:space="preserve"> Indonesia kehilangan lagi satu putra terbaiknya. Presiden RI ke-3, , meninggal dunia pada Rabu (11/9/2019).,Kabar meninggalnya , ini mengejutkan banyak orang. Salah satunya adalah Hanung Bramantyo, sutradara yang menggarap film ,.,Bahkan ketika mendapat kabar meninggalnya ,, jelas sekali terdengar suara Hanung Bramantyo begitu bergetar.,"Belum (dengar kabarnya). Sudah meninggal ya, innalillahi waina lillahirajiun. Saya memang tadi ditelepon sama Reza (Rahadian) kalau bapak kritis, lalu kemudian saya menghubungi Pak Manoj karena pak Rudi selaku asisten pribadinya tidak bisa ditelepon," kata Hanung Bramantyo kepada wartawan dengan suara bergetar saat dihubungi pada Rabu (11/9/2019).,¬†,Lebih lanjut, Hanung Bramantyo mengaku memang tengah menunggu kabar lanjut dari BJ Habibie. Terakhir dari sepengetahuannya, BJ Habibie sudah tidak bisa ditemui dan tidak sadarkan diri.,"Pak Manoj juga mengatakan bahwa beliau sudah tidak bisa ditemui, tidak sadar, tapi tidak bisa berbuat apa-apa semuanya dan kita hanya bisa menunggu. Kita saat ini sedang menunggu jawaban dari Reza dan kabar dari Pak Manoj. Dan saya baru dapat kabar dari Anda," lanjut Hanung Bramantyo.</t>
  </si>
  <si>
    <t>https://www.liputan6.com/showbiz/read/4060446/hanung-bramantyo-bergetar-saat-dengar-kabar-meninggalnya-bj-habibie</t>
  </si>
  <si>
    <t xml:space="preserve"> Sukses di Tanah Air, film genre komedi keluarga, , bakal tayang di Tiongkok. Hal ini diketahui sendiri dari pernyataan Ernest Prakasa selaku sutradaranya.,Menurut Ernest, pihak Starvision selaku Production House telah berbincang-bincang dengan distributor di Tiongkok. Hanya saja, belum dipastikan kapan tanggal penayangan film , di sana.,"Karena Tiongkok itu proses sensor film sangat ketat, jadi mengantre surat sensor itu bisa bertahun tahun. Karena mereka kayak enggak boleh yang horor," ucapnya di Live Space, SCBD, Jakarta Selatan, Selasa (10/9/2019).,"Yang setan-setan itu sekarang enggak boleh di sana. Pokoknya untuk dapat surat sensor untuk tayang di bioskop Tiongkok itu syaratnya banyak banget," lanjutnya.¬†,Ernest Prakasa sendiri yakin filmnya termasuk aman untuk ditayangkan. Ia berharap surat lolos sensor segera keluar, sehingga rakyat Tiongkok juga bisa menyaksikan Cek Toko Sebelah.,"Jadi memang kalau surat sensor itu kita dapat, distributornya sudah ada kita sudah bisa tayang di sana. Cuma sekarang masih , di badan sensor film Tiongkok," ia mengakhiri.</t>
  </si>
  <si>
    <t>https://www.liputan6.com/showbiz/read/4059763/cek-toko-sebelah-bakal-tayang-di-tiongkok</t>
  </si>
  <si>
    <t xml:space="preserve"> Kepergian , meninggalkan kepedihan mendalam bagi keluarga juga sahabat. Tak terkecuali para sineas perfilman Tanah Air.,Menurut pandangan ,, Reza Rahadian, Bunga Citra Lestari, Ashraf Sinclair dan Yuki Kato, tiba di rumah duka , di Patra Kuningan, Jakarta Selatan, sekitar pukul 20.30 WIB.,Reza Rahadian dan Bunga Citra Lestari datang dengan cucuran air mata. Keempatnya berjalan di tengah kerumunan¬†para wartawan tanpa mengeluarkan sepatah kata pun.,Hanya berselang lima menit kemudian, jenazah , pun tiba di rumah duka. Kedatangannya diiringi oleh sejumlah pasukan paspampres berseragam lengkap.,Reza Rahadian dan Bunga Citra Lestari diketahui pernah bermain dalam film biopik ,. Reza berperan sebagai Habibie sementara BCL menjadi Ainun.,Keduanya memang diketahui memiliki hubungan yang sangat dekat selayaknya kakek kepada cucunya.</t>
  </si>
  <si>
    <t>https://www.liputan6.com/showbiz/read/4060575/tiba-di-rumah-duka-bj-habibie-reza-rahadian-dan-bcl-menangis</t>
  </si>
  <si>
    <t xml:space="preserve"> ,saat ini tengah menantikan bayi kembar di dalam kandungannya. Namun, Irish Bella mengalami permasalahan pada kandungannya yang telah menginjak 24 minggu tersebut.¬†,Dalam Instagram story yang diunggah , pada Rabu (11/9/2019), terlihat tangan kirinya telah terpasang selang infus. Irish Bella mengungkapkan bahwa ia mengalami pendarahan usai melakukan pemeriksaan USG (ultrasonografi) pada malam sebelumnya.¬†,Pendarahan yang tiba-tiba terjadi membuat Irish Bella terkejut. Dokter yang melihat kondisi ,, langsung menyarankan agar pesinetron ini dirawat inap.¬†¬†, tulis Irish Bella.¬†,¬†,¬†,Ternyata selama ini Irish Bella tidak mengetahui bahwa dirinya kerap mengalami kontraksi. Hal tersebut mungkin saja terjadi mengingat ini adalah kehamilan pertama bagi Irish Bella.¬†, imbuh Irish Bella.¬†,Terlepas dari kondisinya yang memprihatinkan, Irish Bella bersyukur sang suami, Ammar Zoni bersedia menemaninya. Selama di rumah sakit, Ammar Zoni merawat Irish Bella hingga nampak terlelap di samping Irish Bella.¬†, curhat Irish Bella.¬†</t>
  </si>
  <si>
    <t>https://www.liputan6.com/showbiz/read/4060241/cek-kehamilan-irish-bella-alami-pendarahan-dan-kontraksi</t>
  </si>
  <si>
    <t xml:space="preserve"> Sibuk menekuni seni peran dan musik selama hampir dua dekade, , mengaku masih meluangkan waktu untuk berolahraga. Menurut Winky Wiryawan, kebiasaan baik ini ditularkan oleh sang istri, Kenes Andari.,Kenes Andari diketahui menekuni olahraga lari, , ikut-ikutan. Di sela syuting film dan menjadi DJ di sejumlah acara musik, Winky Wiryawan meluangkan waktu buat berlari.,‚ÄúMemang susah menjalani dua profesi (aktor dan musikus). Nge-DJ saya masih jalan. Biasanya Jumat, Sabtu, dan Minggu sibuk. Hari lain saya syuting. Seru dua-duanya, sih,‚Äù jawab Winky Wiryawan ketika diminta memilih akting atau musik.,Kepada Showbiz ,, , mengaku hingga saat ini ia terus mengeksplorasi kemampuan di bidang akting maupun musik. ‚ÄúEksplorasi membuat durasi istirahat jadi berkurang. Sebisa mungkin waktu tidur diperhatikan. Untung istri saya hobi lari,‚Äù imbuhnya.,¬†,Diceritakan Winky Wiryawan, istrinya suka lari maraton dan telah memenangkan sejumlah penghargaan.,‚ÄúDia sudah dapat¬†tujuh medali maraton (tingkat) dunia. Dia sering latihan lari dan saya mau enggak mau jadi sering ikutan lari pagi. Jadi ikut sehat, sih,‚Äù ungkap bintang film , dan ,.,Karena merasakan dampak positif lari, Winky Wiryawan makin semangat. ‚ÄúBaru dua tahun ini (rajin berlari),‚Äù imbuh aktor kelahiran Bandung, 9 Desember 1973.,Lewat olahraga lari, Winky Wiryawan ingin menghapus citra DJ yang identik dengan kehidupan malam, miras, dan pergaulan tidak sehat. Menurutnya, DJ profesi yang menyenangkan.,‚ÄúKalau Anda bertanya apa ini bentuk dari nge-DJ tapi hidup sehat, memang tergantung orangnya, sih. Kalau saya berusaha menghindari kegiatan yang enggak penting saja,‚Äù ujarnya seraya menambahkan musik khususnya DJ telah menjadi passion-nya sejak lama.</t>
  </si>
  <si>
    <t>https://www.liputan6.com/showbiz/read/4059420/rajin-lari-winky-wiryawan-ketularan-istri</t>
  </si>
  <si>
    <t xml:space="preserve"> Indonesia tengah berduka. Presiden RI ke-3, ,, menutup mata untuk selama-lamanya pada Rabu (11/9/2019).,Kabar meninggalnya , dibenarkan oleh salah satu anggota keluarga ,, Melanie Subono.,"Iya (meninggal) jam 18.05," kata Melanie Subono kepada , pada Rabu (11/9/2019).,Di Instagram, Melanie Subono juga menyampaikan ucapan selamat tinggal kepada BJ Habibie. Melanie Subono mengunggah sebuah foto semasa BJ Habibie muda.¬†,"," tulis Melanie Subono.¬†,¬†,Sementara itu, diketahui bahwa film , garapan MD Pictures secara kebetulan memang telah merencanakan akan merilis teaser poster filmya.,Rencananya, teaser poster film , akan dirilis pada Rabu (11/9/2019), tepat pada pukul 19.00 WIB.," tulis akun Instagram @mdpictures_official beberapa saat sebelum BJ Habibie meninggal dunia.</t>
  </si>
  <si>
    <t>https://www.liputan6.com/showbiz/read/4060413/bj-habibie-meninggal-dunia-jelang-rilis-teaser-poster-film-habibie-amp-ainun-3</t>
  </si>
  <si>
    <t xml:space="preserve"> Seluruh Jajaran SCTV turut¬†berduka cita atas¬†meninggalnya¬†salah satu putra terbaik bangsa, Presiden Republik Indonesia ketiga , pada hari ini, Rabu (11/9/2019) pukul 18.05 WIB di RSPAD Gatot Soebroto, Jakarta.,Mengenang jasa-jasa , untuk negara, SCTV akan menayangkan film biopik, yang dibintangi Reza Rahadian pada Kamis (12/9/2019) besok.,",," ujar David Suwarto selaku Deputy Director Programming SCTV kepada Showbiz Liputan6.com, Rabu malam via Whatsapp.,Film Habibie &amp; Ainun berkisah tentang hubungan asmara antara Rudy Habibie (Reza Rahadian)¬†dan Ainun (Bunga Citra Lestari). Pernah satu sekolah semasa SMP, keduanya bertemu lagi di Bandung.¬†Keduanya¬†pun¬†saling jatuh cinta hingga¬†menikah dan terbang ke Jerman.,¬†,Film ,¬†pertama kali¬†tayang di bioskop-bioskop Indonesia pada Desember 2012 dan sukses meraih 4,5 juta penonton. Bahkan, , masuk dalam daftar film¬†terlaris kelima sepanjang sejarah Indonesia., juga menampilkan akting ciamik Reza Rahadian dan Bunga Citra Lestari. Sampai-sampai, film ini meraih 3 Piala Citra, di FFI tahun yang sama, yakni kategori Pemeran Utama Pria Terbaik, Skenario Terbaik, dan Tata Busana Terbaik.</t>
  </si>
  <si>
    <t>https://www.liputan6.com/showbiz/read/4060500/kenang-bj-habibie-sctv-tayangkan-film-habibie-amp-ainun</t>
  </si>
  <si>
    <t xml:space="preserve"> Presiden Indonesia ketiga, , meninggal setelah menjalani perawatan intensif di RSPAD Gatot Soebroto, Jakarta, sejak 1 September 2019.,Kabar meninggalnya , dikonfirmasi putra Habibie,¬†Thareq Kemal. Meninggalnya BJ Habibie kehilangan besar bagi rakyat Indonesia.,Salah satu yang dikenang dari sosok ,, cinta sejatinya untuk sang istri, Ainun Besari. Kisah cinta Habibie dan Ainun diabadikan di film , yang tayang pada Desember 2012 dan menyerap 4,5 juta penonton.¬†, film terlaris kelima sepanjang sejarah. Film ini melahirkan pasangan ikonis Reza Rahadian dan Bunga Citra Lestari.¬†,Tak hanya sukses di pasar, , meraih 3 Piala Citra untuk Pemeran Utama Pria Terbaik, Skenario Terbaik, dan Tata Busana Terbaik.,Terkait pencapaian ini, Bunga Citra Lestari kala itu menyebut, ‚ÄúPeran saya sebagai Ainun menjelaskan dukungan terbesar istri kepada suami. Ia berada di sisinya juga menjadi semangat terbesar dari belakang. Tujuannya agar suami semakin besar.‚Äù¬†,Empat tahun kemudian, prekuel berjudul , beredar di bioskop dan menyedot perhatian 2 juta penonton. Film ini meraih 9 nominasi Piala Citra di FFI 2016.,¬†,¬†,Kini, biografi Ainun akan diangkat ke layar lebar dengan bintang Maudy Ayunda. Ia membenarkan Habibie dan Ainun ikon cinta sejati.¬†,Sebagai suami, Habibie menemani Ainun melewati masa tersulit saat melawan kanker ovarium. Bertahun-tahun berlalu setelah Ainun mangkat, Maudy Ayunda mengaku masih melihat cinta yang begitu besar dalam sorot mata Habibie.,‚ÄúSaat mengobrol dengan Eyang Habibie, saya melihat cinta yang besar kepada Eyang Ainun di (sorot) mata beliau. Saya merasakan cinta tapi juga kesedihan, kehilangan, dan kesepian semenjak Eyang Ainun meninggal,‚Äù ungkap Maudy Ayunda kepada , di Jakarta, bulan lalu. </t>
  </si>
  <si>
    <t>https://www.liputan6.com/showbiz/read/4060468/bj-habibie-meninggal-dunia-tengok-kembali-rekam-jejaknya-di-layar-lebar</t>
  </si>
  <si>
    <t xml:space="preserve"> Pelatih Timnas Indonesia U-23, Indra Sjafri punya kenangan yang cukup mendalam dengan mendiang Bacharudin Jusuf (BJ) ,. Indra Sjafri pernah bertemu langsung dengan tokoh nasional ini dalam sebuah kesempatan.,Kenangan tersebut, menurut Indra, adalah ketika ia dan rombongan Bali United -klub besutannya waktu itu- diundang oleh, ke rumahnya. Peristiwa ini terjadi pada awal April 2016 silam.,"Saya sangat berterima jasih pernah diundang ke rumah beliau di Kuningan," ucap Indra, pada Bola.net.,Waktu itu, Habibie dan Indra sempat berdiskusi ihwal sejumlah permasalahan, termasuk sepak bola. Menurut Indra, ada kesan kuat yang ia tangkap dari diskusinya dengan tokoh kelahiran 25 Juni 1936 tersebut.,"Beliau sangat baik. Ia pun sangat detail dalam menjelaskan segala sesuatu," ujarnya.,BJ Habibie sendiri wafat di Rumah Sakit Pusat Angkatan Darat (RSPAD) Gatot Soebroto, Jakarta, Rabu (11/09) pukul 18.05 WIB. Almarhum mengembuskan nafas terakhir pada usia 83 tahun.,Apa lagi kesan Indra Sjafri pada sosok ,?,¬†,BJ Habibie tak terlalu lekat dengan sepak bola. Namun, dalam pertemuannya dengan Indra, ia sempat memberi wejangan berharga pada pelatih berusia 56 tahun ini.,Menurut Indra, almarhum menasehatinya bahwa membangun sepak bola tak cukup dengan sekadar membenahi masalah teknis. Ada hal lain yang juga perlu diperhatikan.,"Beliau menasihati saya bahwa aspek moral dan spritual juga harus dibangun dalam membangun sepak bola," tutupnya.,Disadur dari Bola.net(Dendy Gandakusumah/Serafin Unus Pasi, Published 11/9/2019)</t>
  </si>
  <si>
    <t>https://www.liputan6.com/bola/read/4060639/indra-sjafri-punya-kenangan-mendalam-dengan-mendiang-bj-habibie</t>
  </si>
  <si>
    <t xml:space="preserve"> Striker ,, Sergio Aguero sekarang berusia 31 tahun dan sudah berada di puncak kariernya selama 3 musim terakhir. Tetapi usia akan mengalahkan sang pemain suatu saat nanti.,Aguero sudah mencetak 170 gol dan juga 51 assist di Premier League untuk City. Selain itu, ia juga mampu mengemas 67 gol di pentas Premier League.,Bomber Argentina itu juga menunjukkan ketajamannya kala memperkuat Atletico Madrid. Ia mencetak 100 gol dan 46 di Ateltico sebelum bergabung dengan City pada 2011.,Mengingat Aguero sudah sudah tidak muda lagi, , mungkin harus segera mempersiapkan pengganti sang pemain. Namun, menemukan pengganti yang sepadan untuk Aguero tentu saja bukan perkara mudah.,Berikut ini tiga pemain yang bisa dipertimbangkan untuk menjadi pengganti Sergio Aguero di , seperti dilansir ,¬†,Joao Felix baru saja menuntaskan kepindahannya dari Benfica ke Atletico Madrid. Sang pemain didatangkan dengan biaya sebesar 126 juta euro untuk menggantikan Antoine Griezmann yang hengkang ke Barcelona.,Di usia yang sangat muda, Felix sudah mencetak 35 gol 90 pertandingan di klub, dan membuat 18 assist. Dia melakukan debut untuk tim nasional Portugal pada 5 Juni 2019 tetapi gagal mencetak gol. Felix mengemas 4 gol dalam 10 pertandingan untuk tim Portugal U21.,Atletico mengeluarkan biaya yang sangat besar untuk remaja berusia 19 tahun dan memberikan nomor punggung 7. Sang pemain pun langsung menjadi starter untuk tim asuhan Diego Simeone.,Felix bisa menjadi pengganti Aguero di Etihad. Namun, City harus merogoh koceknya dalam-dalam untuk mendapatkan sang pemain.,Mauro Icardi adalah salah satu striker tersukses di Serie A selama beberapa musim terakhir. Ia mampu mencetak 135 gol dan membuat 32 assist di kasta tertinggi sepak bola Italia.,Namun, Icardi saat ini sudah tidak dibutuhkan di Inter karena hubungan mereka memburuk. Karenanya, raksasa Serie A itu dilepas ke PSG pada musim panas ini.,Icardi saat ini berusia 28 tahun. Bomber Argentina itu sekarang punya waktu untuk membangkitkan kariernya di Ligue 1.,Jika Icardi bisa mencetak lebih dari 120 gol dengan skuat Inter yang biasa-biasa saja di Eropa, mantan pemain Barcelona itu pasti bisa sukses di Premier League mengingat City punya lini tengah terbaik.,PSG sangat beruntung punya Kylian Mbappe. Pasalnya, sang pemain saat ini punya reputasi sebagai salah satu penyerang muda terbaik di Eropa.,Dalam karier seniornya yang singkat, pemain internasional Prancis itu mencetak 89 gol dan 50 assist. Hal itu membuktikan kemampuan hebat yang dimiliki Mbappe terlepas dari usianya.,Real Madrid sejauh ini sangat berminat untuk merekrut Mbappe. Namun, Los Blancos mungkin sudah tidak berminat dengan sang pemain setelah mendatangkan Luka Jovic.,PSG pastinya tidak akan melepas Mbappe dengan harga murah. Namun, sang pemain berpotensi memecahkan rekor transfer dunia apabila datang ke Manchester City., Sportskeeda,Dilansir dari Bola.net (Penulis Aga Deta, published 11 September 2019)</t>
  </si>
  <si>
    <t>https://www.liputan6.com/bola/read/4060010/aguero-hengkang-berikut-3-calon-striker-penggantinya</t>
  </si>
  <si>
    <t xml:space="preserve"> Jakarta - Osas Saha menjalani¬†debutnya bersama ,¬†pada laga melawan Thailand. Namun,¬†pemain naturalisasi asal Nigeria itu¬†merasa campur aduk. Bahagia bisa membela Timnas Indonesia, namun sedih karena kalah pada laga tersebut.,Debut Osas Saha bersama , berakhir pahit. Pasalnya, tim berjulukan Skuat Garuda itu dihajar Thailand 0-3 pada partai kedua Grup G putaran kedua Kualifikasi Piala Dunia 2022 Zona Asia di Stadion Utama Gelora Bung Karno (SUGBK), Jakarta, Selasa (10/9/2019).,Osas Saha masuk sebagai pemain pengganti pada laga melawan Thailand. Ia masuk menggantikan Irfan Bachdim pada menit ke-65.,Ia mengaku senang karena bisa tampil membela Indonesia. Namun, perasaan itu sirna ketika laga berakhir dengan kekalahan.,"Saya bahagia dengan debut saya. Tetapi tadi kalah saja," kata Osas di mixed zone SUGBK, Selasa (10/9/2019) malam WIB.,"Ke depannya, saya selalu siap untuk diturunkan. Namun, keputusan ada di tangan pelatih," ungkap Osas.,Osas menilai kekalahan dari Thailand disebabkan karena keterbatasan waktu berkumpul Timnas Indonesia.,"Thailand sudah lama berkumpul. Sementara kami baru. Tetapi apabila kami lebih lama berkumpul, saya yakin kami bisa lebih dari mereka," tutur Osas.,Osas tidak kecewa dengan minimnya penonton yang menghadiri SUGBK. Pada laga itu, SUGBK terlihat sepi dengan kisaran hanya belasan ribu orang yang datang.,"Itu hak mereka. Semoga kalau kami menang nanti, mereka bisa ramai lagi," ujar penyerang ,¬†tersebut.,Dua kekalahan pada dua laga kandang membuat langkah Timnas Indonesia di Grup G Kualifikasi Piala Dunia 2022 Zona Asia semakin berat. Indonesia membuang peluang untuk mendapatkan poin ketika berhadapan dengan Malaysia dan Thailand di Stadion Utama Gelora Bung Karno.,Indonesia masih harus berhadapan dengan dua lawan berat yaitu Uni Emirat Arab dan Vietnam. Tim Garuda tidak bisa kehilangan poin lagi ketika berhadapan dengan dua negara tersebut.,Disadur dari , (Penulis Muhammad Adiyaksa / Editor Aditya Wicaksono, Published 11/09/2019)</t>
  </si>
  <si>
    <t>https://www.liputan6.com/bola/read/4059694/kontradiksi-osas-saha-usai-debut-bersama-timnas-indonesia</t>
  </si>
  <si>
    <t xml:space="preserve"> Turin - Bintang Juventus, ,,¬†tercatat sebagai pemain dengan bergaji tertinggi di Liga Italia Serie A. Bahkan, jumlah yang diterima Ronaldo tiga kali lipat lebih besar dibandingkan bintang-bintang top di Serie A.¬†,Seperti dilansir¬†Gazzetta dello Sport, kapten Timnas Portugal itu menerima bayaran 31 juta euro (Rp 481 miliar) dari Juve.¬†Rekan setim¬†CR7 di I Bianconeri,¬†Matthijs de Ligt, berada di peringkat kedua.¬†,Namun, selisih gaji De Ligt dengan , terpaut cukup jauh, bahkan hingga tiga kali lipat. Bek Timnas Belanda itu mendapatkan gaji 8 juta euro (Rp 124 miliar) plus bonus 4 juta euro (Rp 62 miliar) dari manajemen Juventus.¬†¬†,Sementara itu, posisi ketiga dihuni rekrutan anyar Inter Milan, Romelu Lukaku. Penyerang Timnas Belgia tersebut mendapat gaji 7,5 juta euro (Rp 116 miliar) plus bonus 1,5 juta euro (Rp 23 miliar).¬†,Selanjutnya, Gonzalo Higuain berada diurutan keempat daftar pemain dengan gaji tertinggi di Serie A. Striker asal Argentina itu mendapat gaji hingga 7,5 juta euro.¬†,Pemain Juventus mendominasi daftar pesepak bola dengan gaji tertinggi di Serie A. Selain ,,¬†Matthijs de Ligt, dan Gonzalo Higuain, bintang I Bianconeri lainnya yang menghuni daftar ini adalah¬†Paulo Dybala, Adrien Rabiot, Aaron Ramsey, Miralem Pjanic, Douglas Costa, Mario Mandzukic, dan Sami Khedira yang berturut-turut menempati peringkat lima hingga 11.¬†,: Sportbible,Disadur dari: Bola.com (Hesti Puji Lestari/Rizki Hidayat, Publised 11-09-2019)</t>
  </si>
  <si>
    <t>https://www.liputan6.com/bola/read/4059837/gaji-cristiano-ronaldo-di-juventus-3-kali-lipat-dari-bintang-top-serie-a</t>
  </si>
  <si>
    <t xml:space="preserve"> , muncul sebagai pahlawan saat Portugal menggulung Lithuania 5-1 dalam pentas Kualifikasi Euro 2020, Rabu (11/9/2019) dinihari WIB. Empat gol dilesakkannya ke gawang lawan.,Ronaldo masing-masing mencetak empat gol itu di menit ke-7, 61, 65, dan 76. Gol di menit ke-65 menandai hattrick kedelapan Ronaldo selama memperkuat timnas Portugal.,Torehan itu pun membuat Ronaldo mendapat pujian dari sang pelatih, Fernando Santos. "Ini jelas menjadi bukti bahwa dia (Ronaldo, red) adalah pemain terbaik di dunia," ujar Santos seperti dilansir ,"Tidak ada stadion di dunia yang tidak memberi tepuk tangan bagi Ronaldo. Dia terbaik di dunia," kata Santos menambahkan.,Secara keseluruhan, empat gol yang dibuat , menempatkannya sebagai pencetak gol terbanyak di Kualifikasi Euro 2020. Total, Ronaldo telah membuat 25 gol sepanjang fase itu.,Bukan hanya itu, , juga kini telah mencetak total 93 gol bagi Selecao das Quinas -julukan timnas Portugal. Namanya pun tercantum sebagai pencetak gol terbanyak sepanjang sejarah timnas Portugal.,¬†,¬†,Santos menambahkan, ia memprediksi kesuburan Ronaldo mencetak gol belum akan berakhir dalam waktu dekat. Menurutnya, akan sangat aneh jika Ronaldo tak mencetak gol dalam setiap pertandignan.,"Mereka bilang, ini akhirnya. Tidak, bukan. Anda harus berhati-hati karena ini tak pernah berakhir," ujar Santos.,Kemenangan 5-1 atas Lithuania membuat Portugal berada di tempat kedua Grup B Kualifikasi Euro 2020. Juara bertahan Euro ini telah mengemas 8 poin dari empat pertandingan.,Portugal sendiri sebetulnya telah memastikan satu tempat di putaran final Euro 2020. Pasalnya, mereka telah menjuarai UEFA Nations League.</t>
  </si>
  <si>
    <t>https://www.liputan6.com/bola/read/4059820/cetak-hatttrick-ke-8-pelatih-portugal-sebut-cristiano-ronaldo-terbaik-di-dunia</t>
  </si>
  <si>
    <t xml:space="preserve"> Penyerang Juventus, , mencetak empat gol untuk Portugal ketika melawan Lithuania dalam pertandingan kualifikasi Euro 2020, Rabu (11/9/2019) dini hari WIB. Portugal menang 5-1 atas tuan rumah Lituania.,Berkat 4 gol itu, Cristiano Ronaldo menjadi pemain paling produktif dalam sejarah kualifikasi Euro. Satu go Portugal lainnya ke gawang Lituania disarangkan William Carvalho.,"Saya bersenang-senang, tetapi hal yang sama berlaku untuk seluruh tim," kata , setelah pertandingan, seperti dilansir Football Italia.,"Saya bahagia dan saya menikmati diri saya sendiri, bukan karena saya mencetak gol tetapi lebih karena level yang telah kami mainkan dalam beberapa tahun terakhir," ucap eks pemain Real Madrid ini.,Ronaldo mencetak quattrick ke gawang Lituania, yang membuat koleksinya mencapai 93 gol dari 159 pertandingan bersama Timnas Portugal. , juga memecahkan rekor gol kualifikasi Euro dengan 24 gol.,Pemain berusia 34 tahun itu melampaui torehan mantan striker Republik Irlandia, Robbie Keane dalam gol kualifikasi Euro. Rekor sebelumnya dipegang Robbie Keane dengan 23 gol.,¬†,"Itu terserah kepada saya untuk terus membantu tim nasional Portugal. Kami mengatasi pertandingan tersulit, yaitu mengalahkan Serbia," kata Ronaldo.,"Hari ini penting untuk memberikan kemenangan lain. Sekarang semuanya terbuka: kami memiliki dua pertandingan berikutnya, satu di kandang dan satu lagi tandang. Saya pikir memenangkan salah satu saja sudah cukup untuk lolos," terangnya.,Prestasi itu juga menambah koleksi hattrick Ronaldo. Sepanjang kariernya bersama Timnas Portugal, Ronaldo telah delapan kali untuk Portugal dan yang ke-54 dalam karier sepak bola profesionalnya.</t>
  </si>
  <si>
    <t>https://www.liputan6.com/bola/read/4059865/cetak-4-gol-untuk-portugal-cristiano-ronaldo-pecahkan-rekor-kualifikasi-euro</t>
  </si>
  <si>
    <t xml:space="preserve"> Jakarta - , menelan dua kekalahan beruntun¬†di kandang pada Grup G putaran kedua kualifikasi Piala Dunia 2022 Zona Asia. Hasil itu membuat pelatih Simon McMenemy berada dalam tekanan dan¬†posisinya segera dievaluasi PSSI.,"Menunggu laporan dari McMenemy dulu. Nanti juga ada Direktur Teknik PSSI, Danurwindo yang membuat laporan kepada Komite Eksekutif (Exco) PSSI," ujar Gusti Randa, Pelaksana Tugas (Plt) Ketua Harian PSSI, di Stadion Utama Gelora Bung Karno (SUGBK), Jakarta, Selasa (10/9/2019).,Gusti Randa menyaksikan langsung saat , dibantai Thailand 0-3 pada partai kedua Grup G di SUGBK, Selasa (10/9/2019). Pada partai sebelumnya melawan Malaysia, 5 September 2019, Andritany Ardhiyasa dan kolega kalah 2-3.,Saat di pengujung laga kontra Thailand, sayup-sayup seruan 'Simon Out' dari suporter , menggema. Tak menyanggah, Gusti Randa mengakui mendengar teriakan tersebut.,"Tentu (seruan Simon Out) nanti akan saya bawa ke dalam rapat Exco. Silakan Exco menentukan ke depan seperti apa. Ini bagian dari evaluasi," imbuh Gusti Randa.,Gusti Randa memastikan pihaknya akan mengadakan rapat Exco dalam waktu dekat. Ia masih belum tahu kapan waktunya pelaksanaannya. Yang pasti, bakal berlangsung pada bulan ini.,Satu di antara pokok pembahasan rapat Exco nanti ialah mereview kinerja McMenemy di Timnas Indonesia.,"Rapat Exco dalam waktu dekat karena kami juga sambil menunggu sanksi FIFA imbas kerusuhan suporter ketika melawan Malaysia.","Kami akan evaluasi karena pada Oktober 2019, Timnas Indonesia akan menghadapi dua laga melawan Uni Emirat Arab (UEA) dan Vietnam," tuturnya.,Disadur dari Bola.com (Penulis Muhammad Adiyaksa / Editor Aning Jati, Published 11/09/2019)</t>
  </si>
  <si>
    <t>https://www.liputan6.com/bola/read/4059719/pssi-segera-evaluasi-simon-mcmenemy-sebagai-pelatih-timnas-indonesia</t>
  </si>
  <si>
    <t xml:space="preserve"> , (YEF) bakal berlangsung di sirkuit Sentul, Bogor pada Minggu (15/9/2019). Ini menjadi tahun kedua Yamaha menggelar lomba ketahanan mesin motor ala balapan di Le Mans Prancis.,Kehadiran Yamaha Endurance Festival di tahun kedua tidak hanya menjadi wadah berkumpulnya para penggila balap dalam meyalurkan hobi dan kegemarannya. Tapi ini juga menjadi bukti atas tingginya komitmen Yamaha Indonesia dalam membangun budaya balap ketahanan di tanah air.,Adapun hal berbeda yang terdapat dalam gelaran , tahun ini adalah, durasi balap yang ditambah dari 1 ‚Äì 1,5 jam menjadi 2 jam dan berlaku untuk semua kelas baik itu Profesional &amp; Community 250 maupun kelas Community 155. Sementara itu, untuk prosedur start masih tetap mempertahankan Le Mans style yang unik.,Tidak hanya dapat menyaksikan balap ketahanan secara gratis, , 2019 juga menyuguhkan aktivitas hiburan dan eksibisi yang dimeriahkan secara langsung oleh penyanyi dangdut papan atas yaitu Nella Kharisma.,Ribuan hadiah langsung berupa merchandise dari Yamaha dan door prize turut disiapkan dalam rangka menyemarakan gelaran Yamaha Endurance Festival 2019. Bahkan, untuk mereka yang mengikuti aktivitas test ride di lokasi acara, berpeluang memenangkan undian berhadiah logam mulia berupa emas.,¬†,Sementara itu bagi pengunjung yang membawa keluarga dan anak-anak, tidak perlu khawatir dengan panasnya cuaca Sirkuit Sentul. Karena di lokasi event tersedia banyak tempat berteduh seperti di booth kuliner yang menjajakan berbagai makanan dan minuman lezat, kemudian relax booth yang nyaman untuk beristirahat, hingga pesta es krim dimana Yamaha Indonesia akan mebagikan 1.000 es krim kepada pengunjung secara gratis.,Pada kesempatan yang sama, Yamaha Indonesia turut menyediakan program Free Service yang berlaku untuk semua merek sepeda motor. Selain itu, juga ada promo spesial untuk pembelian sepeda motor serta diskon sebesar 20% untuk seluruh produk apparel &amp; aksesoris resmi Yamaha yang dapat di jumpai di area pameran.,¬†</t>
  </si>
  <si>
    <t>https://www.liputan6.com/bola/read/4059601/yamaha-endurance-festival-2019-bakal-diramaikan-artis-dangdut</t>
  </si>
  <si>
    <t xml:space="preserve"> Pembalap Astra Honda Racing Team (AHRT), , bakal meramaikan perhelatan MotoGP San Marino di Sirkuit Misano akhir pekan ini saat turun di kelas Moto2. Dia mendapatkan kesempatan untuk turun di Moto2 dan ikuti jejak Dimas Ekky Pratama dan Gerry Salim yang sudah turun terlebih dahulu.,dan Gerry merupakan dua dari angkatan pertama Astra Honda Racing School pada 2010, ketika Astra Honda juga mendatangkan Noboru Ueda dari Jepang sebagai pelatih. Setelah menyelesaikan progran AHRS, Andi ikut Kejuaraan Nasional bersama Honda Golden Team hingga 2013.,Dia lalu tampil bersama Astra Motor Racing Team pada Kejuaraan Nasional 2014, serta sejak 2015 menjadi bagian Astra Honda Racing Team dan bersaing di beberapa kejuaraan Asia dan Eropa. Musim ini, pebalap Indonesia ini sudah membalap di Asia Road Racing Championship dan FIM CEV.,Sejak 2014 hingga 2016, Andi Gilang ikut Asia Talent Cup. Pada 2014, Andi ikut dengan fasilitas wild card pada putaran di Sentul, Indonesia.,Saat itu, Andi finis di urutan ke-10. Pada musim berikutnya, dia turun sebagai peserta penuh dan langsung mencatat kemenangan pertama di Losail, Qatar. Dia terus bersaing memperebutkan gelar juara hingga akhir musim 2016, dengan mencatat tiga kemenangan.,"Saya sangat senang dan bahagia bisa ikut balapan World Championship Moto2 untuk pertama kali, dan tentu saja ini menjadi motivasi besar buat saya. Saya akan melakukan yang terbaik untuk Indonesia dan untuk orang-orang yang selalu mendukung saya," kata ,seperti rilis yang diterima Liputan6.com.,¬†,Langkah berikutnya adalah naik ke kelas dengan motor lebih besar. Pada 2015, Andi Gilang turun di beberapa putaran kelas SuperSports 600cc pada persaingan Asia Road Racing Championship, dan mencatat finis balapan terbaik di urutan keempat pada musim perdananya.,Podium pertamanya di ARRC didapat saat turun di kelas Asia Production pada 2017, ketika dia finis kedua dan ketiga pada dua balapan yang diikuti.,Dalam dua musim terakhir, pebalap Astra Honda Racing Team ini dikenal sebagai salah satu pebalap papan atas di kelas SuperSport 600cc dalam persaingan di ARRC. Pada 2018, dia bersaing dalam perebutan gelar juara hingga putaran terakhir, dengan mencatat dua kemenangan yang didapat di Indonesia.,"Itu merupakan momen terbaik saya sebagai pebalap Astra Honda,"kata Andi. Musim ini, dia berada di posisi keempat klasemen sementara, dengan catatan sudah dua kali naik podium.,Andi Gilang juga sudah menunjukkan potensinya di sirkut Eropa, saat turun secara reguler selama beberapa musim di FIM CEV. Pebalap Indonesia ini tercatat dua kali finis lima besar yakni di kelas Moto3 Albacete 2017 dan di kelas Moto2 Barcelona-Catalunya 2019.,Kini, Andi punya kesempatan untuk menjalani debut Moto2 World Championship di Misano World Circuit Marco Simoncelli, berbagi paddock dengan idolanya, Marc Marquez. Akhir pekan ini, Andi akan membawa bendera Indonesia kala bersaing di GP San Marino, mewujudkan target Astra Honda untuk mengantar pebalapnya bersaing di level World Championship.</t>
  </si>
  <si>
    <t>https://www.liputan6.com/bola/read/4059605/motogp-san-marino-pembalap-indonesia-andi-gilang-bakal-tampil-di-moto2</t>
  </si>
  <si>
    <t xml:space="preserve"> ,¬†berhasil kalahkan Kosovo saat kedua tim bentrok pada lanjutan pertandingan grup A kualifikasi Euro 2020 di St Mary's Stadium, Rabu (11/9/2019) dini hari WIB.Inggris berhasil menang 5-3 atas Kosovo yang¬† bukan tim lemah di grup ini.,Raheem Sterling tampil luar biasa dengan menciptakan satu gol dan tiga assist. Empat gol lainnya dicetak Hary Kane, Jodan Sancho (2 gol) dan gol bunuh diri Vojvoda. Sedangkan tiga gol Kosovo dicetak Berisha (2 gol) dan Muriqi.,Laga, lawan Kosovo langsung disuguhi aksi mengejutkan. Kosovo unggul cepat lewat gol Berisha di menit ke-1.,Gol Kosovo ini tercipta setelah Berisha menerima umpan Fidan Aliti dan mengubah skor menjadi 1-0. Kosovo memanfaatkan betul kesalahan operan yang dilakukan pemain timnas Inggris,Meski begitu, The Three Lions memberi reaksi cepat untuk gol ini. Lewat skema tendangan sudut, Timnas Inggris berhasil samakan skor lewat gol Raheem Sterling di menit ke-8. Tak biasanya gol terjadi lewat sundulan Sterling yang juga manfaatkan umpan sundulan dari Keane.,Inggris semakin menggila setelah gol ini. Harry Kane membuat skor menjadi 2-1 untuk Timnas Inggris usai manfaatkan umpan Raheem Sterling di menit ke-19. Winger Manchester City ini benar-benar on fire.,Kosovo mendapatkan peluang saat Berisha mencoba lepas tembakan ke arah gawang Timnas Inggris di menit ke-31. Tapi tembakannya melebar karena mengenai bek Inggris dan Pickford mengamankan bola untuk menghindarkan tendangan sudut.,Tekanan timnas Inggris membuat Kosovo grogi. Pada menit ke-38, bek Kosovo Mergim Vojvoda cetak gol bunuh diri. Dia menembak bola ke arah gawang sendiri usai Jadon sancho lewat umpan tarik dari sisi kanan. Skor pun berubah 3-1 untuk Timnas Inggris.,Dominasi Timnas Inggris berlanjut di menit ke-44. Manfaatkan umpan terobosan Sterling, Inggris kembali unggul 4-1 lewat gol yang dicetak Jadon Sancho. Striker Dortmund ini membuat skor menjadi 5-1 di injury times. Lagi-lagi ini berkat assist yang diberikan Sterling.,Hingga babak pertama berakhir, , masih unggul 5-1 atas Kosovo.,¬†,¬†,Kosovo kembali mengejutkan di awal babak kedua. Berisha mencetak gol kedua di menit ke-49 sehinggga membuat skor berubah 5-2.,Dia kembali memanfaatkan umpan dari Muriqi. Ini kali pertama Inggris kebobolan dua gol di kandang sejak Juni 2011.,Inggris kembali dikejutkan permainan Kosovo di menit ke-53. Muriqi yang membahayakan sejak awal laga dijatuhkan Harry Maguire.Muriqi berhasil mengeksekusi penalti dengan baik sehingga mengubah skor menjadi 5-3.,Setelah dikejutkan dua gol tim tamu,Inggris berpeluang menjauh lagi di menit ke-63. Inggris mendapatkan penalti saat Ross Barkley dijatuhkan Rrahmani. Namun Harry Kane gagal eksekusi penalti menjadi gol di menit ke-65.,Alexander-Arnold mecoba peruntungan lewat tendangan bebas di menit ke-71. Namun tembakannya melambung di atas gawang.,Marcus Rashord yang baru masuk mencoba cetak gol di menit ke-86. Namun usahanya yang memanfaatkan bola liar usai Mount dijatuhkan gagal berbuah gol.,Hingga pertandingan berakhir skor 5-3 untuk Timnas Inggris bertahan. Inggris pun makin kokoh di puncak klasemen grup A.,¬†,Inggris (4-3-3): Pickford; Alexander-Arnold, Michael Keane, Harry Maguire, Ben Chilwell; Jordan Henderson, Declan Rice, Ross Barkley; Jadon Sancho/Rashford (85), Harry Kane, Raheem Sterling,Kosovo (4-2-3-1): Muric; Vojvoda, Amir Rrahmani, Fidan Aliti, Florent Hadergjonaj; Idriz Voca/Rashkaj (59), Besar Halimi, Florent Muslija/Paqarada (46), Bersant Celina, Valon Berisha/Hasani (85); Veda Muriqi</t>
  </si>
  <si>
    <t>https://www.liputan6.com/bola/read/4059615/kualifikasi-euro-2020-8-gol-tercipta-timnas-inggris-sukses-tekuk-kosovo</t>
  </si>
  <si>
    <t xml:space="preserve"> ,berhasil menang telak 5-1 atas tuan rumah Lithuania di stadion Vilniaus pada lanjutan pertandingan grup B kualifikasi Euro 2020. Portugal menang besar berkat 4 gol yang diciptakan Cristiano Ronaldo. Sedangkan satu gol lagi dicetak William Carvalho.,Ronaldo masih belum kendur dalam mencetak gol. Meski menginjak usia 35 tahun, CR7 masih galak di depan gawang. Baru 7 menit pertandingan berjalan, Ronaldo sudah mengubah skor menjadi 1-0 untuk ,Gol terjadi lewat titik penalti setelah Mikoliunas terkena handball. Setelah gol tersebut, Lithuania memberi perlawanan.,Usaha mereka membuahkan hasil setelah V Andriuskevicius mencetak gol balasan di menit ke-28. Dia memanfaatkan umpan tendangan sudut M Kuklys.,Ronaldo mencoba tambah gol usai kerjasama satu dua dengan Joao Felix di menit ke-39. Namun tembakannya sama sekali tidak membahayakan.,Hingga babak pertama berakhir, skor 1-1 antara , melawan Lithuania bertahan.,¬†,¬†,¬†,Pertandingan babak kedua berjalan alot sebelum Rafa Silva masuk untuk Portugal. Dia langsung memberi assist untuk gol kedua Ronaldo di menit ke-61.,Lagi, Portugal unggul lewat gol Ronaldo di menit ke-65. Ronaldo membuat skor jadi 3-1 usai manfaatkan umpan silang Bernardo Silva.,Pada menit ke-77, Ronaldo membuat skor jadi 4-1 untuk Portugal. Lagi, dia emanfaatkan umpan terukur dari Bernardo Silva.,William Carvalho membuat skor jadi 5-1 di menit injury times. Hingga pertandingan berakhir, kemenangan Portugal tetap bertahan.,Lithuania (4-1-4-1): Ernestas Setkus; Saulius Mikoliunas, Markus Palionis, Edvinas Girdvainis, Vytautas Andriuskevicius; Vykintas Slivka, Modestas Vorobjovas, Domantas Simkus, Mantas Kuklys/zulpa (69), Ovidijus Verbickas/Kazlauskas (78); Karolis Laukzemis/Petravicius (66),Portugal (4-3-3): Rui Patricio; Joao Cancelo, Ruben Dias, Jose Fonte, Raphael Guerreiro; William Carvalho, Ruben Neves, Bruno Fernandes/Rafa silva (56); Bernardo Silva/Pizi (89), Cristiano Ronaldo/guedes (79), Joao Felix.</t>
  </si>
  <si>
    <t>https://www.liputan6.com/bola/read/4059624/kualifikasi-euro-2020-ronaldo-borong-4-gol-portugal-gilas-lithuania</t>
  </si>
  <si>
    <t xml:space="preserve"> Jakarta - Pelatih Timnas Thailand, Akira Nishino kagum dengan kontribusi dua pemainnya, Supachok Sarachat dan Chanathip Songkrasin usai menggilas , dengan skor 3-0 di Stadion Utama Gelora Bung Karno (SUGBK), Jakarta, Selasa (10/9/2019).,Setelah bermain kacamata pada babak pertama laga Grup G putaran kedua Kualifikasi Piala Dunia 2022 Zona Asia itu, Thailand menggeliat di paruh kedua. Supachok berhasil menjaringkan dua gol pada menit ke-55 dan 73.,Penalti Theerathon Bunmathan pada menit ke-65 melengkapi pesta gol tim berjulukan Changsuek itu ke gawang ,Akira Nishino, yang memasang formasi menyerang dengan Supachai Jaided sebagai striker tunggal didukung oleh Chanathip dan Suphacok di belakangnya, mengatakan timnya mampu mengeksploitasi lini belakang Timnas Indonesia dengan baik.,"Hari ini kami pakai satu striker dan pemain muda di belakang Supachai. Saya senang dengan penampilan tiga pemain, terutama Supachok yang sebelumnya (saat melawan Vietnam) mendapat penilaian negatif," kata Nishino pada konferensi setelah pertandingan.,"Chanathip juga. Dia pemain senior yang bagus, dapat menjadi contoh buat pemain muda. Permainan kami meningkat dibanding ketika melawan Vietnam," imbuh Nishino terkait penampilan gelandang serangnya di laga kontra ,¬†,Dengan hasil ini, Thailand berhasil memuncaki klasemen sementara Grup G dengan empat poin dari dua laga. Adapun, Timnas Indonesia¬†semakin terbenam di dasar klasemen setelah nihil poin dari dua pertandingan.,Sementara itu, kemenangan melawan Timnas Indonesia adalah raihan tiga poin pertama Thailand di tandang setelah ditangani Nishino. Pelatih asal Jepang itu pun merasa puas.,"Hari ini kemenangan , pertama kami. Saya merasakan atmosfer di Indonesia, saya merasa pemain bisa mengatasinya dan saya senang," kata Nishino.,Disadur dari Bola.com (Muhammad Adiyaksa/Benediktus Gerendo, published 10/9/2019)</t>
  </si>
  <si>
    <t>https://www.liputan6.com/bola/read/4059589/pelatih-thailand-puji-dua-pemain-ini-usai-permalukan-timnas-indonesia</t>
  </si>
  <si>
    <t xml:space="preserve"> Mantan pemain Newcastle United, Alan Shearer, kembali menyoroti performa Manchester United (,) musim ini. Menurut pria yang kini aktif sebagai komentator¬†sepak bola itu, Setan Merah terlalu berisiko hanya mengandalkan penyerang muda.¬†,Seperti yang sudah diketahui, ,¬†kehilangan dua juru gedor mereka di musim panas ini. Mereka melepaskan Romelu Lukaku dan Alexis Sanchez ke Inter Milan.,Ole Gunnar Solskjaer memutuskan tidak membeli , baru di musim panas ini. Ia lebih memilih mengandalkan tiga penyerang mudanya, yaitu Anthony Martial, Marcus Rashford dan Mason Greenwood.,Shearer menilai langkah yang dibuat oleh Solskjaer itu terlalu berisiko. "Saya rasa United mengambil perjudian yang besar dengan tidak mencari pengganti Lukaku," ucap Shearer kepada ,.,Shearer menilai masih terlalu dini untuk mengandalkan , muda di skuat ,.,Ia menilai para , muda itu masih belum siap untuk memikul tanggung jawab sebagai juru gedor Manchester United selama satu musim penuh.,"Mengandalkan Marcus, Martial dan Mason Greenwood saja terlalu berisiko, karena ini beban yang terlalu besar untuk mereka pikul selama musim ini berlangsung," ucapnya.,¬†,Sejauh ini performa yang ditunjukkan Anthony Martial dan Marcus Rashford cukup baik di empat pertandingan perdana EPL musim ini.,Keduanya tercatat sudah memberikan masing-masing dua gol bagi skuat Setan Merah dari empat laga tersebut.,Namun, United mulai mengalami kendala setelah Anthony Martial mengalami cedera baru-baru ini.,Di bulan September akan menjadi awal ujian bagi Manchester United.,Mereka harus merotasi pemain mereka karena mereka mulai aktif bermain di Liga Europa dan juga Carabao Cup.,Sumber asli: ,Disadur dari Bola.net (Penulis Serafin Unus Pasi, published 10/09/2019),Saksikan juga video menarik di bawah ini:,¬†</t>
  </si>
  <si>
    <t>https://www.liputan6.com/bola/read/4059413/mu-terlalu-berisiko-andalkan-striker-muda</t>
  </si>
  <si>
    <t xml:space="preserve"> Pemain-pemain , mulai kesulitan menembus tim inti timnas Spanyol. Barcelona tak lagi melahirkan pemain-pemain asli Spanyol yang dianggap layak membela timnas di turnamen internasional.,Kondisi ini sungguh berbeda dengan penampakan timnas Spanyol beberapa tahun lalu. Kala itu, di era kejayaan Xavi-Iniesta, timnas Spanyol justru dipenuhi pemain-pemain Blaugrana dengan taktik tiki-taka.,Menurut ,, Spanyol sebenarnya sudah mulai berevolusi sejak Piala Dunia 2014 lalu. Gaya bermain Spanyol tak lagi meniru Barca sepenuhnya. Mereka bermain lebih luwes dan fleksibel, tergantung pada permainan lawan.,Kini, warna , justru semakin sirna di skuad Spanyol. Pada 12 Oktober 2015, hampir empat tahun lalu, Vicente del Bosque menurunkan skuad Spanyol tanpa satu pun pemain Barcelona. Melawan Ukraina, laga itu sebenarnya tidak berarti, Spanyol sudah pasti lolos ke Euro 2016.,Tiga tahun berselang, hal yang sama terulang. Luis Enrique pada 11 Oktober 2018, menurunkan tim Spanyol melawan Wales tanpa satu pun pemain ,. Kini, tidak lama berselang, Roberto Moreno menurunkan tim tanpa pemain Blaugrana saat menghadapi Kepulauan Faroe di kualifikasi Euro 2020, Senin (9/9/2019).,¬†,Penjelasan keputusan ini terletak pada minimnya pemain-pemain Spanyol yang dikembangkan Barcelona. Sergi Roberto merupakan pemain teranyar Barca yang menjalani debut di timnas Spanyol pada Maret 2016. Sejak saat itu, Barca belum menyumbang pemain lagi pada negara.,Sebelum Sergi Roberto, ada Gerard Deulofeu dan Denis Suarez. Kedua pemain ini hanya pemain kelas pinjaman Barca, bukan pemain inti. Tanpa pemain-pemain yang bersinar di tim inti Barca, sulit bagi mereka untuk menembus tim Spanyol.,Moreno sebenarnya mengenali pemain-pemain muda Barca, tapi tetap saja dia hanya bisa memilih pemain yang punya pengalaman di level senior. Saat ini, hanya Sergio Busquets, Jordi Alba, dan Sergi Roberto yang layak dipanggil Spanyol.</t>
  </si>
  <si>
    <t>https://www.liputan6.com/bola/read/4058965/barcelona-bukan-lagi-penyumbang-dominan-untuk-timnas-spanyol</t>
  </si>
  <si>
    <t xml:space="preserve"> Kabar gembira menghampiri striker¬†,, Gonzalo Higuain.¬†Pelatih Juventus, Maurizio Sarri kabarnya siap memberikan peran lebih kepada sang striker di musim 2019/2020 ini.,Setelah merantau ke dua klub musim lalu, Higuain kembali ke ,di musim panas ini. Ia kembali ke Turin setelah Chelsea tidak mengaktifkan klausul pembelian permanen yang dimiliki sang striker.,Namun Higuain sempat diberitakan tidak masuk dalam rencana Sarri. Ia bahkan disebut akan bergabung dengan klub besar Italia, AS Roma di musim panas ini.,Namun Gazzetta Dello Sport mengabarkan bahwa Higuain masih punya masa depan di Turin. Pelatihnya, Maurizio Sarri bersedia memberikannya kesempatan untuk bermain di musim ini.,Menurut laporan tersebut, Sarri memutuskan percaya pada Higuain setelah melihat dedikasi sang striker.,Sejak pulang ke Turin, Higuain disebut terus berlatih keras. Ia ingin mencoba merebut perhatian sang pelatih di musim 2019/2020 ini.,Selain itu Higuain juga disebut sudah memahami taktik yang diinginkan Sarri sehingga sang pelatih terkesan dengan kemampuan sang striker.,¬†,Keputusan Sarri mempertahankan Higuain semakin kuat setelah ia melihat performa sang striker di dua giornata perdana Serie A musim ini.,Sarri sengaja memasang Higuain sebagai starter pada laga melawan Parma dan Napoli. Ia ingin melihat apakah sang striker masih punya kemampuan yang dibutuhkan di lini serangnya.,Sang striker ternyata tampil cukup apik di dua laga tersebut, terutama setelah ia mencetak gol ke gawang Napoli. Untuk itu Sarri siap memberikannya kesempatan yang lebih banyak di masa depan.,Sarri kemungkinan akan kembali menjadikan Higuain Starter pada akhir pekan ini.,Juventus dijadwalkan akan berhadapan dengan Fiorentina pada pertandingan giornata ketiga Serie A pada hari Sabtu (14/9) malam nanti.,Sumber asli: Gazzetta Dello Sport,Disadur dari Bola.net (Penulis Serafin Unus Pasi, Published 10/09/2019),Saksikan juga video menarik di bawah ini:,¬†</t>
  </si>
  <si>
    <t>https://www.liputan6.com/bola/read/4059418/masa-depan-higuain-di-juventus-semakin-cerah</t>
  </si>
  <si>
    <t xml:space="preserve"> Di tengah kesibukannya membalap, pembalap wanita Indonesia, , Santoso ternyata juga aktif di kegiatan sosial. Gadis yang kini tengah menempuh pendidikan di University of Huddersfield itu membuat Pustaka Bintang bersama rekannya Alyssa Rosvita.,Pustaka Bintang didiriikan dengan tujuan mengenalkan ilmu pengetahuan kepada anak-anak yang kurang mampu. Pustaka Bintang memiliki fokus meningkatkan minat baca anak Indonesia.,Kegiatan pertamanya Pustaka Bintang digelar Senin (9/9/2019) dengan menyumbangkan buku pelajaran dan cerita ke Yayasan Murni Jaya di kawasan Tanjung Priok, Jakarta Utara. Tak cuma buku, Kezia dan Alyssa juga memberikan bantuan berupa rak, satu set meja dan kursi, serta sembako.,"Kami mau meningkatkan antusias anak Indonesia untuk lebih gemar membaca. Supaya ilmu pengetahuan mereka bisa bertambah, belajar, dan membaca bukan hanya di sekolah, tetapi bisa di manapun," ujar Kezia dalam keterangan kepada media.,Pustaka Bintang didirikan akibat keresahan Alyssa dan , tentang ilmu pengetahuan. Keduanya justru khawatir banyak anak Indonesia salah menangkap informasi di dunia maya.,"Jadi kami berdua berpikir daripada internet yang kebanyakan informasi dan tidak semuanya benar, lebih baik dari buku," tutur Alyssa.,"Tujuannya, kami ingin buka learning center buat anak-anak tersebut," sambungnya.,¬†,¬†,Dana yang didapat Pustaka Bintang untuk melakukan kegiatan didapat dari crowd funding. Kezia dan Alyssa menjual t-shirt dan tote bag yang hasilnya digunakan untuk membeli buku dan sembako.,Selanjutnya Pustaka Bintang memiliki tujuan yang jauh lebih besar. Kezia dan Alyssa bermimpi dapat meningkatkan minat baca hingga ke pelosok negeri.,"Ini proyek pertama kami, jadi masih harus terus belajar. Nexnya kami mau berbagi ke seluruh penjuru Indonesia, tidak hanya Jakarta. Maka dari itu, Pustaka Bintang sangat membutuhkan support dari seluruh lapisan masyarakat," ujar Kezia.,¬†</t>
  </si>
  <si>
    <t>https://www.liputan6.com/bola/read/4059631/tumbuhkan-minat-baca-pembalap-kezia-santoso-dirikan-pustaka-bintang</t>
  </si>
  <si>
    <t xml:space="preserve"> Jakarta Pelatih ,Simon McMenemy mendapatkan desakan untuk mundur dari suporter usai timnya kalah 0-3 dari Thailand pada laga kedua Grup G putaran kedua Kualifikasi Piala Dunia 2022 Zona Asia di Stadion Utama Gelora Bung Karno (SUGBK), Kamis (10/9/2019). Desakan tak hanya terdengar di SUGBK, tapi juga di media sosial lewat tagar #simonout.,Meskipun mendapatkan desakan mundur, namun Simon McMenemy tetap bergeming dengan pendiriannya. Pelatih asal Skotlandia itu menyebut dirinya masih menjadi sosok yang layak untuk memimpin Timnas Indonesia., awalnya mampu mengimbangi permainan Thailand pada babak pertama. Namun, situasi berubah pada babak kedua setelah Thailand mencetak tiga gol melalui Supachok Sarachat pada menit ke-55 dan 73' dan gol penalti Theerathon Bunmathan pada menit ke-65.,Setelah peluit panjang, teriakan suporter berupa 'Simon Out' menggema di SUGBK. Namun, Simon meminta suporter untuk bersabar karena segala sesuatu butuh proses di Timnas Indonesia.,"Apakah saya masih layak melatih Timnas Indonesia? Tentu saja. Suporter tentu punya pendapat pribadi,¬†tapi¬†saya di sini mewakili 250 juta penduduk Indonesia dan tidak semua memiliki opini yang sama tentang saya," kata Simon McMenemy usai laga.,Tak hanya Simon yang mendapatkan cemoohan, namun suporter juga menjadikan Andritany Ardhiyasa sebagai target kekecewaan. Meski demikian, Simon mengaku masih yakin dan percaya dengan pemainnya.,"Saya kaget dengan cemoohan suporter. Namun, saya masih yakin dan percaya dengan pemain yang saya miliki. Yang jadi masalah adalah terkadang¬†harapan suporter Timnas Indonesia yang tidak sesuai dengan realita," kata pelatih ,itu.,¬†,Kekalahan ini menambah penderitaan Timnas Indonesia¬†di Kualifikasi Piala Dunia 2022 Zona Asia. Pasukan Merah Putih terdampar di dasar klasemen dengan koleksi nol poin.,Pada laga selanjutnya, Timnas Indonesia akan bertandang ke markas Uni Emirat Arab yang digelar pada 10 Oktober 2019. Ini menjadi momentum kebangkitan Alberto Goncalves dkk untuk tetap menjaga asa meraih tiket ke Piala Dunia 2022.,Disadur dari Bola.com (Zulfirdaus Harahap/Benediktus Gerendo, published 10/9/2019)</t>
  </si>
  <si>
    <t>https://www.liputan6.com/bola/read/4059608/timnas-indonesia-kalah-lagi-simon-mcmenemy-saya-mewakili-250-juta-penduduk</t>
  </si>
  <si>
    <t xml:space="preserve"> Legenda hidup Manchester United (,) Ryan Giggs terhadan memuji Daniel James. Ia menyebut performa winger Setan Merah itu benar-benar istimewa di Timnas Wales.,Dini hari tadi, Daniel James kembali dipercaya Giggs menjadi starter. Ia bermain di sisi kiri lini serang The Dragons saat mereka berhadapan dengan Belarusia.,Pemuda 21 tahun itu kembali membuat kejutan di Timnas Wales. Ia berhasil menciptakan gol indah di menit ke 17.,Giggs sendiri mengaku sangat terkesan dengan performa sang winger. "Saya rasa gol yang ia ciptakan itu adalah gol yang sulit," ujar Giggs kepada Goal International.,Giggs sendiri menilai bahwa sejak awal musim 2019/2020 ini anak asuhnya itu tampil istimewa di ,¬†dan Timnas Wales.,Itulah mengapa ia kini menjadi pusat perhatian, di mana ia membuat gol-gol yang luar biasa untuk kedua tim tersebut.,"Dia sebenarnya menjalani beberapa bulan yang sulit. Namun tiba-tiba ia kini menjadi tajuk pemberitaan.",¬†,Giggs juga menyebut bahwa James adalah pemain yang spesial. Ia menilai dengan kecepatan yang dimiliki sang winger, ia benar-benar sulit untuk dihentikan.,"Pada awalnya saya ingin mengistirahatkan dia, namun ia meminta saya untuk memberinya jam bermain. Saya hanya memberikannya 50 menit untuk bermain kali ini dan ia benar-benar pantas mencetak gol tersebut.","Dia adalah salah satu pemain yang meski anda tahu apa yang akan ia lakukan, namun anda tidak bisa menghentikan dia." katanya.,James kemungkinan besar akan kembali menjadi starter di akhir pekan ini.,Ia akan memperkuat Setan Merah saat menjamu Leicester City di Old Trafford pada hari Sabtu (14/9) malam nanti.,Sumber asli: Goal International,Disadur dari Bola.net (Penulis Serafin Unis Pasi, Published 10/9/2019),Saksikan juga video menarik di bawah ini:,¬†</t>
  </si>
  <si>
    <t>https://www.liputan6.com/bola/read/4059429/legenda-mu-puji-performa-daniel-james</t>
  </si>
  <si>
    <t xml:space="preserve"> Manchester - Manchester United (,) mengawali musim di Premier League dengan hasil yang buruk. Setan Merah sempat meraih kemenangan saat menjamu Chelsea di Old Trafford dengan mencetak empat gol tanpa balas. Namun kemudian menjalani tiga laga terakhir dengan hasil yang kurang memuaskan.,The Red Devils ditahan imbang 1-1 Wolverhampton Wanderers di Molineux, dikalahkan Crystal Palace 1-2 di kandang sendiri, dan kembali meraih hasil imbang 2-2 kala dijamu Southampton di Stadion St Mary.,Dengan meraih lima poin dari empat pertandingan awal di Premier League, Ole Gunnar Solskjaer mendapatkan tekanan untuk memenangkan pertandingan pada laga selanjutnya.,Lawan ,¬†selanjutnya tidak mudah, anak asuh Solskjaer harus menjamu juara Premier League musim 2015-16, Leicester City, di Teater Impian.,Klub yang bermarkas di Stadion King Power saat ini menepati posisi ketiga klasemen Premier League. Mari kita uraikan tiga hal yang harus dilakukan ,¬†dalam meraih tiga poin saat menjamu Leicester City.,¬†,Solskjaer selalu menepatkan Pogba sejajar dengan McTominay di posisi gelandang bertahan. Tetapi posisi tersebut dinilai tidak cocok dengan Pogba.,Pogba sejauh ini tidak terlihat meyakinkan saat ditepatkan di posisi gelandang bertahan. Posisi bertahan tidak memberinya kelulasaan saat ingin mengkreasikan serangan. Gelandang asal Prancis itu akan keteteran ketika dirinya ditekan di daerah yang lebih dalam. Saat itulah, Pogba lebih mudah kehilangan bola.,Dalam pertandingan melawan Crystal Palace, Pogba sering kehilangan penguasaan bola saat ingin mencoba mengalirkan permainan ke depan pada menit-menit terakhir saat Manchester United kebobolan. Begitu pun saat melawan Southampton, Pogba tidak bermain cukup baik sehingga sering kehilangan penguasaan bola di akhir babak pertama.,Namun, jika Pogba bermain lebih menyerang, dia akan terlihat lebih mematikan. Dengan kreativitas yang dimiliki Pogba, melambungkan bola ke sini lain, Pogba akan menjadi pemain yang berbahaya dalam pertandingan.,Pogba pandai mengalirkan bola, percaya diri mempengaruhi permainan lawan, dan merupakan penembak jarak jauh yang baik.,Nemanja Matic atau Fred dapat mengisi posisi gelandang bertahan yang ditinggalkan Pogba. Dengan ini, Pogba akan dimainkan di posisi nomor sepuluh. Dengan ini, Pogba akan dimanfaatkan sebaik mungkin agar menjadi ancaman yang mematikan bagi pertahanan lawan.,Jika posisi nomor sepuluh adalah tempat yang merepotkan bagi Setan Merah, lain halnya dengan The Foxes. Posisi nomor 10 merupakan tempat favorit bagi Leicester City.,James Maddison yang menepati posisi tersebut tampil impresif sepanjang awal musim ini. Gelandang Timnas Inggris ini menciptakan lebih banyak peluang daripada musim lalu saat menepati posisi nomor sepuluh.,Tercatat, rata-rata perpertandingan Maddison melakukan 3 kali dribel, 41 operan, 2,3 umpan, dan 2 kali tembakan. Maddison telah mencatatkan dua assist selama kiprahnya saat awal musim.,Maddison akan mencatatkan gol pertamanya musim ini apabila tendangannnya tidak mengenai mistar gawang saat bersua Chelsea. Maddison juga dapat mencatatkan assist saat dirinya mengirimkan umpan dan bola tidak menyentuh Mason Mount.,Hingga saat ini, Setan Merah belum bertemu dengan tim yang mengandalkan pemain nomor sepuluh. Solskjaer lebih baik memiliki persiapan untuk menghadapi tim yang mengandalkan pemain nomor sepuluh karena pertahanan The Red Devils memiliki banyak ruang.,Gelandang bertahan Manchester United perlu menjaga ketat Maddison. Tugas ini harus dilakukan oleh dua pemain gelandang bertahan sekaligus. Fred, McTominay, Matic, bahkan Pogba harus menanggung tugas ini selama pertandingan.,Saat melawan Southampton, Manchester United memainkan permainan yang lamban. Dengan permainan yang lamban, pasukan Solskjaer harus puas meraih satu poin sebagai ganjarannya.,Mereka sering membuang waktu, lambat dalam membangun serangan, dan memperlambat tempot permainan. Hal ini menyebabkan kedua pemain di sisi sayap terlihat tidak berfungsi.,Dengan formasi 4-2-3-1, aliran bola lebih cepat dan dapat menguras tenaga. Formasi ini sangat tepat apabila dilaksanakan dengan baik saat melawan Southampton yang memiliki banyak ruang terbuka.,Sebaliknya, Manchester United lambat dalam membangun serangan, sehingga tim lawan mampu kembali membangun pertahanannya.,Saat menjamu Leicester City, Manchester United harus bermain dengan kekuatan mereka, membangun serangan dengan cepat daripada bertahan terlalu lama. Ole harus memanfaatkan Daniel James, Marcus Rashford dengan baik di sisi sayap Setan Merah.,The Red Devils memiliki peluang kemenangan yang sangat besar saat berhadapan dengan Southampton dan Crystal Palace.,Terdapat lima hingga enam peluang yang seharusnya dapat dikonfersikan menjadi gol. Jesse Lingard terlalu sering membuang peluang. The Red Devils lebih baik mengonversikan peluang dan meminimalisir kesalahan. ,Sportkeeda</t>
  </si>
  <si>
    <t>https://www.liputan6.com/bola/read/4059277/3-hal-yang-harus-dilakukan-mu-untuk-membungkam-leicester</t>
  </si>
  <si>
    <t xml:space="preserve"> Keputusan Romelu ,meninggalkan Manchester United (MU) sepertinya sudah tepat. Striker asal Belgia itu¬†mengaku sangat senang bisa bekerja di bawah asuhan Antonio Conte.,Pelatih berusia 50 tahun itu menang sudah lama sekali mengincar jasa ,. Ia pernah menginginkannya saat masih di Juventus, tepatnya sekitar tahun 2013 silam.,Conte juga sempat mengejarnya ketika ia menangani Chelsea. Ia ingin Lukaku menggantikan Diego Costa.,Sayangnya saat itu , malah melewatkan kesempatan itu. Ia justru memilih gabung dengan Jose Mourinho di Manchester United.,Pada musim 2019-20 ini, keduanya akhirnya berjodoh. Setelah berusaha dengan ngotot, Inter akhirnya sukses mendatangkan Lukaku dari MU.,Lukaku akhirnya mengaku merasa senang bisa bermain di bawah asuhan Conte. Hal tersebut ia ungkapkan setelah mencetak satu gol dan satu assist bagi timnas Belgia saat melawan Skotlandia.,"Akhirnya saya bekerja dengan Conte, seorang Pelatih yang sudah lama menginginkan saya," serunya usai laga seperti dilansir Football Italia.,‚ÄúNerazzurri memiliki grup yang bagus, sama seperti di tim nasional ini. Saya mencetak gol yang bagus dan kami sangat berbahaya saat melakukan serangan balik," ujar Lukaku.,"Penting bahwa tim bermain seperti ini. Kami menunjukkan konsentrasi dan intensitas, dan kami mencetak beberapa gol bagus," ucapnya.,¬†,Striker berusia 26 tahun ini sebelumnya sempat mengalami pelecehan rasial di markas klub Cagliari. Saat itu ada sekelompok fans lawan yang menirukan suara monyet ketika ia akan mengeksekusi penalti.,Lukaku mengaku ia kecewa dengan adanya aksi tersebut. Ia lantas menuding aksi seperti itu terjadi karena otoritas Serie A mendiamkannya saja.,Striker kidal ini kemudian ditanya terkait aksi tersebut. "Saya hanya mengatakan beberapa kata saja, tapi kata-kata itu sangat kuat. Semua orang memahaminya," jawabnya.,"Serie sudah bergerak. Saya harap UEFA dan FIFA yang berikutnya ikut bergerak," ujarnya penuh harap.Romelu Lukaku saat ini sudah bermain sebanyak dua kali bagi Inter Milan. Ia juga sudah menyumbangkan dua gol.,Sumber asli: Football Italia,Disadur dari Bola.net (Penulis Dimas Ardi Prasetya, Published 10/09/2019),¬†,Saksikan juga video menarik di bawah ini:,¬†</t>
  </si>
  <si>
    <t>https://www.liputan6.com/bola/read/4059435/lukaku-lega-bisa-bermain-di-bawah-asuhan-conte</t>
  </si>
  <si>
    <t xml:space="preserve"> Turin - Agen Douglas Costa, Giovanni Branchini, mengungkap alasan¬†kliennya menolak tawaran Manchester United (,)¬†pada bursa transfer musim panas ini. Sang winger merasa betah di Turin dan selain itu,¬†Maurizio Sarri masih membutuhkan¬†Costa.,"Saya dengan tulus mengatakan bahwa Allegri dan Sarri tidak pernah berpikir untuk membiarkannya pergi," ungkap sang agen, seperti dilansir dari¬†Sportskeeda, Selasa (10/9/2019).,"Minat Manchester United kuat, klub yang selalu tertarik padanya. Mereka bukan satu-satunya klub, tetapi di Inggris mereka (MU) jadi tim yang paling aktif di jalur Douglas Costa," jelasnya.,Juventus meminjam Douglas Costa dari Bayern Munchen pada 2017.¬†Juventus akhirnya mengikatnya selama empat musim pada Juli 2018.,Selama di bawah pelatih Massimiliano Allegri, Douglas Costa hanya tampil 25 kali dengan torehan satu gol dan dua ,. Penyebabnya,¬†Costa kerap dilanda cedera.,Masalah tersebut¬†membuat Costa diisukan bakal angkat koper dari¬†Turin dan dikaitkan dengan ,. Tetapi, Giovanni Branchini bersikukuh bahwa kliennya masih dibutuhkan oleh Juventus.,"Dia memiliki masalah kesehatan yang tak terhitung jumlahnya. Musim lalu dia sangat sering cedera. Juventus tidak pernah berniat untuk menjualnya meskipun ada tekanan besar dari ,," kata¬†Branchini.,Branchini mengklaim Douglas Costa bermain di Juventus dengan penuh cinta. Meski Premier League adalah kompetisi bergengsi, Costa akan tetap di Serie A bersama Juventus.,"Dia mencintai Juventus. Premier League adalah¬†kompetisi yang indah, tetapi untuk saat ini United telah gagal dalam semua upaya mereka untuk meyakinkan Juventus¬†guna¬†menjualnya," tegas Branchini.,Sang agen juga menilai Douglas Costa merupakan pemain yang mudah beradaptasi. Setelah memulai kariernya di Brasil, Costa¬† melanglang buana¬†di klub Ukraina, Shakhtar Donetsk selama lima musim.,"Douglas adalah seorang profesional dalam arti yang terbaik. Dia mampu beradaptasi dengan segalanya. Pikirkan sebaik apa saat dia di Ukraina, di negara yang sangat berbeda dengan Brasil," kata Branchini.,: Sportskeeda</t>
  </si>
  <si>
    <t>https://www.liputan6.com/bola/read/4059472/douglas-costa-tolak-tawaran-mu</t>
  </si>
  <si>
    <t xml:space="preserve"> Lanjutan pertandingan kualifikasi Euro 2020 pada Rabu (11/9/2019) dini hari WIB menjadi pentas Cristiano Ronaldo. Bagaimana tidak, striker Juventus ini tampil garang dengan memborong 4 gol saat Portugal gilas Lithuania.,Kemenangan ini dibutuhkan Portugal demi persaingan di grup B pada kualifikasi Euro 2020. Saat ini, Portugal masih berada di peringkat kedua klasemen dengan poin 8 di bawah Ukraina.,Penampilan Ronaldo dengan Portugal menjadi sorotan di laga kualifikasi Euro 2020 tadi malam. Sebelumnya, aksi Raheem Sterling dengan Timnas Inggris juga tak kalah menawan.,Winger Manchester City itu tampil luar biasa saat menyumbangkan satu gol dan tiga assist untuk kemenangan Inggris atas Kosovo. Kemenangan ini makin menguatkan posisi Inggris di klasemen grup A pada kualfikasi Euro 2020.,Hasil lengkap pertandingan kualifikasi Euro 2020 pada dini hari tadi bisa disimak di halaman berikutnya.,¬†,Montenegro 0-3 Republik Ceko,Inggris 5-3 Kosovo,Luksemburg 1-3 Serbia,Lithuania 1-5 Portugal,Moldova 0-4 Turki,Prancis 3-0 Andorra,Albania 4-2 Islandia</t>
  </si>
  <si>
    <t>https://www.liputan6.com/bola/read/4059595/hasil-lengkap-kualifikasi-euro-2020-gelontoran-4-gol-ronaldo-untuk-timnas-portugal</t>
  </si>
  <si>
    <t xml:space="preserve"> Kapten Paris Saint-Germain (PSG), Thiago Silva lega rekannya asal Brasil, , tetap bertahan di Paris.Dia meyakini rekan-rekannya bakal tetap andalkan Neymar untuk berprestasi musim ini.,Dia mengaku senang melihat , bertahan di PSG. Ia menilai seluruh timnya masih menaruh kepercayaan penuh terhadap sang penyerang.,Pada musim panas ini, Neymar sempat membuat kehebohan. Ia mengatakan bahwa ia tidak ingin memperkuat PSG untuk musim ini.,Namun hingga bursa transfer ditutup pada tanggal 2 September kemarin, Neymar gagal pindah. Ia kini harus bertahan di skuat Les Parisien setidaknya hingga bulan Januari kemarin.,Menanggapi situasi ini, Silva berharap ,bisa merefleksikan apa yang ia perbuat di musim panas ini. "Tuchel selalu mengatakan bahwa ia mengandalkan Neymar," kata Silva kepada Goal International.,¬†,¬†,Silva sendiri menilai bahwa Neymar seharusnya sudah bisa bermain di skuat PSG sebelum jeda internasional dimulai. Namun karena situasi transfer yang ia hadapi, maka tim pelatih terpaksa untuk mencadangkannya.,"Saya bisa bilang bahwa Ney sudah siap untuk bermain di pertandingan terakhir melawan Metz. Namun karena situasi yang terjadi di bursa transfer, ia tidak jadi bermain.",Silva juga menegaskan bahwa seluruh elemen PSG masih percaya terhadap Neymar. Untuk itu ia berharap sang pemain bisa membalas kepercayaan itu dengan memberikan penampilan yang apik bagi timnya.,"Pelatih sudah mengatakan bahwa ia percaya kepadanya, dan saya rasa itu sangat penting. Manajemen juga percaya pada dirinya, karena jika tidak mereka sudah membiarkan ia pergi.","Kami senang dengan situasi ini. Saya berharap dia bisa semakin membaik dari hari ke hari. Saya benar-benar berharap hal ini karena saya mengenalnya bukan sebagai seorang pemain saja, tetapi sebagai seorang pria," katanya.,Neymar saat ini tengah membela Timnas Brasil di jeda Internasional kali ini. Ia membuat gol saat Tim Samba bermain imbang dengan skor 2-2 melawan Kolombia di akhir pekan kemarin.,Neymar masih bermain untuk PSG musim ini. Namun dia masih memungkinkan untuk gabung Barcelona atau klub besar lainnya musim depan.,Sumber: Goal International,Disadur dari Bola.net (Penulis: Serafin Unus Pasi, published 9/9/2019)</t>
  </si>
  <si>
    <t>https://www.liputan6.com/bola/read/4058654/thiago-silva-sebut-neymar-bakal-tetap-jadi-andalan-psg</t>
  </si>
  <si>
    <t xml:space="preserve"> Madrid - Manajer tim KTM Tech 3, Herve Poncharal, memprediksi dominasi Marc Marquez¬†di , tidak akan bertahan lama. Menurut Poncharal, Fabio Quartararao¬†bisa menjadi pesaing berat Marquez.,"Jika Anda bertanya kepada saya tentang siapa yang jadi pesaing Marc Marquez saat ini dan seterusnya di ,, maka saya akan menjawab, Fabio Quartararo," ujar Poncharal kepada ,.,Komentar bos KTM tech 3 itu bukan tanpa alasan.¬†Meski masih berstatus sebagai rookie, Fabio Quartararo menunjukkan peforma menjanjikan pada perhelatan MotoGP 2019.¬†Pembalap berjulukan El Diablo itu bahkan mampu menembus sepuluh besar klasemen sementara.,Ia¬†berada di posisi delapan dengan raihan 92 poin. Quartararo berhasil mengasapi sederet seniornya di tahun pertamanya berlaga dalam kompetisi balap paling bergengsi di dunia itu.,Sejauh ini, El Diablo tercatat sudah tiga kali naik podium yakni di Catalunya, Belanda, dan Austria. Situasi ini diyakini menjadi ancaman bagi dominasi Marc Marquez¬†di , mulai musim 2020 dan seterusnya.,¬†,¬†,Melansir sumber yang sama, Herve Poncharal menjelaskan alasan yang cukup masuk akal tentang peluang Fabio Quartararo¬†menggeser dominasi Marc Marquez. Menurutnya, Quartararo memiliki kelebihan di sektor usia.,Saat ini, usia rider asli Prancis itu masih 20 tahun. Itu berarti, ia masih punya banyak waktu untuk membuktikan kualitasnya di MotoGP.,"Dovi dan Valentino memang berada di puncak, tapi usianya tak lagi muda. Sementara Maverick, meski dia masih muda, namun peformanya belum cukup meyakinkan," tandas Poncharal.,Sumber: Crash</t>
  </si>
  <si>
    <t>https://www.liputan6.com/bola/read/4059478/motogp-quartararo-diprediksi-bisa-runtuhkan-dominasi-marquez</t>
  </si>
  <si>
    <t xml:space="preserve"> Bek ,, Sergio Ramos, dengan bercanda menyebut bahwa musim ini dia akan memiliki lebih banyak waktu di Amazon ketimbang klubnya. Amazon adalah sebuah film yang menceritakan kisah kehidupan bek Real Madrid tersebut.,Film garapan Amazon Prime Video ini, menceritakan sisi kehidupan bek senior , itu. Kabarnya, film dokumenter itu akan dibuat dalam delapan episode.,Pernyataan yang dilontarkan Ramos ini, seperti menjawab spekulasi tentang masa depannya. Sebelumnya ia dikaitkan dengan kepergian Los Blancos.,"Seperti yang saya katakan, saya memiliki lebih banyak musim dengan Amazon daripada dengan Madrid," kata Ramos sambil tertawa, seperti dikutip El Espanol. ‚ÄúKita akan lihat saja apa yang terjadi.,‚ÄúDalam kasus saya, saya memiliki kontrak dua tahun lagi dan saya akan mencoba untuk memenangkan semua kompetisi seperti biasa," ujar bek andalan , itu.,"Di masa depan kita akan melihat. Sepak bola berjalan begitu cepat sehingga jauh di lubuk hati Anda tidak punya waktu untuk menikmati yang baik atau menikmatinya. Di atas semua itu tidak membuat Anda tenggelam dalam kekalahan.","Jadi, Anda harus menikmati setiap momen dan Anda akan melihat apa yang akan terjadi besok," kata Ramos.,Pemain internasional Spanyol ini sudah membuat 41 penampilan untuk Real Madrid di musim lalu. Tapi, Ramos dinilai termasuk pemain yang berkinerja buruk ketika Madrid mengalami musim yang sulit.,Presiden klub Florentino Perez mengkonfirmasi laporan musim panas ini bahwa pemain berusia 33 tahun itu telah meminta kepada klub untuk diizinkan pindah ke Tiongkok dengan status bebas transfer.,Namun, dalam sebuah konferensi pers Ramos menyangkalnya. Ia menyatakan tidak ada langkah akan hengkang dari ibukota Spanyol.,Ramos telah mencetak 84 gol untuk Madrid dalam 609 penampilan selama 14 tahun, menyusul kepindahannya dari Sevilla. Ramos juga telah mencatat 167 caps untuk timnas Spanyol.,Ramos telah memenangkan 20 trofi di klub, termasuk tiga gelar La Liga dan empat mahkota Liga Champions.</t>
  </si>
  <si>
    <t>https://www.liputan6.com/bola/read/4059639/sergio-ramos-minta-izin-hengkang-dari-real-madrid</t>
  </si>
  <si>
    <t xml:space="preserve"> Jakarta Bomber ,, Tammy Abraham, mengungkapkan kalau ibunya sangat terpukul¬†ketika mengetahui anaknya jadi korban rasial, setelah gagal mengeksekusi penalti pada laga Piala Super Eropa 2019 kontra Liverpool.¬†,The Blues menghadapi The Reds di Vodafone Park, Istanbul pada 14 Agustus lalu. Chelsea pun berhasil menahan Liverpool dengan skor 2-2 selama 120 menit.¬†,Alhasil, penentuan pemenang harus dilakukan lewat adu penalti. Pada babak tos-tosan,¬†,¬†harus mengakui keunggulan Liverpool dan menelan kekalahan dengan skor 4-5.,Dari lima penendang The Blues, hanya Tammy Abraham¬†yang gagal menjalankan tugasnya. Bola hasil tembakan 12 pas pemain berusia 21 tahun tersebut dapat digagalkan kiper Liverpool, Adrian.,Kegagalan tersebut membuat suporter Tim London Biru murka. Bahkan, beberapa oknum pendukung The Blues melancarkan hinaan rasial kepada Tammy di media sosial.,"Saya ingat saat berbicara dengan ibu saya, dia emosional, dia menangis. Anda tahu, dia hanya berpikir: "Mengapa dia? Mengapa dia? Jelas perkataan yang tidak enak didengar, terutama melihat putra Anda dilecehkan," jelas Tammy.,"Saya memiliki karakter yang kuat, itu tidak banyak memengaruhi saya.¬†Tetapi, ejekan¬†itu bisa memengaruhi orang yang tidak memiliki karakter saya. Itu adalah momen yang menantang bagi saya, saya begitu emosi," tuturnya.,"Semua orang gagal melakukan penalti tetapi untuk kegagalan penalti itu, saya jelas hancur," papar pemain 21 tahun tersebut., telah mengumumkan akan bertemu dengan Twitter setelah kejadian yang melibatkan Tammy Abraham. The Blues berharap ejekan rasial dapat dihapus dari platfrom Twitter.,Tammy Abraham pun mendapat dukungan dari manajer, pemain, dan semua orang di Chelsea setelah kejadian tersebut. Manajer The Blues, Frank Lampard, memutuskan untuk menaruh Abraham di bangku cadangan terlebih dahulu saat melawan Leicester City.,Ia kemudian menjadi starter saat Chelsea bentrok dengan Norwich City dan Sheffield United. Si pemain merespon dengan mencetak dua gol pada setiap pertandingan tersebut.,Kini, Tammy Abraham telah mengelokesi empat gol dan tertinggal dua gol dari Sergio Aguero, yang berstatus sebagai top skorer sementara Premier League musim ini.¬†,"Segera setelah itu, para pemain, manajer, dan semua orang di Chelsea mendukung saya. Keesokan harinya, Lampard memanggil saya untuk mencari tahu bagaimana keadaan saya," kata Abraham.,"Dia tidak ingin membahas situasi itu, karena dia tahu bagaimana perasaan saya, tetapi hanya ingin mencari tahu bagaimana saya, memastikan jika saya tidak tergangu dari sepak bola dan kehidupan pribadi saya baik-baik saja," imbuh Abraham.,: Metro</t>
  </si>
  <si>
    <t>https://www.liputan6.com/bola/read/4059482/bomber-chelsea-jadi-korban-rasial-sang-ibu-merasa-terpukul</t>
  </si>
  <si>
    <t xml:space="preserve"> Sergio Ramos sudah mendapatkan segalanya bersama Timnas Spanyol dan , Namun bek kelahiran Sevilla ini tak pernah berhenti untuk kejar prestasi lebih besar.,Bersama , Ramos kini ingin mendapatkan gelar kelima di Liga Champions. Sejak bergabung 2005 lalu, Ramos sudah mengoleksi 4 dari 13 trofi yang dimiliki Madrid.,"Memenangkan trofi kelima Liga Champions tentu bakal terasa luar biasa," kata Ramos seperti dikutip Marca.,"Itulah mengapa saya berkorban. Memenangkan trofi Liga Champions lainnya atau Piala duna bakal unik. Bahkan kalau mungkin Ballon d'Or, itulah mengapa saya kerja keras setiap hari.",Hal ini diungkapkan Sergio Ramos di tengah pembuatan film dokumenter tentang dirinya yang berjudul," Heart of Sergio Ramos." Film ini menceritakan kisah hidupnya di , dan Spanyol.,¬†,¬†,Sergio Ramos senang kisah hidup dan kariernya difilmkan dalam sebuah serial dokumenter. Dia berharap kisah filmnya yang didokumentasikan bisa menginspirasi yang lain.,"Saya seorang anak kecil dari lingkungan bernama Camas, saya harus kerja keras untuk mencapai mimpi saya dan kalau film ini membantu yang lain, itu sempurna," ujarnya.,"Film ini tidak hanya soal sepak bola. Ini soal keluarga, musik dan kuda-kuda. Gairah terbesar saya lainnya.",Dia ingin orang lain bisa mengetahui sisi lain dari seorang Sergio Ramos. Bahkan saat film mengambil gambar dari kekalahan 1-4 dari Ajax musim lalu, itu tak jadi soal baginya.,"Anda punya kewajiban saat teken kontrak seperti di film dokumenter ini," katanya.,¬†</t>
  </si>
  <si>
    <t>https://www.liputan6.com/bola/read/4059603/sergio-ramos-bidik-trofi-liga-champions-kelima-bersama-real-madrid</t>
  </si>
  <si>
    <t xml:space="preserve"> Antonio Valencia sudah lama meninggalkan Manchester United (,). Valencia meninggalkan Old Trafford setelah kontraknya yang berakhir pada Juni 2019 tidak diperpanjang MU.,Kepergian Valencia itu mengakhiri hubungan selama 10 tahun bersama ,. Ia kemudian pulang ke Ekuador untuk membela LDU Quito.,Namun, kembalinya Valencia ke negara asalnya Ekuador belum benar-benar berjalan sesuai rencana. Bahkan, sekarang Valencia menjadi target banyak kritik dari media lokal.,Ini akibat Valencia untuk kedua kalinya mendapat kartu merah hanya dalam lima pertandingan liga Ekuador. Kali ini, bek kanan ini menyalahkan wasit.,"Saya harus terbiasa dengan sepak bola Ekuador, hari ini saya tidak menyentuh lawan dan wasit mengusir saya," kata mantan kapten , ini setelah pertandingan melawan Aucas.,Bukan itu saja, Valencia juga telah dikritik karena kondisi fisiknya. Tapi, dia mengklaim dalam kondisi yang lebih baik sejak dia pindah.,‚ÄúSaya senang, keluarga saya bahagia, fisik saya terus meningkat. Bahkan, sejak saya tiba, saya kehilangan delapan kilogram.‚Äù,Selama membela LDU Quito, Valencia memang belum menunjukkan tingkat yang sama seperti dulu di MU.,Memang tidak semua orang di Ekuador menganggap penampilannya cukup meyakinkan. Tapi, soal berat badannya hingga kartu merah, jelas menunjukkan kualitas performanya.</t>
  </si>
  <si>
    <t>https://www.liputan6.com/bola/read/4059641/jadi-sasaran-kritikan-eks-kapten-mu-akui-kehilangan-berat-badan-8-kilogram</t>
  </si>
  <si>
    <t xml:space="preserve"> Manchester- Winger , (MU) Daniel James bisa menyamai rekor manajernya, Ole Gunnar Solskjaer, pada pekan kelima Premier League kontra Leicester City, Sabtu (14/9/2019). Itu terjadi kalau pemain asal Wales itu kembali mencetak gol untuk MU.,Seperti dikutip dari ,, Selasa (10/9/2019), James pernah mencatatkan namanya sebagai debutan dengan gol tercepat. Kala , menjamu Chelsea di Old Trafford Minggu (11/8/2019), James masuk pada menit ke-74 untuk menggantikan Andreas Pereira.,Mantan pemain Swansea City itu hanya butuh tujuh menit untuk mencatatkan namanya di papan skor. Situasi tersebut membuat pemain berusia 21 tahun itu menyamai rekor manajernya, Ole Gunnar Solsjaer.,Pada Agustus 1996, Solskjaer juga membuat gol cepat ke gawang Blackburn Rovers. Saat itu, Solskjaer masuk menggantikan David May. Sama seperti Daniel James, Solskjaer juga hanya butuh tujuh menit untuk mencatatkan namanya di papan skor.,Kabar teranyar, sejarah bisa kembali terulang. Laporan menulis kalau pemain sayap kelahiran Wales itu berpeluang menyamai rekor sang pelatih untuk kedua kalinya.,Daniel James hanya perlu melesakkan satu gol ke gawang Leicester City akhir pekan nanti. Dengan begitu, ia akan menjadi pemain debutan kedua ,¬†setelah Solskjaer, yang berhasil mencetak gol dalam tiga penampilan berturut-turut.,¬†,Daniel James,disebut-sebut menjadi investasi yang cukup menjanjikan untuk Manchester United.¬†Selain usianya yang masih muda, yakni 21 tahun, peformanya juga cukup menjanjikan.,Sejauh ini, pemain seharga 18 juta pounds itu menjadi top scorer sementara klub. Ia berhasil mengungguli dua seniornya, Marcus Rashford dan Anthony Martial.,Daniel James melesakkan satu gol ke gawang Chelsea, Crystal Palace, dan Southampton. Ia hanya kurang beruntung dalam laga kandang melawan Wolverhampton Wanderers pada Selasa (20/8/2019). Satu-satunya gol saat itu dicetak oleh Anthony Martial., Manchester Evening News,Disadur dari Bola.com (Hesti Puji Lestari/Benediktus Gerendo, published, 10/9/2019)</t>
  </si>
  <si>
    <t>https://www.liputan6.com/bola/read/4059576/daniel-james-bisa-samai-rekor-solskjaer-di-manchester-united</t>
  </si>
  <si>
    <t xml:space="preserve"> Putaran kedua, mulai bergulir. Namun, di pekan ini ada beberapa pertandingan tunda yang digelar bersamaan dengan putaran ini.,Duel seru akan tersaji saat Persipura Jayapura menjamu Persija Jakarta, Rabu (11/9/2019). Tapi, laga ini harus digelar di Stadion Aji Imbut dalam lanjutan ,.,Persipura tidak bisa bermain di kandang mereka, Stadion Mandala Jayapura. Sebab, stadion tersebut sedang direnovasi untuk Pekan Olahraga Nasional (PON) Papua, tahun depan.,Pertandingan lainnya akan mempertemukan PSM Makassar melawan PSIS Semarang. Laga yang mengawali putaran kedua ini, akan dilangsungkan di Stadion Andi Mattalatta.,Seluruh pertandingan, ini, bisa disaksikan pecinta sepak bola Indonesia lewat tayangan yang disiarkan Emtek Group melalui berbagai platform. Berikut jadwal lengkapnya:,15.30 WIB: PSM Makassar vs PSIS Semarang (Indosiar),18.30 WIB: Persipura vs Persija (Indosiar),18.30 WIB: Perseru Badak Lampung vs Persela (Vidio),15.30 WIB: Semen Padang vs PSS Sleman (Vidio),15.30 WIB: Bhayangkara FC vs Bali United (Indosiar),18.30 WIB: Kalteng Putra vs Persebaya Surabaya (Indosiar),18.30 WIB: Arema FC vs Borneo FC (O Channel),15.30 WIB: Madura United vs Barito Putera (Indosiar),18.15 WIB: Tira Persikabo vs Persib Bandung (Indosiar),¬†</t>
  </si>
  <si>
    <t>https://www.liputan6.com/bola/read/4059642/jadwal-shopee-liga-1-2019-siaran-langsung-persipura-vs-persija</t>
  </si>
  <si>
    <t xml:space="preserve"> Manchester United (,) dilaporkan terancam kehilangan 5 pemain menjelang pertandingan Liga Inggris mereka melawan Leicester City, pada Sabtu 14 September mendatang. Kompetisi di negara ini kembali bergulir usai jeda internasional.,Lima pemain , itu masih diragukan kebugarannya. Mereka adalah Luke Shaw, Aaron Wan-Bissaka, Jesse Lingard, Paul Pogba dan Anthony Martial.,Luke Shaw , Aaron Wan-Bissaka dan Jesse Lingard sebenarnya sempat absen dari pertandingan timnas Inggris lawan Bulgaria dan Kosovo di babak kualifikasi Euro 2020. sementara Paul Pogba dan Anthony Martial melewatkan pertandingan bersama timnas Prancis karena cedera.,Kelima pemain MU itu, awalnya diharapkan akan kembali dan siap menghadapi pertandingan dengan Leicester. Tapi, seperti dilansir Daily Mirror, sekarang mereka masih diragukan kesiapannya menghadapi laga di Liga Inggris akhir pekan.,Shaw dan Martial sempat absen membela MU saat menjamu Crystal Palace, karena cedera. Mantan gelandang Juventus, Pogba, juga menderita cedera pergelangan kaki melawan Southampton .,Lingard melewatkan pertandingan timnas Inggris karena sakit. Sedangkan, pemain baru MU Wan-Bissaka sedang berjuang mengatasi masalah punggung.,Tanpa pemain-pemain ini, manajer ,, Ole Gunnar Solskjaer, cukup dipusingkan untuk menyeleksi skuatnya. Ashley Young kemungkinan akan menggantikan Shaw sebagai bek kiri sekali lagi jika mantan bek Southampton itu absen.,MU mengawali musim di Liga Inggris dengan hasil yang buruk. Setan Merah sempat meraih kemenangan saat menjamu Chelsea di Old Trafford dengan mencetak empat gol tanpa balas. Namun kemudian menjalani tiga laga terakhir dengan hasil yang kurang memuaskan.,MU kemudian ditahan imbang 1-1 Wolverhampton Wanderers di Molineux, dikalahkan Crystal Palace 1-2 di kandang sendiri, dan kembali meraih hasil imbang 2-2 kala dijamu Southampton di Stadion St Mary.,Kini, skuat Solskjaer mendapatkan tekanan untuk memenangkan pertandingan pada laga selanjutnya. Pasalnya, mereka baru meraih lima poin dari empat pertandingan awal di Liga Inggris.,Lawan MU selanjutnya tidak mudah, anak asuh Solskjaer harus menjamu juara Premier League musim 2015-16, Leicester City, di Teater Impian.,¬†</t>
  </si>
  <si>
    <t>https://www.liputan6.com/bola/read/4059646/mu-terancam-tak-diperkuat-5-pemain-pilar-saat-hadapi-leicester-city</t>
  </si>
  <si>
    <t xml:space="preserve"> Manajer,, Frank Lampard sudah punya rencana untuk target transfer di Juni 2020 mendatang. Meski masih lama, Lampard sudah mengidamkan bek sayap Valencia, Jose Gaya.,Seperti diketahui, Chelsea tidak bisa merekrut pemain baru dalam satu tahun ke depan. Mereka terkena sanksi embargo transfer setelah melakukan perekrutan pemain di bawah umur secara ilegal.,diberitakan baru bisa belanja di musim panas tahun 2020. Namun mereka tengah berupaya untuk banding di pengadilan Arbitrase Olahraga agar sanksi mereka bisa selesai lebih awal di bulan Januari kemarin.,Soccer Link mengklaim bahwa Frank Lampard mulai menetapkan target transfernya. Lampard disebut ingin mendatangkan Jose Gaya dari Valencia.,Mengapa Lampard ingin mendapatkan Gaya untuk masuk dalam skuat , satu tahun mendatang?,¬†,¬†,Menurut laporan tersebut, Lampard saat ini membutuhkan bek kiri baru dalam timnya.Sosok Marcos Alonso diklaim tidak cocok dengan skema yang tengah ia bangun. Untuk itu ia membutuhkan bek kiri baru untuk menemani Emerson Palmieri.,Gaya dinilai sudah menunjukkan performa yang stabil bersama Valencia. Untuk itu ia dinilai bakal cocok untuk menjadi bagian dari skuat The Blues.,Namun Chelsea dikabarkan bakal kesulitan untuk merekrut bek 24 tahun tersebut. Gaya tercatat baru memperpanjang kontraknya di Mestalla pada tahun 2018 kemarin. Ia masih terikat kontrak di sana hingga tahun 2023 mendatang.,Untuk mendapatkan bek Timnas Spanyol itu, Chelsea diberitakan harus membayar sekitar 60 juta Euro.,Emerson Palmieri sendiri kemungkinan besar tidak bisa memperkuat Chelsae di akhir pekan nanti.Sang bek diberitakan mengalami cedera saat membela Timnas Italia baru-baru ini.,Maka itu, Lampard mau tak mau bakal menurunkan Marcos Alonso di pertandingan ini.,Sumber: Soccer Link,Disadur dari Bola.net (Serafin Unus Pasi, published 10/9/2019)</t>
  </si>
  <si>
    <t>https://www.liputan6.com/bola/read/4059579/frank-lampard-ingin-rekrut-pemain-ini-untuk-chelsea</t>
  </si>
  <si>
    <t xml:space="preserve"> Ajang¬†, 2019 seri ke-13 bakal berlangsung akhir pekan ini. Balapan kali ini akan berlangsung di¬†San Marino, Sirkuit Misano.¬†,Pembalap Repsol Honda, Marc Marquez, berambisi bangkit setelah gagal menang pada dua balapan terakhir. Marquez takluk dari Andrea Dovizioso dan Alex Rins.¬†,Ambisi Marquez akan coba dijegal oleh Dovisiozo dan Rins. Keduanya wajib mengadang Marquez meraih kemenangan demi memelihara peluang menjadi juara dunia ,.,Fabio Quartararo dari Petronas Yamaha SRT, dinilai salah satu yang bisa bersinar di MotoGP San Marino 2019. Hal itu karena Quartararo menjadi yang tercepat dalam tes di Sirkuit Misano pekan lalu.,Lalu bagaiman kans Marquez untuk balapan MotoGP San Marino. Berikut jadwal ,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t>
  </si>
  <si>
    <t>https://www.liputan6.com/bola/read/4059669/jadwal-motogp-san-marino-2019-balapan-akhir-pekan-ini</t>
  </si>
  <si>
    <t xml:space="preserve"> Jakarta - Pelatih ,¬†Simon McMenemy menilai kekalahan 0-3 dari Thailand adalah hasil realistis untuk timnya. Ia pun meminta suporter dengan bijak menerima kekalahan tersebut., kembali dipermalukan pada laga penyisihan Grup G Kualifikasi Piala Dunia 2022 Zona Asia¬†di Stadion Utama Gelora Bung Karno, Jakarta, Selasa (10/9/2019). Setelah kalah 2-3 dari Malaysia, kini dipernalukan Thailand.,Pada laga tersebut, pasukan Merah-Putih menyerah melalui tiga gol Thailand yang dicetak¬†Supachok Sarachat (55', 73') dan gol penalti Theerathon Bunmathan (65').,Kekalahan tersebut makin menyulut kekecewaan suporter Timnas Indonesia. Bahkan, setelah laga berakhir, teriakan 'Simon Out' menggema dari seluruh penjuru SUGBK.,Menurut Simon, suporter Timnas Indonesia tak realistis menyikapi hasil pertandingan. Pelatih asal Skotlandia itu mengakui adanya perbedaan level permainan dari Thailand yang dihuni dua pemain dari klub Jepang,¬†Theerathon Bunmathan (Yokohama F. Marinos) dan Chanathip Songkrasin (Hokkaido Consadole Sapporo).,"Thailand datang dengan pemain terbaik dan dua di antaranya juga pemain bagus yang bermain di Liga Jepang. Tim mereka juga (dihuni pemain) bagus. Saya sering menonton pertandingan mereka," kata Simon McMenemy setelah pertandingan.,Apalagi, Timnas Indonesia baru kalah dari Malaysia pada laga pembuka dan hanya punya waktu empat hari untuk mempersiapkan diri melawan tim hebat sekelas Thailand. Hal itulah yang membuat suporter Timnas Indonesia seharusnya tak berharap banyak pada laga ini.,"Kami sebelumnya kalah dari Malaysia, tapi bermain bagus. Setelah itu, kami punya waktu empat hari untuk memulihkan kondisi jelang melawan Thailand. Saya juga harus membangkitkan motivasi pemain. Setelah kalah dari Malaysia, suporter tentu punya ekspektasi (Timnas Indonesia) harus menang melawan Thailand. Ekspektasi seharusnya sesuai dengan realita yang ada," lanjut Simon.,Pernyataan yang dilontarkan Simon McMenemy memang cukup mengejutkan. Apalagi selama ini Timnas Indonesia punya catatan bagus ketika menjamu Thailand pada laga kandang.,Dalam dua pertandingan kandang melawan Thailand pada 10 tahun terakhir, , tak terkalahkan. Timnas Indonesia menang 2-1 di Piala AFF 2010 dan juga menang dengan skor yang sama di Piala AFF 2016.,Kekalahan dari Thailand semakin membuat Timnas Indonesia terpuruk di dasar klasemen sementara babak penyisihan Grup G Kualifikasi Piala Dunia 2022 Zona Asia. Tim Merah-Putih mengemas nol poin dari dua laga yang sudah dimainkan.,Sementara emenangan ini membuat Thailand menjadi pemuncak klasemen sementara dengan jumlah 4 angka. Pada laga selanjutnya, Timnas Indonesia akan menantang Uni Emirat Arab pada laga tandang yang berlangsung 10 Oktober¬†2019.,Disadur dari: , (Penulis Zulfirdaus Harahap / Editor Aning Jati, Published 11/09/2019)</t>
  </si>
  <si>
    <t>https://www.liputan6.com/bola/read/4059663/timnas-indonesia-dipermalukan-thailand-simon-mcmenemy-minta-suporter-realistis</t>
  </si>
  <si>
    <t xml:space="preserve"> Eden Hazard dikabarkan berpeluang melakukan debutnya di ,. Pemain Belgia ini dilaporkan sudah pulih dari cedera paha.,Sebelumnya, Hazard sudah mengalami masalah cedera di hari-hari menjelang musim baru La Liga. Hazard telah melewatkan pertandingan , kontra Celta Vigo, Real Valladolid dan Villarreal.,Namun, pemain sayap itu, kini sudah hadir di tempat latihan. Pasalnya, para pemain yang tidak bertugas di laga internasional harus mengambil bagian dalam sejumlah sesi menjelang pertandingan akhir pekan dengan Levante.,Hazard memang tidak boleh mewakili Belgia selama sepekan terakhir. Manajer Real Madrid, Zinedine Zidane, sebelumnya menyarankan agar pemain berusia 28 tahun itu bersiap untuk melakukan debut pada Sabtu (14/9/2019) nanti.,Hazard mengalami cedera saat latihan menjelang pertandingan pertama , musim ini melawan Celta Vigo. Hazard diperkirakan bakal absen selama tiga hingga empat minggu.,Namun, di sisi lain Real Madrid juga akan bertanding di Liga Champions, Rabu (18/4/2019) minggu depan melawan Paris Saint-Germain. Hazard kemungkinan harus puas dengan tempat di bangku pengganti di Bernabeu.,Hazard sebelumnya meraih prestasi sangat baik di awal musim ini. Hazard terpilih sebagai pemain terbaik Liga Europa untuk musim 2018-19. Ia menjadi yang terbaik setelah mengantarkan Chelsea menjadi juara pada musim kemarin.,Chelsea menjadi juara Liga Europa setelah mengalahkan Arsenal dengan skor 4-1. Eden Hazard mencetak dua gol pada laga final.,Pada musim 2019-20, Hazard akan tampil di Liga Champions bersama Real Madrid. Ia mengawali musim dengan kondisi kurang prima setelah mengalami cedera.,¬†</t>
  </si>
  <si>
    <t>https://www.liputan6.com/bola/read/4059654/hazard-berpeluang-lakoni-debut-bersama-real-madrid-lawan-levante</t>
  </si>
  <si>
    <t xml:space="preserve"> Kakak Paul ,, Mathias, mengungkapkan bahwa sang adik beberapa kali menjalin kontak dengan bintang Barcelona, Lionel Messi, tentang bermain di La Liga Spanyol.,Pernyataan Mathias cukup mengejutkan mengingat Real Madrid lebih santer dikabarkan siap membajak gelandang Timnas Prancis. Kontak antara Messi dan Pogba tentu memunculkan spekulasi.,Pogba sebelumnya sudah mengutarakan hasratnya untuk mendapat tantangan baru dengan meninggalkan Manchester United (MU) pada musim panas tahun ini. Tapi, , akhirnya menetap di Old Trafford.,Mathias kepada , angkat bicara soal pernyataan bek Real Madrid, Sergio Ramos, yang mengagumi Pogba. Menurut Mathias, bukan Ramos orang yang sering berbicara dengan ,.,"Saya tahu dia berbicara dengan beberapa pemain, tetapi tidak dengan Ramos," ungkap Mathias, seperti dilansir ,"Siapa? Oh, Messi. Terkadang, tidak selalu. Zlatan (Ibrahimovic). (Antoine) Griezmann, karena rekan di tim nasional," bebernya.,Namun, Mathias mengakui bahwa beberapa tokoh penting dari Real Madrid telah melakukan kontak mantan pemain Juventus tersebut. Mathias menolak mengungkapkan lebih lanjut apa saja yang dibicarakan.,"Saya tidak tahu tentang siapa pun dari Real Madrid. Oh, (Raphael) Varane, ya (ada kontak), dan ya, dengan (Zinedine) Zidane, ya," ujar penyerang berusia 29 tahun ini.</t>
  </si>
  <si>
    <t>https://www.liputan6.com/bola/read/4059675/pogba-beberapa-kali-kontak-messi-bahas-pindah-ke-la-liga</t>
  </si>
  <si>
    <t xml:space="preserve"> Persipura Jayapura akan menghadapi Persija Jakarta di laga tunda pekan ke-11,. Pertandingan yang akan disiarkan Indosiar ini bakal digelar di Stadion Aji Imbut Tenggarong, Kutai Kartanegara.,Persipura terpaksa menggunakan Stadion Aji Imbut untuk menjamu tamunya pada laga lanjutan , ini. Pasalnya, stadion Mandala, Jayapura, yang selama ini jadi kandang mereka tengah dipersiapkan untuk PON Papua 2020,Pelatih Persipura, Jacksen F. Tiago, punya misi khusus saat meladeni Macan Kemayoran karena sejatinya partai ini memang jatah kandang bagi Mutiara Hitam.,Meski bermain di tempat netral, Jacksen yakin Boaz Solossa dkk. punya mental kuat bermain di tempat netral. "Mereka pemain profesional. Mereka siap main kapan saja dan di mana saja," ujar Jacksen Tiago.,Persija yang belum meraih kemenangan dalam tiga laga terakhir, tentu menargetkan kemenangan dalam lawatan ke Tenggarong. Apalagi saat ini Persija masih terjebak dalam zona bahaya di papan bawah klasemen ,Pelatih Macan Kemayoran, Julio Banuelos, menegaskan persiapan yang baik sudah dijalani oleh Macan Kemayoran untuk bisa mendulang poin ketika menghadapi Persipura., Dede Sulaiman (kiper); Andre Ribeiro, Israel Wamiau, Ricardo Salampessy, Yohanis Tjoe (belakang); Ian Louis Kabes, Ibrahim Conteh, Oh Inkyun, Mamadou Samassa (tengah); Boaz Solossa, Titus Bonai (depan),Pelatih: Jacksen Tiago, Shahar Ginanjar (kiper); Tony Sucipto, Maman Abdurrahman, Fachruddin Aryanto, Rezaldi Hehanussa (belakang); Sandi Sute, Fitra Ridwan, Joan Tomas (tengah); Riko Simanjuntak, Heri Susanto, Marko Simic (depan),Pelatih: Julio Banuelos</t>
  </si>
  <si>
    <t>https://www.liputan6.com/bola/read/4059767/saksikan-live-streaming-indosiar-exclusive-di-vidio-persipura-jayapura-vs-persija</t>
  </si>
  <si>
    <t xml:space="preserve"> Persela Lamongan akan meladeni Perseru Badak Lampung dalam lanjutan , 2019, Rabu (11/9/2019) di stadion Patriot. Kedua tim sangat membutuhkan poin lantaran sedang berada di papan bawah.,Badak Lampung kini berada di peringkat ke-14, sementara Persela satu strip di bawahnya. Kedua tim pun hanya berjarak satu poin.,Persela wajib waspada dengan Badak Lampung pada pertemuan ini. Pasalnya, moral tim asuhan Milan Metrovic itu sedang tinggi usai mengalahkan Persija di pertandingan , 2019 sebelumnya.,Sebaliknya, Persela justru takluk 1-2 dari PSM Makassar. Bukan tidak mungkin hasil yang sama akan mereka petik saat meladeni Badak Lampung.,Live streaming , 2019 Perseru Badak Lampung vs Persela Lamongan akan disiarkan langsung Vidio.com pukul 15.30 WIB. Dapatkan link live streaming di halaman berikutnya.,¬†,¬†,Untuk link live streaming Badak Lampung vs Persela Lamongan, silakan klik di ,Badak Lampung (4-3-3): Setya Beny (kiper); Kurniawan Karman, Antony Golec, Bojan Malisic, Reva Adi Utama (belakang); Jefri Kurniawan, Marquinhos Carioca, Arthur Bonai (tengah); Billy Keraf, Mercior Majefat, Talaohu Musafri (depan),Pelatih: Milan Petrovic,Persela (4-3-3): Dwi Kuswanto (kiper); Birrul Walidain, Arif Satria, Mochammad Zaenuri, Eky Taufik (belakang); Kei Hirose, Hambali Tholib, Lucky Wahyu (tengah); Sugeng Efendi, Malik Risaldi, Rafael Oliveira (depan),Pelatih: Nilmaizar</t>
  </si>
  <si>
    <t>https://www.liputan6.com/bola/read/4059764/live-streaming-shopee-liga-1-badak-lampung-vs-persela-lamongan-di-vidiocom</t>
  </si>
  <si>
    <t xml:space="preserve"> Ajang¬†, 2019 telah menyelesaikan 12 seri dan akhir pekan nanti MotoGP San Marino akan berlangsung dengan Marc Marquez sebagai puncak klasemen sementara.,Pembalap Repsol Honda tersebut telah mengoleksi 250 poin dari 12 balapan , 2019. Walaupun pada dua seri terakhir Marquez hanya mampu finis di podium kedua.,Di klasemen MotoGP 2019. posisi kedua masih ditempati oleh Andrea Dovizioso. Pembalap Ducati ini mengumpulkan 172 poin sejauh ini.,Pembalap Suzuki, Alex Rins menjadi kejutan musim ini. Ia mampu berada di posisi ketiga dengan koleksi 149 poin.,Bahkan pada seri terakhir di MotoGP Inggris, ia mampu meraih podium pertama. Mengalahkan Marquez dan pembalap Monster Energy Yamaha, Maverick Vinales. Berikut klasemen , 2019 untuk sementara:,1.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poin,MotoGP, Free Practice 1 (14.00 - 15.40 WIB),MotoGP, Free Practice 2 (19.10 - 19.55 WIB),MotoGP, Free Practice 3(14.00 - 15.40 WIB),MotoGP, Free Practice 4 (18.30 - 19.00 WIB),MotoGP, Kualifikasi 1 (19.10 - 19.25 WIB),MotoGP, Kualifikasi 2 (19.35 - 19.50 WIB),MotoGP, Warm Up (14.40 - 15.00 WIB),MotoGP, Race (19.00 WIB)</t>
  </si>
  <si>
    <t>https://www.liputan6.com/bola/read/4059687/klasemen-motogp-2019-dovizioso-belum-menyerah-kejar-marquez</t>
  </si>
  <si>
    <t xml:space="preserve"> Jakarta - , kembali menelan kekalahan pada lanjutan Grup G Kualifikasi Piala Dunia 2022 Zona Asia. Menjamu Thailand di¬†Stadion Utama Gelora Bung Karno, Jakarta, Selasa (10/9/2019),¬†skuat Garuda dipecundangi dengan skor 0-3.,Sempat bermain apik pada babak pertama, , kehilangan fokus setelah gol pertama Thailand yang dicetak Supachok Sarachat pada menit ke-55. Semangat para pemain Timnas Indonesia semakin merosot setelah Andritany Ardhiyasa membuat pelanggaran yang tidak perlu di kotak penalti pada menit ke-65.,Timnas Indonesia semakin kalang kabut setelah itu. Permainan terpola yang ditunjukkan pada babak pertama seperti hilang tak berbekas, sedangkan Thailand konsisten bermain dengan cara yang sama dengan sebelumnya.,Akibatnya, keunggulan Thailand semakin lebar setelah Supachok mencetak gol keduanya pada menit ke-73 untuk mengubah skor menjadi 3-0 untuk tim tamu.,Terkait kekalahan itu, pengamat asal Jawa Timur, Fredy Mulli, yang menyaksikan pertandingan Timnas Indonesia lawan Thailand lewat layar kaca memiliki rapor untuk setiap individu.,Karena penilaian itu berdasarkan subyektivitas pengamat, maka ada kemungkinan penilaian tersebut berbeda dengan pembaca. Berikut ini adalah rapor pemain ,:,Kiper utama Timnas Indonesia ini tampil baik di babak pertama, meski tak bisa dibilang sempurna. Melakukan banyak penyelamatan gemilang, meski juga hampir membuat blunder saat keluar dari sarangnya tapi gagal menangkap bola.,Di babak kedua, penampilan Andritany menurun. Kesalahan fatal yang ia lakukan ketika melakukan kontak dengan Supachok yang mengakibatkan penalti dan gol kedua Thailand.,Nilai: 5,Bek Timnas asal Persebaya ini tampil bagus di sepanjang pertandingan. Pemain ini sangat disiplin menjaga setiap jengkal sisi lapangan yang menjadi tanggung jawabnya. Namun itu tak cukup, karena sepak bola permainan tim, bukan individu.,Nilai: 6,Hansamu tampil relatif baik dan lugas di sepanjang laga. Sayangnya, di pertandingan ini dia kerap salah mengantisipasi datangnya bola atas saat terjadi situasi bola mati. Beruntung, beberapa kali sundulan pemain lawan gagal bersarang. Kesalahan fatal yang dia lakukan ketika melakukan pelanggaran tidak perlu di dekat kotak penalty pada menit-menit akhir babak pertama. Akibat kesalahannya, hampir saja terjadi gol. Untung bola masih mampu ditepis oleh Andritany.,Nilai: 6,Tandem Hansamu di posisi bek tengah ini tak tampil maksimal. Dua gol Supachok Sarachat berasal dari sektor yang ia jaga. Proses gol pertama Thailand terjadi karena Yanto terlambat menutup ruang tembak Supachok. Gol kedua Supachok juga terjadi karena kesalahannya. Dia tak berada di posisinya ketika Supachok menerima umpan tarik.,Nilai: 5,Lini Justinus menjadi sektor terlemah dari pertahanan Timnas. Berkali-kali sektor ini berhasil ditembus para pemain Thailand, sehingga sejumlah peluang Thailand lahir dari sisi yang dijaga Justinus. Tapi tak sepenuhnya buruk, karena memang Thailand memiliki kelebihan di sektor sayap kirinya.,Seharusnya, di sektor ini yang harus diperketat, terutama penjagaan terhadap pergerakan Supachok yang sangat liar.,Nilai: 5,5,Sebagai holding midfielder, kinerja Manahati cukup bagus. Thailand nyaris tak mampu menembusnya dari tengah lapangan. Didukung pemain lain, lini yang ditempati Manahati lebih kuat dibanding saat lawan Malaysia. Tapi sayang, kebocoran ada di sektor lain.,Nilai: 6,Gelandang flamboyan Timnas Indonesia ini sangat mobil. Namun itu tak cukup karena di saat lini tengah Timnas sudah baik, giliran lini belakang dan depan yang kurang maksimal. Meski tak sempurna, karena beberapa kali umpan yang dikirimkan Evan ke depan tidak efektif, dan tak akurat.,Nilai: 6,Stefano tampil di bawah form terbaiknya. Beberapa kali dia gagal mengirim umpan matang pada Beto Goncalves ketika bermain sebagai penyerang sayap.,Khusus di babak kedua, ketika ia kembali bermain di posisi aslinya sebagai gelandang serang, Stefano gagal mendistribusikan dengan baik baik. Pergerakannya mudah dibaca oleh pemain belakang Thailand. Ini bukan mutlak salah Lilipaly, tapi juga pemain lain yang kurang dalam memberikan dukungan.,Nilai: 5,5,Irfan bermain buruk di laga ini. Sebagai jenderal lapangan tengah, dia gagal mendistribusikan bola dengan baik. Dia juga kerap kesulitan mengatur serangan. Irfan juga kerap terlambat masuk dari lini kedua.,Nilai: 5,Andik bermain maksimal di laga ini. Dia bekerja keras sepanjang laga. Andik beberapa kali berhasil melakukan tusukan yang membuat pemain belakang Thailand bekerja keras untuk menghadangnya. Namun performanya menurun di pertengahan babak kedua dan harus ditarik keluar.,Nilai: 6,Striker andalan Timnas ini sedang tidak dalam penampilan terbaiknya. Dua kali dia gagal memanfaatkan bola matang. Salah satunya ketika dia tinggal menyodok bola di mulut gawang.,Nilai: 5,Pemain yang satu ini tak mampu berbuat banyak sejak masuk ke lapangan. Osas tak mampu membahayakan gawang lawan. Tapi ini juga tak lepas dari minimnya suplay bola untuknya.,Nilai: 5,Ferdinand masuk di menit-menit akhir. Tak mudah bagi pemain PSM ini untuk menyesuaikan dengan situasi di lapangan hanya dalam waktu sesingkat itu.,Nilai: 5,Disadur dari , (Penulis Zainal Nazarul / Editor Aditya Wicaksono, Published 11/09/2019)</t>
  </si>
  <si>
    <t>https://www.liputan6.com/bola/read/4059668/nilai-pemain-timnas-indonesia-saat-dipecundangi-thailand</t>
  </si>
  <si>
    <t xml:space="preserve"> Jakarta - Suporter , mencemooh Andritany Ardhiyasa dalam laga melawan Thailand di¬†Stadion Utama Gelora Bung Karno (SUGBK), Jakarta, Selasa (10/9/2019). Kiper Persija Jakarta tersebut disoraki¬†saat kebobolan gol kedua., terpaksa mengakui kehebatan Thailand dengan tiga gol tanpa balas pada partai kedua Grup G putaran kedua Kualifikasi Piala Dunia 2022 Zona Asia.,Cemoohan kepada Andritany mulai terdengar ketika ia menekel gelandang Thailand, Supachok Sarachat, di kotak penalti. Dianggap melanggar, wasit menunjuk titik putih.,Theerathon Bunmathan, yang maju sebagai algojo, berhasil menuntaskan tugasnya dengan sempurna untuk menggenapi keunggulan Thailand menjadi 2-0.,Setelah kejadian itu, Andritany jadi bulan-bulanan kekecewaan suporter Timnas Indonesia. Setiap kali ia menyentuh bola, nada-nada sumbang terdengar dari beberapa sudut SUGBK.,Sebelum menghadapi Thailand, Andritany juga dalam sorotan. Gara-garanya, ia dinilai bermain buruk setelah , kebobolan tiga gol saat melawan Malaysia.,Pemainnya dicemooh oleh pendukung sendiri, PSSI tak membela. Pelaksana Tugas (Plt) Ketua Harian PSSI, Gusti Randa, mengatakan Andritany perlu menerima kritikan imbas kesalahan yang diperbuat.,"Saya lihat, ini konsekuensi. Kami tak boleh menyesali, antipati, ini konsekuensi karena masyarakat maunya kami bermain baik, kami bisa menang. Kalau pun tak bisa menang jangan (melakukan) kesalahan," imbuh Gusti Randa di SUGBK, Selasa (10/9/2019).,"Ini , penonton karena melihat kesalahannya. Ada yang tidak perlu ditekel, malah ditekel, sehingga masyarakat mencemooh seperti itu," tuturnya.,Disadur dari Bola.com (Penulis Muhammad Adiyaksa / Editor Aning Jati, Published 11/09/2019)</t>
  </si>
  <si>
    <t>https://www.liputan6.com/bola/read/4059688/andritany-ardhiyasa-dicemooh-suporter-timnas-indonesia-pssi-tidak-membela</t>
  </si>
  <si>
    <t xml:space="preserve"> Jakarta - Dua laga Grup G putaran kedua Kualifikasi Piala Dunia 2022 Zona Asia, Selasa (10/9/2019) berakhir mengenaskan bagi tuan rumah. ,dan Malaysia yang jadi tuan rumah, harus menerima kekalahan dari lawan-lawan mereka. Tim Garuda pun harus terpuruk di dasar klasemen., yang menjamu Thailand di Stadion Utama Gelora Bung Karno, Senayan, Jakarta, menyerah 0-3 dari tim tamu. Tiga gol Thailand dicetak oleh¬†Supachok Sarachat, yang mencetak dua gol pada menit ke-55 dan 73', serta satu gol lewat titik putih yang dicetak Theerathon Bunmathan pada menit ke-65'.,Kekalahan ini menjadi yang kedua kali bagi Timnas Indonesia sehingga tim asuhan Simon McMenemy itu pun hingga dua laga bertanding belum mendapatkan satu poin pun. Timnas Indonesia pun tak beranjak dari dasar klasemen Grup G putaran kedua Kualifikasi Piala Dunia 2022 Zona Asia.,Bagi Thailand, kemenangan telak di SUGBK membuat mereka kini berada di puncak klasemen sementara dengan mengoleksi empat poin dari dua laga yang sudah mereka mainkan. Laga imbang tanpa gol kontra Vietnam pada laga pertama membuat Thailand belum sekalipun mengalami kekalahan.,Sementara itu, di pertandingan lain, Malaysia yang menjamu Uni Emirat Arab di Stadion Nasional Bukit Jalil, Kuala Lumpur, juga harus menelan kekalahan.¬†Meski sempat unggul lebih dulu lewat gol cepat Syafiq Ahmad saat laga baru berjalan satu menit, UEA mampu membalikkan keadaan lewat dua gol yang dicetak Ali Ahmed Mabkhout pada menit ke-43 dan 75'.,Mengingat ini merupakan pertandingan pertama yang dijalani UEA di Grup G putaran kedua Kualifikasi Piala Dunia 2022 zona Asia, tim asuhan Bert van Marwijk itu pun melesat ke posisi kedua dengan tiga poin, jumlah yang sama dengan tim di peringkat ketiga, Malaysia yang pada pertandingan pertama berhasil menang 3-2 atas Indonesia.,Vietnam yang tidak bermain dalam matchday kedua ini berada di peringkat keempat dengan satu poin dari hasil imbang dengan Thailand di pertandingan pertama mereka. Vietnam pun masih unggul dari , yang belum mengoleksi poin dalam dua laga.,Indonesia 0-3 Thailand,(Supachok Sarachat 55', 73', Theerathon Bunmathan 65'-pen),Malaysia 1-2 Uni Emirat Arab¬†,(Syafiq Ahmad 1' | Ali Ahmed Mabkhout 43', 75'),¬†,Uni Emirat Arab vs Indonesia,Vietnam vs Malaysia,¬†,Sumber: Bola.com Disadur dari:Bola.com (Benediktus Gerendo P/Aning Jati, Published 11-09-2019)</t>
  </si>
  <si>
    <t>https://www.liputan6.com/bola/read/4059811/klasemen-kualifikasi-piala-dunia-2022-grup-g-timnas-indonesia-terpuruk</t>
  </si>
  <si>
    <t>¬†, ,, melalui Djarum Foundation mengumumkan akan menghentikan audisi umum beasiswa PB Djarum, mulai 2020 mendatang. Keputusan ini mereka ambil lantaran polemik dengan Komisi Perlindungan Anak Indonesia (KPAI), yang menyebut ada unsur eksploitasi anak dalam kegiatan ini, meski hal itu telah dibantah oleh PB Djarum.,Keputusan , ini tentu saya disesalkan semua pihak. Pasalnya, terbukti, audisi tersebut telah berhasil melahir atlet-atlet bulu tangkis hebat yang kemudian mengharumkan nama Indonesia.,Sebut saja pasangan Praveen Jordan/Debby Susanto, hingga terakhir Kevin Sanjaya, yang berhasil meraih medali emas Asian Games 2018 bersama Marcus Gideon.,Nah, bagaimana sebenarnya polemik yang terjadi, bagaimana nasib atlet-atlet belia jika audisi umum , ini benar-benar dihentikan. Simak obrolannya dalam podcast bola, bersama Marco Tampubolon dan Edu Krisnadefa.</t>
  </si>
  <si>
    <t>https://www.liputan6.com/bola/read/4059826/podcast-audisi-pb-djarum-dihentikan-bagaimana-nasib-atlet-belia</t>
  </si>
  <si>
    <t xml:space="preserve"> PSIS Semarang harus menyambangi markas PSM Makassar di Stadion Andi Mattalatta Mattoangin, Makassar, dalam pertandingan tunda pekan ke-11 ,, Rabu (11/0/2019) sore WIB.,Tuan rumah punya tren bagus saat melakoni pertandingan di depan pendukungnya sendiri. Dari sembilan laga terakhir di ,, PSM Makassar berhasil menyapu bersih kemenangan.,Dari sembilan laga tersebut, tujuh di antaranya terjadi pada musim ini. PSM pun berambisi untuk melanjutkan catatan apik itu ketika menghadapi PSIS Semarang.,Tambahan tiga poin bakal membuat posisi PSM di klasemen sementara Liga 1 terdongkrak naik. Saat ini, mereka berada di peringkat delapan dengan nilai 23, tertinggal dua poin dari Persebaya Surabaya yang menghuni urutan lima.,Sementara, PSIS sedang dalam tren minor. Laskar Mahesa Jenar belum pernah meraih kemenangan dalam tujuh pertandingan terakhir di Liga 1 musim ini, dengan perincian lima kekalahan dan dua hasil imbang.,Hasil tersebut membuat PSIS kini menghuni peringkat 13 klasemen sementara Liga 1 dengan nilai 16. Mereka hanya unggul satu angka atas Barito Putera yang menempati posisi 16, atau batas akhir zona merah.,Live streaming , PSM Makassar vs PSIS Semarang akan dimulai pukul 15.30 WIB di ,. Dapatkan link live streaming di halaman berikutnya.,PSM Makassar (4-3-3): Rivki Mokodompit (kiper); Hasim Kipuw, Abdul Rahman, Aaron Evans, Beny Wahyudi (belakang); Raphael Maitimo, M. Arfan, Wiljan Pluim (tengah); Zulham Zamrun, Amido Balde, M. Rahmat (depan),Pelatih: Darije Kalezic,PSIS Semarang (4-3-3): Jandia Eka (kiper); Riyan Ardiansyah, Ganjar Mukti Muhardiyana, Wallace Costa, Safrudin Tahar (belakang); Heru Setyawan, Finky Pasamba, Septian David Maulana (tengah); Jonathan Cantillana, Hari nur Yulianto, Claudir Marini (depan),Pelatih: Bambang Nurdiansyah</t>
  </si>
  <si>
    <t>https://www.liputan6.com/bola/read/4059795/saksikan-live-streaming-shopee-liga-1-2019-psm-makassar-vs-psis-semarang-di-indosiar</t>
  </si>
  <si>
    <t xml:space="preserve"> Putaran kedua Shopee Liga 1 2019 mulai digelar pertengahan pekan ini. Tim-tim sepak bola Tanah Air kembali akan bersaing ketat di kompetisi paling bergengsi ini.,Hingga saat ini Bali United masih menempati posisi teratas klasemen Shopee Liga 1 2019. Jelang putaran kedua kompetisi, tim asuhan Stefano Cugurra 'Teco' memimpin dengan 40 angka atau unggul tujuh poin atas pesaing terdekat Tira Persikabo.,Bali United juga baru melakoni 16 pertandingan atau lebih sedikit ketimbang rival. Artinya, Laskar Serdadu Tridatu berpotensi memperlebar jarak dari rival jika merebut poin pada tabungan pertandingan mereka.,Tira Persikabo, yang sempat melejit di awal putaran pertama, kini harus puas berada di posisi kedua klasemen. Mereka baru mengumpulkan 30 poin.,Urutan ketiga klasemen sementara Shopee Liga 1 2019 ditempati Madura Unite dengan 30 poin. Disusul Arema United diposisi keempat dengan raihan 26 angka.,Untuk klasemen Shopee Liga 1 2019, silahkan klik ,Rabu, 11 September 2019,15.30 WIB: PSM Makassar vs PSIS Semarang (Indosiar),18.30 WIB: Persipura vs Persija (Indosiar),18.30 WIB: Perseru Badak Lampung vs Persela (Vidio)</t>
  </si>
  <si>
    <t>https://www.liputan6.com/bola/read/4059700/klasemen-shopee-liga-1-2019-bali-united-masih-mantap-di-puncak</t>
  </si>
  <si>
    <t xml:space="preserve"> , menyerah 0-1 dari Peru dalam laga persahabatan di Los Angeles, California, Amerika Serikat, Rabu (11/8/2019). Sebuah gol Peru dalam pertandingan di stadion Memorial Coliseum itu dicetak Luis Abram di menit 85.,Kekalahan ini bagi timnas Brasil membuat catatan impresif tak terkalahkan di 17 laga putus. Timnas Brasil terakhir kali kalah pada perempat final Piala Dunia 2018 melawan Belgia.,sedikit tertekan di babak pertama. Di luar dugaan, Peru bermain terbuka dan memaksa Brasil bertahan.,Peluang pertama Peru datang di menit ke-14. Zambrano mencoba meneruskan umpan tendangan bebas namun hanya berbuah tendangan sudut.,Di menit ke-20, giliran Brasil yang mengancam gawang Peru. Bekerjasama dengan Roberto Firmino, David Neres nyaris mencetak gol usai mengecoh kiper Peru, Gallese.,Saat hampir melewati garis gawang, tekel Advincula menghalau bola keluar. Skor pun tetap 0-0 untuk kedua tim.,Skor ternyata bertahan hingga turun minum setelah , dan Peru tak mampu memaksimalkan sejumlah peluang yang didapat.,Pertandingan babak kedua tak berubah banyak dibanding babak pertama. Demi menambah serangan, Neymar dimasukkan oleh pelatih timnas Brasil, Tite.,Selain Neymar, Tite juga memasukkan gelandang muda Real Madrid, Vinicius Junior. Masuknya kedua pemain ini menambah kreativitas serangan Selecao -julukan timnas Brasil.,Aksi Neymar dan Vinicius sempat merepotkan lini belakang Peru di menit 75. Neymar melakukan aksi invididu usai menerima operan Vinicius.,Bintang PSG itu pun harus dijatuhkan bek Peru di kotak terlarang. Meskipun demikian, wasit tidak menghadiahkan penalti lantaran menganggap bukan pelanggaran.,Petaka bagi Brasil datang di menit 85. Kiper Brasil, Ederson gagal menangkap bola tendangan bebas pemain Peru. Bola lebih dulu disambar Luis Abram yang langsung mengarahkannya ke gawang lewat sundulan.,Kebobolan satu gol, timnas Brasil berusaha keras mengejar ketinggalan. Sayang, tambahan waktu tiga menit tak mampu dimaksimalkan Neymar dan kawan-kawan untuk memaksakan hasil imbang.,Brasil: Ederson, Fagner, Alex Sandro, Marquinhos, Eder Militao, Coutinho, Allan, Casemiro, Firmino, Richarlison, David Neres.,Peru: Gallese, Zambrano, Advincula, Trauco, Abram, Yotun, Tapia, Aquino, Flores, Costa, Ruidiaz.,¬†</t>
  </si>
  <si>
    <t>https://www.liputan6.com/bola/read/4059891/kecerobohan-ederson-buat-timnas-brasil-takluk-dari-peru</t>
  </si>
  <si>
    <t xml:space="preserve"> , mengaku tak pernah memikirkan gelar individu sepanjang kariernya. Pemain Juventus itu hanya fokus untuk meraih trofi bersama tim yang dibelanya.,Ronaldo berpeluang untuk menjadi pemain terbaik dunia pada tahun ini. Hal ini tidak lepas dari raihan 28 golnya musim lalu bersama Juventus sekaligus membawanya jadi juara.,Musim ini Ronaldo tetap menunjukkan kualitasnya. Meski telah berusia 34 tahun ia sudah mencetak satu gol dan membawa Juventus di papan atas Serie A.,Bersama timnas Portugal, , juga jadi andalan. Terbaru ia mampu mencetak empat gol dan membawa negaranya menang 5-1 atas Lithuania.,Tak heran , pun dijagokan untuk meraih Ballon d'Or keenam kalinya.,¬†,¬†,"Seperti yang selalu saya bilang, gelar individu tak pernah saya pikirkan. Ini adalah konsekuensi dari apa yang tim menangkan," kata Ronaldo seperti dilansir ,"Meraih gelar individu memang bagus, saya tak bisa mungkiri itu. Namun yang terpenting adalah membantu tim," kata Ronaldo menambahkan.,"Saya bahagia bisa terus mencetak gol bagi Portugal. Namun kami harus segera melupakan ini dan menatap laga selanjutnya.",20.00 WIB, Fiorentina Vs Juventus</t>
  </si>
  <si>
    <t>https://www.liputan6.com/bola/read/4059821/lithuania-vs-portugal-cristiano-ronaldo-ogah-pikirkan-ballon-dor</t>
  </si>
  <si>
    <t xml:space="preserve"> , telah melakoni dua pertandingan di kualifikasi Piala Dunia 2022 Zona Asia Grup G. Sayangnya, Tim Garuda selalu kalah.,Parahnya, dua kekalahan itu diderita pasukan Simon McMeneny di Stadion Utama Gelora Bung Karno, Jakarta, yang merupakan markas Timnas Indonesia.,Yang pertama, , takluk 2-3 dari rival abadi Malaysia pada 5 September lalu. Kemudian kemarin (10/9/2019), Timnas Indonesia menyerah 0-3 dari Thailand.,Namun, perjalanan Evan Dimas dan kawan-kawan belum berakhir. Masih ada enam pertandingan kualifikasi Piala Dunia 2022 yang harus dijalani.,Berikutnya, , harus menjalani pertandingan tandang pertama di kualifikasi Piala Dunia 2022 Zona Asia Grup. Tim Garuda harus menyambangi markas Uni Emirat Arab (UEA).,¬†,Timnas Indonesia melawat ke UEA pada 10 Oktober 2019. Setelah itu, giliran Timnas Indonesia kembali memainkan laga kandang untuk menjamu Vietnam.,Setelah itu, dua laga tandang harus dilakoni pasukan Simon McMenemy. Berikut jadwal Timnas Indonesia di kualifikasi Piala Dunia 2022 setelah lawan Thailand.,10 Oktober 2019,Uni Emirat Arab Vs Timnas Indonesia,15 Oktober 2019,Timnas Indonesia Vs Vietnam,19 November 2019,Malaysia Vs Timnas Indonesia,26 Maret 2020,Thailand Vs Timnas Indonesia,31 Maret 2020,Timnas Indonesia Vs Uni Emirat Arab,4 Juni 2019,Vietnam Vs Timnas Indonesia,¬†</t>
  </si>
  <si>
    <t>https://www.liputan6.com/bola/read/4059701/jadwal-timnas-indonesia-di-kualifikasi-piala-dunia-2022-usai-dihajar-thailand</t>
  </si>
  <si>
    <t xml:space="preserve"> Kompetisi , 2019-2020 bakal segera bergulir. Selama sembilan bulan ke depan, 32 klub terbaik Eropa harus saling mengalahkan.,Liverpool musim lalu menjadi juara Liga Champions. Klub-klub besar Eropa lainnya pun berhasrat merebut tahta tersebut dari The Reds.,Meski menjadi juara, Liverpool tidak punya mesin gol khusus di Liga Champions musim lalu. Adalah penyerang Barcelona, Lionel Messi yang menyabet penghargaan top skorer , 2018-2019.,Padahal, Barcelona tersingkir di babak semifinal usai kalah agregat 3-4 dari Liverpool. Tapi, gelontoran gol dari Messi tak terhindarkan sepanjang musim.,Menyambut Liga Champions musim baru, terdapat sejumlah nama yang patut diperhitungkan sebagai calon kuat top skorer. Berikut 5 calon kuat peraih sepatu emas , musim ini, seperti dilansir,.¬†,Dengan torehan 170 gol, Sergio Aguero adalah pemain aktif dengan torehan gol tertinggi di Premier League. Jumlah itu menempatkan Aguero di urutan keenam dalam daftar pencetak gol terbanyak sepanjang masa Premier League.,Aguero secara total sudah mencetak 401 dalam sepanjang kariernya untuk klub dan negaranya. 237 gol di antaranya dicetak bersama Manchester City. Ia mencetak 27 gol di Liga Champions dalam 37 pertandingan.,Namun, meski sudah meraih kesuksesan di kompetisi lain, pemain Argentina itu belum bisa berbuat banyak di Liga Champions. Ia baru tampil sekali di babak semifinal sampai saat ini.,¬†,Neymar datang ke Paris Saint-Germain (PSG) dengan memecahkan rekor transfer untuk membantu klub menjuarai Liga Champions. Tapi, Neymar diganggu cedera dan masalah di luar lapangan.,Pemain berusia 27 tahun itu juga ingin kembali ke Barcelona pada musim panas ini. Sayangnya, transfer itu tak terwujud dan Neymar mesti tetap membela PSG.,Di luar semua kontroversi, Neymar tetap pencetak gol andal. Musim lalu, Neymar menjaringkan lima gol untuk Les Parisiens di Liga Champions 2018-2019.,Dia juga pernah meraih Sepatu Emas Liga Champions 2015 kala masih berseragam Barcelona. Kala itu, dia mencetak 10 gol dan bersanding dengan Cristiano Ronaldo dan Lionel Messi sebagai pemain tersubur.,¬†,Robert Lewandowski sudah biasa mencetak gol dan meraih penghargaan Sepatu Emas, setelah melakukannya berkali-kali di Bundesliga Jerman selama kariernya, baik bersama Bayern Munchen atau Borussia Dortmund.,Keahliannya dalam mencetak gol juga terbukti di Liga Champions di mana kapten Polandia itu adalah pencetak gol terbanyak keenam sepanjang masa di kompetisi tersebut dengan torehan 53 gol hanya dalam 38 pertandingan.,Namun, para fans sekarang merasa frustrasi karena Bayern masih belum bisa memenangkan Liga Champions lagi sejak tahun 2013.Bayern sudah meningkatkan kekuatan skuatnya secara signifikan pada musim panas ini.,Bayern pastinya mengincar Liga Champions juga pada musim ini. Lewandowski akan menjadi pemain andalan mereka di lini depan.,Cristiano Ronaldo telah menunjukkan ketajamannya selama berkiprah di Liga Champions. Sehingga tidak lengkap rasanya tidak memasukkan nama Ronaldo sebagai calon kuat top skorer Liga Champions musim ini.,Sejumlah rekor di Liga Champions tercatat atas namanya. Bahkan, Ronaldo merupakan top skorer sepanjang masa di Liga Champions.,Pemain Timnas Portugal tersebut telah menyarangkan 126 gol di Liga Champions. Ronaldo juga memenangkan Sepatu Emas Liga Champions dalam tujuh kesempatan, termasuk enam kali berturut-turut antara 2013 dan 2018.,Bersama Juventus, Ronaldo masih memperlihatkan tajinya kendati usianya menginjak 34 tahun. Dia tentu berupaya keras untuk kembali memenangkan sepatu emas Liga Champions.,Lionel Messi menikmati periode dominasi yang hampir tak terbendung antara 2009 dan 2012. Messi memenangkan Sepatu Emas Liga Champions selama empat musim berturut-turut bersama Barcelona.,Sayangnya, torehan golnya tersebut gagal membawa Barcelona menjadi juara Liga Champions. Dengan koleksi 112 gol, Messi merupakan pencetak gol tertinggi kedua dalam sejarah Liga Champions.,Sudah menjadi kebiasaan Messi mencetak banyak gol untuk Blaugrana. Namun, ambisinya sekarang adalah membantu Barcelona kembali juara Liga Champions.</t>
  </si>
  <si>
    <t>https://www.liputan6.com/bola/read/4059848/5-calon-kuat-top-skorer-liga-champions-2019-2020</t>
  </si>
  <si>
    <t xml:space="preserve"> Jakarta - Simon McMenemy tertunduk lesu usai , dipermalukan¬†Thailand 0-2¬†pada laga kedua Grup G Kualifikasi Piala Dunia 2022 Zona Asia di Stadion Utama Gelora Bung Karno, Senayan, Jakarta, Selasa (10/9/2019) malam WIB. Juru taktik asal Skotlandia itu sadar betul posisinya di ujung tanduk sebagai nakhoda Tim Merah-Putih., asuhan Simon menuai hasil jelek di dua laga awal penyisihan. Sebelumnya, Evan Dimas dan kolega digasak Malaysia 2-3, setelah sempat unggul 2-1 di paruh pertama pertandingan. Yang terasa mengecewakan, semua hasil jelek itu terjadi di kandang sendiri.,Kekalahan melawan Malaysia terasa jadi sebuah aib, mengacu pada rivalitas panjang dua negara di persaingan sepak bola Asia Tenggara. Indra Sjafri kehilangan jabatan pelatih Timnas Indonesia U-19 usai kalah 2-3 dari Tim Negeri Jiran di Kualifikasi Piala Asia U-19 2018 silam. Kekalahan dari Malaysia aib.,Suporter Timnas Indonesia mengamuk seusai laga melawan Malaysia. Dan luapan kemarahan mereka tumpah ruah saat Timnas Indonesia menjamu Thailand. Teriakan Simon Out! membahana di seantero tribune SUGBK. Mereka kecewa berat terhadap kinerja sang mentor.,Pada laga perdana, Simon mengkambing hitamkan pengelola kompetisi Liga 1 dalam menyusun jadwal pertandingan, sehingga pemain Timnas Indonesia kehabisan bensin.,"Saya pribadi sulit menerimanya. Kami mampu tampil bagus di babak pertama. Namun para pemain tampak kelelahan di 20 menit terakhir paruh kedua," ujar Simon usai pertandingan di Stadion Utama Gelora Bung Karno (SUGBK), Jakarta.,Menurut pelatih asal Skotlandia itu, rasa letih secara fisik dan mental membuat permainan Indonesia melambat. Reaksi para pemain skuat berjuluk Garuda pun menjadi tidak lagi maksimal.,Akibatnya, banyak ruang terbuka khususnya di lini tengah dan belakang. Inilah yang mampu dimanfaatkan Malaysia. ,¬† yang unggul dua kali pun akhirnya kalah 2-3 di akhir pertandingan.,"Meski kalah, para pemain sudah memberikan semuanya, seluruh yang mereka punya," kata Simon McMenemy membela pasukannya.,¬†,Permainan Timnas Indonesia tak membaik saat menghadapi Thailand. Bahkan lebih parah lagi, Tim Garuda benar-benar diintimidasi Tim Gajah Putih sepanjang laga.,Bermain di kandang, serangan-serangan berbaya Timnas Indonesia tak terlihat. Alberto Goncalves, Irfan Bachdim, dan Stefano Lilipaly, yang diandalkan jadi tukang gedor timnas mati kartu. Mereka jarang dapat bola-bola matang yang bisa dikonversikan menjadi peluang emas.,Firman Utina, mantan gelandang pengatur serangan Timnas Indonesia melihat pemain di lini kedua timnas bermain seperti orang kebingungan. "Mereka terjebak dengan permainan sendiri, tak terlihat memahami keinginan Beto atau Lilipaly," kata Firman saat jadi pundit di Mola TV.,Simon dipersalahkan dengan strategi yang monoton. Usai hasil jelek menghadapi Malaysia, Timnas Indonesia tampil seperti kurang greget.,Skema 4-2-3-1 yang sering berubah menjadi 3-4-1-1 cenderung merugikan Timnas Indonesia. Lini belakang Tim Garuda bocor dengan mengandalkan trio bek tengah.,Saat berduel melawan Malaysia, Yustinus Pae, , kanan yang kerap didorong ke depan, sering kedodoran saat kembali ke pertahanan. Keputusan Simon memaksa pemain Persipura itu lebih agresif ke depan dinilai aneh mengingat usianya sudah uzur 34 tahun.,¬†,Saat diangkat jadi pelatih Timnas Indonesia menggantikan Bima Sakti yang gagal total di Piala AFF 2016, sosok Simon McMenemy sempat memunculkan harapan buat publik sepak bola Tanah Air.,Ia diharapkan bisa memperbaiki kerusakan yang terjadi di era Bima, di mana Timnas kehilangan daya magisnya seperti era Luis Milla. Nama Simon naik daun usai membawa klub underdog Bhayangkara FC menjadi juara Liga 1 2017.,Pelatih kelahiran 6 Desember 1977 itu punya jejak rekam mentereng saat menciptakan sejarah Filipina lolos ke semifinal Piala AFF 2010. Ia kemudian pindah berkarier di Indonesia. Sebelum sukses bersama Bhayangkara, pencapaiannya tak istimewa di klub Mitra Kukar dan Pelita Bandung Raya. Di kedua klub itu Simon dipecat imbas hasil jelek yang didapat klub di pentas kompetisi kasta elite.,Saat didapuk menjadi pelatih kepala Timnas Indonesia, lisensi Simon sempat dipertanyakan koleganya sesama pelatih asing, Peter Butler.,Pelatih asal Inggris yang sempat berkarier di Persiba Balikpapan, Persipura Jayapura, dan PSMS Medan tersebut menuding McMenemy telah mengarang prestasinya. Butler bahkan mengatakan Simon telah berbohong terkait lisensinya. Butler menilai McMenemy tak memiliki sertifikat pelatih UEFA Pro untuk melatih timnas.,PSSI sempat memberikan tanggapan¬†atas tudingan Butler.¬†Head of Media Relation and Digital Promotion PSSI, Gatot Widakdo membenarkan pernyataan Butler. Menurutnya, Simon McMenemy memang tidak memiliki lisensi UEFA Pro.,Namun, Gatot menegaskan pelatih kepala timnas memang tak harus memiliki sertifikat UEFA Pro. "Jadi, Simon memang belum punya lisensi Pro. Tapi, dia sudah pegang lisensi A AFC. Syarat (menjadi pelatih) timnas minimal A AFC," kata Gatot kala itu.¬†,Direktur Teknik Bhayangkara FC Yeyen Tumena, juga sempat memberi pembelaan. Ia menyebut tidak ada regulasi yang menyatakan pelatih kepala harus bersertifikat A Pro. Sebab, lisensi yang dibutuhkan untuk menjadi pelatih timnas minimal hanya A AFC, sedangkan asistennya cukup B AFC. Yeyen saat ini bertugas menjadi asisten Simon McMenemy di Timnas Indonesia.,¬†,¬†,¬†,Kontroversi soal lisensi sejatinya bisa terabaikan jika Simon McMenemy bisa unjuk kapasitas saat menukangi Timnas Indonesia. Faktanya tidak seperti itu.,Rapor sang mentor bisa dibilang tak terlalu istimewa. Dari lima laga yang telah ia jalani, Timnas Indonesia hanya meraih dua kali kemenangan, itupun saat menghadapi tim lemah di laga uji coba. Sebelum mengarungi ketatnya persaingan Kualifikasi Piala Dunia 2022, Tim Merah-Putih sempat kalah telak 1-4 melawan Yordania.,Tiga kekalahan beruntun tak terelakkan. Pertanyaannya, sampai berapa lama Simon McMenemy bisa bertahan menjadi pelatih Timnas Indonesia?,Disadur , (Penulis Ario Yosia / Editor Ario Yosia, Published 11/09/2019),¬†,¬†</t>
  </si>
  <si>
    <t>https://www.liputan6.com/bola/read/4059747/berapa-lama-simon-mcmenemy-menduduki-kursi-pelatih-timnas-indonesia</t>
  </si>
  <si>
    <t xml:space="preserve"> , Jakarta akan kembali turun gelanggang di ajang Shopee Liga 1 2019. Di awal laga putaran kedua ini, Tim Macan Kemayoran menjadi tamu Persipura Jayapura di Stadion di Stadion Aji Imbut,¬†Tenggarong.,Persipura memang harus menggunakan stadion lain, lantaran markas mereka, Stadion Mandala Jayapura masih dalam renovasi untuk digunakan sebagai ajang PON 2020.,Bagi ,, laga ini bisa mereka jadikan ajang kebangkitan lantaran buruknya performa mereka di putaran pertama. Persija sendiri masih terdampar di posisi ke-17 klasemen dengan 14 poin dari 14 pertandinggan.,Namun, tentu mereka harus kerja keras. Pasalnya, performa Persipura sedang bagus. Tim asuhan Jacksen F Tiago ini tak terkalahkan di empat laga terakhir: tiga kali menang dan sekali imbang.,Berikut jadwal Persipura vs , di lanjutan Shopee Liga 1 yang akan disiarkan oleh Indosiar.,18.30 WIB: Persipura vs Persija,Stadion Aji Imbut, Tenggarong,LIVE: Indosiar, Dede Sulaiman (kiper); Andre Ribeiro, Israel Wamiau, Ricardo Salampessy, Yohanis Tjoe (belakang); Ian Louis Kabes, Ibrahim Conteh, Oh Inkyun, Mamadou Samassa (tengah); Boaz Solossa, Titus Bonai (depan),¬†Shahar Ginanjar (kiper); Tony Sucipto, Maman Abdurrahman, Fachruddin Aryanto, Rezaldi Hehanussa (belakang); Sandi Sute, Fitra Ridwan, Joan Tomas (tengah); Riko Simanjuntak, Heri Susanto, Marko Simic (depan)</t>
  </si>
  <si>
    <t>https://www.liputan6.com/bola/read/4059917/jadwal-persipura-vs-persija-jakarta-di-shopee-liga-1-live-indosiar</t>
  </si>
  <si>
    <t xml:space="preserve"> Jakarta - Pemain , Irfan Bachdim¬†mencoba bijak menyikapi kekalahan telak 0-3 dari Thailand. Hasil itu didapat pada laga kedua penyisihan Grup G Kualifikasi Piala Dunia 2022 Zona Asia, Selasa (10/9/2019).,Menurut Irfan, , hanyalah, (bukan unggulan)¬†saat melawan Thailand. Pada laga yang digelar di Stadion Utama Gelora Bung Karno (SUGBK), Jakarta, Timnas Indonesia mampu mengimbangi permainan Thailand pada babak pertama. Namun, cerita berbeda justru terjadi pada babak kedua.,Timnas Indonesia dipaksa menerima kenyataan kebobolan tiga gol oleh Thailand. Gol tim tamu dicetak¬†Supachok Sarachat (55', 73') dan gol penalti Theerathon Bunmathan (65').,Irfan Bachdim menilai, kekalahan dari Thailand sudah realistis dengan keadaan yang ada. Gelandang Bali United itu harus mengakui memang adanya perbedaan kualitas dan level permainan antara Timnas Indonesia dan Thailand.,Penilaian itu diungkapkan Irfan Bachdim dengan mengacu pada kualitas kedua tim yang berbeda level. Menurut Irfan, Thailand adalah tim yang bagus dan dihuni pemain berkualitas.,"Pada babak pertama kami sudah bermain bagus. Hanya, kami melawan tim yang sulit, punya pengalaman. Saya rasa tim sudah berusaha, memang bermain lebih bertahan, namun kami juga tadi mampu menciptakan beberapa peluang dari serangan balik. Saya tidak ingin menyalahkan pemain secara individu, tapi mungkin tadi kurang fokus," kata Irfan Bachdim.,"Kami melawan tim yang berpengalaman. Mereka datang dan menyerang, makanya tadi kami seperti frustrasi. Namun, kami harus realistis menyikapi hasil ini karena tadi masuk ke lapangan sebagai ,. Tapi, kami sudah memberikan semuanya dan saya tetap percaya dengan tim ini," ujar Irfan Bachdim.,Kekalahan ini menjadi yang pertama dialami , dari Thailand pada laga kandang dalam 10 tahun terakhir. Pasukan Merah-Putih terakhir kali dipermalukan di depan pendukungnya oleh Thailand terjadi pada¬†Piala AFF 2008 dengan skor 0-1.,Kekalahan ini membuat perjalanan Timnas Indonesia di kualifikasi Piala Dunia 2022 Zona Asia semakin berat. Timnas Indonesia saat ini terjerumus di dasar klasemen dengan nol poin dari dua laga.,Dengan enam laga tersisa, Timnas Indonesia wajib memetik kemenangan. Hal itu dilakukan untuk bisa lolos ke babak selanjutnya yang makin mendekatkan ke tiket Piala Dunia 2022 serta Piala Asia 2023.,Disadur dari , (Penulis Zulfirdaus Harapat / Editor Aning Jati, Published 11/09/2019)</t>
  </si>
  <si>
    <t>https://www.liputan6.com/bola/read/4059772/dibantai-thailand-irfan-bachdim-timnas-indonesia-underdog</t>
  </si>
  <si>
    <t xml:space="preserve"> Persela Lamongan akan menantang tuan rumah Perseru Badak Lampung dalam lanjutan , 2019, Rabu (11/9/2019) di stadion Patriot. Kedua tim sangat membutuhkan poin lantaran sedang berada di papan bawah.,Badak Lampung kini berada di peringkat ke-14, sementara Persela satu strip di bawahnya. Kedua tim pun hanya berjarak satu poin.,Persela wajib waspada dengan Badak Lampung pada pertemuan ini. Pasalnya, moral tim asuhan Milan Metrovic itu sedang tinggi usai mengalahkan Persija di pertandingan , 2019 sebelumnya.,Sebaliknya, Persela justru takluk 1-2 dari PSM Makassar. Bukan tidak mungkin hasil yang sama akan mereka petik saat meladeni Badak Lampung.,Pada pertemuan sebelumnya, Badak Lampung sempat mengalahkan Persela 2-0. Tak ayal, Laskar Joko Tingkir -julukan Persela- pun ignin membalas kekalahan itu pada pertemuan kali ini.,Live streaming , 2019 Perseru Badak Lampung vs Persela Lamongan akan disiarkan langsung Vidio.com pukul 15.30 WIB. Dapatkan link live streaming di halaman berikutnya.,¬†,¬†,Untuk link live streaming Badak Lampung vs Persela Lamongan, silakan klik di ,Badak Lampung (4-3-3): Setya Beny (kiper); Kurniawan Karman, Antony Golec, Bojan Malisic, Reva Adi Utama (belakang); Jefri Kurniawan, Marquinhos Carioca, Arthur Bonai (tengah); Billy Keraf, Mercior Majefat, Talaohu Musafri (depan),Pelatih: Milan Petrovic,Persela (4-3-3): Dwi Kuswanto (kiper); Birrul Walidain, Arif Satria, Mochammad Zaenuri, Eky Taufik (belakang); Kei Hirose, Hambali Tholib, Lucky Wahyu (tengah); Sugeng Efendi, Malik Risaldi, Rafael Oliveira (depan),Pelatih: Nilmaizar</t>
  </si>
  <si>
    <t>https://www.liputan6.com/bola/read/4059774/live-streaming-vidiocom-badak-lampung-vs-persela-lamongan-di-shopee-liga-1-2019</t>
  </si>
  <si>
    <t xml:space="preserve"> Persipura Jayapura akan menghadapi Persija Jakarta di laga tunda pekan ke-11 ,. Pertandingan yang akan disiarkan Indosiar ini bakal digelar di Stadion Aji Imbut Tenggarong, Kutai Kartanegara.,Persipura terpaksa menggunakan Stadion Aji Imbut untuk menjamu tamunya pada laga lanjutan , ini. Pasalnya, stadion Mandala, Jayapura, yang selama ini jadi kandang mereka tengah dipersiapkan untuk PON Papua 2020,Pelatih Persipura, Jacksen F. Tiago, punya misi khusus saat meladeni Macan Kemayoran karena sejatinya partai ini memang jatah kandang bagi Mutiara Hitam.,Meski bermain di tempat netral, Jacksen yakin Boaz Solossa dkk. punya mental kuat bermain di tempat netral. "Mereka pemain profesional. Mereka siap main kapan saja dan di mana saja," ujar Jacksen Tiago.,Persija yang belum meraih kemenangan dalam tiga laga terakhir, tentu menargetkan kemenangan dalam lawatan ke Tenggarong. Apalagi saat ini Persija masih terjebak dalam zona bahaya di papan bawah klasemen Liga 1 2019.,Pelatih Macan Kemayoran, Julio Banuelos, menegaskan persiapan yang baik sudah dijalani oleh Macan Kemayoran untuk bisa mendulang poin ketika menghadapi Persipura pada laga lanjutan ,., Dede Sulaiman (kiper); Andre Ribeiro, Israel Wamiau, Ricardo Salampessy, Yohanis Tjoe (belakang); Ian Louis Kabes, Ibrahim Conteh, Oh Inkyun, Mamadou Samassa (tengah); Boaz Solossa, Titus Bonai (depan),Pelatih: Jacksen Tiago, Shahar Ginanjar (kiper); Tony Sucipto, Maman Abdurrahman, Fachruddin Aryanto, Rezaldi Hehanussa (belakang); Sandi Sute, Fitra Ridwan, Joan Tomas (tengah); Riko Simanjuntak, Heri Susanto, Marko Simic (depan),Pelatih: Julio Banuelos</t>
  </si>
  <si>
    <t>https://www.liputan6.com/bola/read/4059785/link-live-streaming-indosiar-persipura-jayapura-vs-persija-exclusive-di-vidio</t>
  </si>
  <si>
    <t>https://www.liputan6.com/bola/read/4059897/live-streaming-shopee-liga-1-2019-psm-vs-psis-di-indosiar</t>
  </si>
  <si>
    <t xml:space="preserve"> Manchester - Manchester United (,) mengawali Liga Inggris 2019-2020 dengan tertatih-tatih. Skuat racikan Ole Gunnar Solskjaer itu gagal tampil mengesankan dan belum mampu¬†menembus empat besar hingga saat ini.,Pada pekan pertama,¬†,¬†mengalahkan Chelsea dengan skor 4-0 di Old Trafford. Tapi setelah itu,¬†Setan Merah¬†sering kehilangan poin-poin penting di Premier League.,Tiga pekan terakhir Setan Merah ditahan imbang Wolves (1-1) pada pekan kedua, setelah itu dikalahkan Crystal Palace (1-2) di kandang, dan pada pekan keempat ditahan imbang Southampton (2-2) di Stadion St. Mary.,MU¬†tidak banyak bergerak pada bursa transfer musim panas ini. Solskjaer hanya mendatangkan tiga pemain pada jendela transfer musim panas ini., harus menunggu hingga Januari untuk mendatangkan pemain baru. Menurut analisis , Terdapat tiga posisi yang harus diperbaiki Ole pada bursa transfer musim dingin.,¬†,Manchester United kehilangan pemain penting di lini tengah ketika Ander Herrera pindah secara gratis ke PSG musim panas ini. Melepas gelandang asal Spnayol itu merupakan kesalahan terbesar Setan Merah. Ole Gunnar Solskjaer tidak mampu mendaratkan gelandang baru ke Old Trafford.,Scott McTominay yang diproyeksikan menggantikan peran Herrera di lini tengah. Namun gelandang timnas Skotlandia tersebut belum menunjukan performa yang menjanjikan.,Sedangkan Nemanja Matic dinilai lambat dan statis. Sementara Fred bisa dijadikan opsi, tetapi belum bisa diandalkan.,Dengan demikian, Manchester United harus mendatangkan gelandang baru pada bursa transfer musim dingin nanti. Ruben Neves dari Wolverhampton Wanderers atau Declan Rice dari West Ham United menjadi pilihan ideal bagi Ole untuk didatangkan pada jendela transfer musim dingin ini.,Setan Merah akan mengalami kesulitan mengarungi sisa musim bila gagal mendatangkan gelandang baru di musim dingin nanti.,Sisi kanan penyerangan Manchester United menjadi posisi yang harus dibenahi Solskjaer. Pelatih asal Norwegia tersebut tidak mendatangkan pemain sayap kanan pada bursa transfer musim panas ini.,Penyerangan Setan Merah saat ini berat sebelah. Solskjaer hanya memanfaatkan sisi kiri untuk melakukan penyerangan. Alhasil, penyerangan Manchester United mudah ditebak pertahanan lawan. Marcus Rashford menyerang dari sisi kiri, sedangkan Daniel James menyerang dari sisi kanan hingga saat ini.,Manchester United harus mendatangkan pemain sayap kanan baru pada bursa transfer musim dingin nanti. Hal itu harus dilakukan untuk menjaga stabilitas serangan Setan Merah.,Solskjaer telah merubah formasi Manchester United menjadi 4-2-3-1. Setan Merah membutuhkan gelandang serang yang tepat. Saat ini, pelatih asal Norwegia tersebut mengandalkan Jesse Lingard di posisi gelandang serang. Namun, gelandang Inggris tersebut tidak menunjukan performa yang gemilang sepanjang awal musim ini.,Juan Mata sempat ditempatkan pada posisi gelandang serang sebelum jeda internasional. Pemain asal Spanyol tersebut belum membuat Solskjaer terkesan.,Kurangnya kreativitas membuat Setan Merah berada di luar empat besar. Manchester United kekurangan pemain yang dapat menghancurkan pertahanan lawan.,James Maddison dari Leicester City dapat menjadi opsi untuk didatangkan pada bursa transfer musim dingin nanti. Namun, Setan Merah dapat mengalihkan perhatian untuk membujuk Chirstian Eriksen yang habis kontraknya pada musim panas tahun depan. ,Sumber: ,Disadur , (Penulis Ario Yosia / Editor Ario Yosia, Published 11/09/2019)</t>
  </si>
  <si>
    <t>https://www.liputan6.com/bola/read/4059822/3-hal-yang-wajib-segera-dibenahi-mu</t>
  </si>
  <si>
    <t xml:space="preserve"> , selalu tampil menakutkan di Stadion Andi Mattalatta Mattoangin, musim ini. Dari tujuh partai kandang, Tim Juku Eja selalu membuat tamu bertekuk lutut.,Terakhir, mereka sukses menghajar kuda hitam Persela Lamongan 2-1. Dua gol PSM ketika itu dicetak Wiljan Pluim dan Amido Balde melalui tendangan penalti.,Tak heran, ,pun dijagokan menang saat menjamu PSIS Semarang pada laga tunda pekan ke-11 Shopee Liga 1, di stadion yang sama. Pertandingan ini akan disiarkan di Indosiar.,Namun begitu, PSM Makassar tetap harus waspada. Mereka wajib meredam kecepatan penyerang cepat PSIS seperti Hari Nur Yulianto. Apalagi, kalau rekrutan anyar sang tamu, Jonathan Cantillana, melewati tes fisik dan dimainkan oleh pelatih Bambang Nurdiansyah,Berikut jadwal , vs PSIS di Shopee Liga 1 2019 yang akan disiarkan di Indosiar.,15.30 WIB, PSM Makassar vs PSIS,Stadion¬†Andi Mattalatta Mattoangin,Live: Indosiar, Rivki Mokodompit (kiper); Hasim Kipuw, Abdul Rahman, Aaron Evans, Beny Wahyudi (belakang); Raphael Maitimo, M. Arfan, Wiljan Pluim (tengah); Zulham Zamrun, Amido Balde, M. Rahmat (depan), Jandia Eka (kiper); Riyan Ardiansyah, Ganjar Mukti Muhardiyana, Wallace Costa, Safrudin Tahar (belakang); Heru Setyawan, Finky Pasamba, Septian David Maulana (tengah); Jonathan Cantillana, Hari nur Yulianto, Claudir Marini (depan)</t>
  </si>
  <si>
    <t>https://www.liputan6.com/bola/read/4060115/jadwal-psm-makassar-vs-psis-siaran-langsung-di-indosiar</t>
  </si>
  <si>
    <t xml:space="preserve"> Lautaro Martinez sangat senang bisa mencetak hattrick saat , menang atas Meksiko, Rabu (11//9/2019). Ia berharap tetap bisa mempertahankan performanya bersama Tim Tango.,Hattrick Martinez dilengkapi oleh Leandro Paredes sehingga , menang 4-0 dalam laga itu. Sekarang Martinez pun sudah mengoleksi sembilan gol dari 13 laga.,Padahal Martinez baru menjalani debutnya di timnas Argentina pada 27 Maret 2018 lalu. Usia pemain Inter Milan itu pun masih muda yakni 22 tahun.,"Saya sangat bangga dan bahagia. Banyak pengorbanan yang saya lakukan untuk bisa sampai di posisi sekarang," kata Martinez seperti dilansir Goal Internasional.,"Tidak semua orang bisa mencetak , saat berkostum ,. Tentu saya senang karena semua berkat bantuan pemain lain," katanya menambahkan.,¬†,¬†,Di sisi lain, pelatih Argentina Lionel Scaloni juga menilai Argentina layak menerima pujian untuk kemenangan ini. Ia juga yakin anak asuhnya selalu memberikan yang terbaik saat di lapangan.,"Dari 2014-2016 kami sukses menembus tiga kali final. Jadi saya bingung jika menyebut tim ini gagal," kata Scaloni.,"Tidak juara bukan berarti kami tidak melakukan apa-apa. Semua yang datang ke sini pasti bermain dengan maksimal," ujarnya.,Cile 0-0 Argentina,Argentina 4-0 Meksiko</t>
  </si>
  <si>
    <t>https://www.liputan6.com/bola/read/4060065/argentina-vs-meksiko-bangganya-lautaro-martinez-bikin-hattrick-buat-tim-tango</t>
  </si>
  <si>
    <t xml:space="preserve"> London - , menyajikan persaingan berbeda di kompetisi Benua Eropa.¬†Tak ada klub yang benar-benar mendominasi.,Persaingan juara , melibatkan enam klub. Manchester City dan Liverpool dikepung Chelsea, Manchester United, Arsenal, dan Tottenham Hotspur.,Liga Inggris begitu digdaya di Benua Biru pada musim lalu. Tengok saat Liverpool bersua Tottenham di final Liga Champions dan Chelsea berduel melawan Arsenal pada partai puncak Liga Europa.,Hingga saat ini, Crystal Palace menepati posisi keempat, Tottenham Hotspur berada di posisi kesembilan, Sheffield United berada di sepuluh besar, dan Chelsea tidak berada di sepuluh besar.,Pekan keempat , telah berlalu. Berikut fakta menarik kompetisi hingga pekan keempat yang dirangkum situs ,.,¬†,¬†Pertama kali dalam beberapa tahun terakhir, tiga klub promosi Premier League mengawali musim dengan penuh percaya diri.,Sheffield United merupakan tim promosi dengan performa terbaik pada empat laga awal Premier League.,Klub yang bermarkas di Bramall Lane saat ini berada di posisi sepuluh Premier League dengan raihan 5 poin.,Sheffield United terakhir kali berpartisipasi di Premier League pada musim 2006 dan mereka pernah berada di League One selama enam musim berturut-turut pada musim 2011-2016.,Sheffield telah meraih kemenangan saat bersua Crystal Palace dan tampil impresif saat menahan imbang Bournemouth dan Chelsea.,Hasil positif yang diraih Sheffield tidak dirasakan oleh tim promosi lainnya, Norwich City dan Aston Villa. Kedua tim tersebut saat ini berada di papan bawah klasemen.,The Canaries dan The Villans selalu menampilkan permainan yang agresif dan tidak menerapkan parkir bus ketika menantang tim yang lebih superior.,Jika dalam laga-laga selanjutnya tidak terjadi perubahan gaya bermain, kedua tim harus siap berada di papan bawah klasemen untuk jangka waktu yang tidak ditentukan.,Manchester City dan Liverpool merupakan tim yang digadang-gadang menjadi juara Premier League musim ini. Kedua tim selalu mendominasi dalam empat pertandingan yang telah dilalui.,Jika dikombinasikan, kedua klub telah mencetak 26 gol dan hanya kebobolan tiga gol selama empat pekan Premier League.,Efisien saat menyerang dan kuatnya pertahanan kedua tim tidak berubah sejak musim lalu.,Liverpool menjadi satu-satunya tim yang meraih hasil sempurna hingga pekan keempat Premier League dengan raihan 12 poin, sedangkan Manchester City masih belum terkalahkan hingga saat ini.,¬†,Chelsea dan Manchester United adalah tim yang disegani di daratan Britania Raya, tapi tidak untuk musim ini. Kedua tim sulit untuk meraih hasil positif dan kerap kehilangan poin penting di awal musim.,Saat ini Chelsea diarsiteki oleh Frank Lampard yang belum memiliki banyak pengalaman melatih. The Blues juga dihadapkan permasalahan karena tidak dapat mendatangkan pemain baru musim ini karena sanksi dari FIFA.,Sedangkan Manchester United mengawali musim dengan hasil yang kurang baik. Takluk atas Crystal Palace dan berbagi angka ketika bertandang ke kandang Southampton membuat pasukan Ole Gunnar Solskjaer tidak percaya diri menembus papan atas Premier League. ,Sumber:,Disadur dari: , (Penulis Ario Yosia / Editor Ario Yosia, Published 11/09/2019)</t>
  </si>
  <si>
    <t>https://www.liputan6.com/bola/read/4059833/fakta-menarik-persaingan-liga-inggris-hingga-pekan-ke-4</t>
  </si>
  <si>
    <t>https://www.liputan6.com/bola/read/4060125/saksikan-live-streaming-shopee-liga-1-badak-lampung-vs-persela-lamongan-di-vidiocom</t>
  </si>
  <si>
    <t xml:space="preserve"> Jakarta - Kekalahan , 0-3 dari Thailand membuat Mochamad Iriawan kecewa. Andai terpilih sebagai Ketua Umum PSSI, Sekretaris Utama Lembaga Pertahanan Nasional (Lemhanas) ini akan mempertimbangkan kembali posisi pelatih Simon McMenemy.,"Nanti kami lihat. Banyak masukan (kembalikan) pelatih yang lama (Luis Milla Aspas). Ada juga yang bilang 'apa tak ada pelatih lokal yang bagus'. Nanti saya diskusi dengan beberapa pelatih nasional," kata pria yang karib dipanggil Iwan Bule itu di Stadion Utama Gelora Bung Karno (SUGBK), Jakarta, Selasa (10/9/2019).,Simon McMenemy baru menangani , pada awal tahun ini. Kontrak eks juru taktik Bhayangkara FC tersebut akan berakhir pada akhir 2020.,Iwan Bule rajin menonton Timnas Indonesia setelah mendeklarasikan diri sebagai calon Ketua Umum PSSI pada periode yang akan datang.,Saat , tunduk di tangan Thailand di SUGBK pada partai kedua Grup G putaran kedua Kualifikasi Piala Dunia 2022 Zona Asia, Selasa (10/9/2019), Iwan Bule mengaku kecewa. Pria berpangkat Komjen Pol ini berpendapat tim tamu lebih dominan.,"Secara ,kita di bawah thailand. Babak pertama oke, babak kedua permainan menurun, oper bola tak akurat. Saya tidak tahu bagaimana tadi strategi. Bola atas tidak pernah menang, kenapa tak main bola bawah. Masih kecewa saya," imbuh Iwan Bule.,Iwan Bule merasa hatinya terluka untuk kedua kalinya setelah Timnas Indonesia kembali menderita kekalahan. Setelah takluk 2-3 dari Malaysia pada 5 September 2019,¬†Alberto Goncalves dkk. dibantai Thailand 0-3.,"Apa yang salah di tim ini sehingga kalah cukup menyakitkan. Kemarin kalah sudah menyakitkan. Insyaallah saya akan terus maju. Saya akan dalami. Saya akan pelajari , kita bisa di bawah Thailand. Ini menyakitkan sekali,"¬†ucap Iwan Bule.,Iwan bersama pendampingnya, Cucu Sumantri, akan maju dalam perebutan takhta utama PSSI, yang rencananya diadakan pada kongres pemilihan Komite Eksekutif (Exco), 2 November 2019.,Disadur dari , (Penulis Muhammad Adiyaksa / Editor Aning Jati, Published 11/09/2019)</t>
  </si>
  <si>
    <t>https://www.liputan6.com/bola/read/4059810/jika-jadi-ketua-umum-pssi-iwan-bule-pertimbangkan-posisi-simon-mcmenemy-di-timnas-indonesia</t>
  </si>
  <si>
    <t xml:space="preserve"> Kapten Real Madrid, Sergio Ramos mendukung Bek ,, Virgil van Dijk untuk memenangkan Ballon d'Or. Menurut Ramos, Van Dijk layak menyabet penghargaan tersebut.,"Jika Van Dijk menang, itu sudah sepantasnya," ujar Ramos seperti dilansir Sportsmole.,Van Dijk dijagokan memenangkan Ballon d'Or setelah tampil impresif bersama , di musim lalu. Bek asal Belanda itu berjasa mengantar The Reds menjuarai Liga Champions 2018/19.,Atas kontribusinya itu, Van Dijk pun telah diganjar penghargaan pemain terbaik Eropa tahun ini. Ia mengalahkan dua pesaingnya, Cristiano Ronaldo dan Lionel Messi.,Kemenangan Van Dijk itu sekaligus memutus dominasi Messi dan Ronaldo dalam penghargaan yang sama dalam beberapa tahun terakhir. Tak heran, publik memprediksi, Van Dijk akan kembali menyabet gelar Ballon d'Or.,Kendati menjagokan Van Dijk, Ramos menilai bek yang bergabung dengan , dua musim lalu itu butuh sedikit keajaiban. Pasalnya, posisi Van Dijk sebagai bek sedikit tak menguntungkan dibanding pesaingnya di posisi lain.,"Sebagai bek, itu lebih sulit," ujar Ramos.,¬†,¬†,Ramos menambahkan, persaingan Ballon d'Or tahun ini akan sedikit berbeda. Itu karena ada lebih banyak pemain yang punya kans menang.,"Sepertinya sulit karena kali ini bukan hanya Messi dan Ronaldo. Sepertinya ada jalan bagi pemain lain untuk memenangkannya," ujar Ramos mengakhiri.,Sekadar informasi, Fabio Cannavaro adalah bek terakhir yang sukses memenangkan penghargaan Ballon d'Or. Mantan bek Juventus itu menyabet Ballon d'Or usai mengantar timnas Italia juara Piala Dunia 2006.,Setelah Cannavaro, Ballon d'Or didominasi oleh para striker terutama Cristiano Ronaldo dan Lionel Messi. Baru pada tahun kemarin, penghargaan itu dimenangkan oleh Luka Modric.,¬†</t>
  </si>
  <si>
    <t>https://www.liputan6.com/bola/read/4060035/ramos-sebut-bek-liverpool-lebih-pantas-menangkan-ballon-dor-ketimbang-cristiano-ronaldo</t>
  </si>
  <si>
    <t xml:space="preserve"> Manajemen , melakukan evaluasi secara menyeluruh kepada para pemainnya agar bisa tampil lebih baik pada putaran kedua Shopee Liga 1 2019. Salah satu hal yang harus diperbaiki adalah agar para pemain Persib tidak mudah terkena kartu.,Manajer ,,¬†Umuh Muchtar meminta agar semua pemain bisa meningkatkan kekompakan dan disiplin saat bertanding, dan jangan sampai pemain mendapat banyak kartu kuning.,"Bukan masalah dendanya, tapi yang rugi tim juga, misalkan seharusnya bisa menang melawan si A, tapi karena ada pemain penting yang absen, jadi kalah atau imbang. Itu jelas satu kerugian," kata Umuh, pada Selasa (10/9/2019) kemarin.,Umuh mengatakan, manajemen Persib Bandung sudah mempersiapkan hukuman apabila pemainnya kembali melakukan pelanggaran yang tidak perlu hingga menyebabkan kartu kuning.,"Mulai sekarang kartu kuning biar mereka yang bayar sendiri, tidak ada keringanan lagi. Tapi aturan ini bukan berarti membuat pemain jadi tidak semangat main. Kalau pelanggarannya menyelamatkan tim, tidak apa-apa. Tapi kalau gara-gara protes atau apa, itu sangat gila dan salah besar," ujar manajer , itu menambahkan.,Umuh mengatakan manajemen menaruh harapan besar pada tim untuk bisa lebih baik ketimbang putaran pertama, di mana tim besutan Robert Rene Alberts ini hanya mampu berada di peringkat ke-10. Dia juga menyampaikan timnya menargetkan finis di urutan ke-5 pada akhir musim.,"Mudah-mudahan, minimal bisa selamat dari zona degradasi atau bisa ke posisi lima besar. Tapi tidak menutup kemungkinan juga berada di posisi tiga besar, itu targetnya," ujarnya.,Jika dapat menjaga kekompakan, Umuh optimis timnya mampu mencapai target lima besar. Apalagi Persib sudah mendatangkan tiga pemain asing baru yaitu Nick Kuipers, Omid Nazari dan Kevin van Kippersluis.,"Mudah-mudahan ke depan tim bisa lebih baik. Apalagi kan sudah ada tambahan tiga pemain," kata Umuh.</t>
  </si>
  <si>
    <t>https://www.liputan6.com/bola/read/4059758/sambut-putaran-kedua-pemain-persib-diminta-minimalisir-kartu-kuning</t>
  </si>
  <si>
    <t xml:space="preserve"> Liga Inggris 2019/20 kembali bergulir setelah libur dua pekan lantar jeda pertandingan internasional. Manchester United (,) pun siap kembali turun gelanggang akhir pekan ini.,Di Stadion Old Trafford, tim asuhan Ole Gunnar Solskjaer ini akan menjamu tim kuda hitam Leicester City.,Kiprah , sendiri di empat laga awal tidak bisa dibilang bagus. Mereka hanya meraih satu kemenangan, dua kali imbang, dan sekali kalah.,Di sisi lain, kipra gemilang justru diperlihatkan Leicestr City. Juara Liga Inggris 2015/16 itu belum terkalahkan: dua kali menang dan dua kali imbang.,Berikut jadwal , vs Leicester City yang akan disiarkan TVRI dan Mola TV.,¬†,21.00 WIB, MU vs Leicester City,Stadion: Old Trafford,Live: TVRI/Mola TV,18.30 WIB, Liverpool vs Newcastle United,21.00 WIB, Brighton Albion vs Burnley FC,21.00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</si>
  <si>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https://www.liputan6.com/bola/read/4059936/jadwal-mu-vs-leicester-city-di-liga-inggris-siaran-langsung-televisi</t>
  </si>
  <si>
    <t xml:space="preserve"> Prestasi mencengangkan direngkuh Timnas Italia di ajang kualifikasi , 2020. Bukan saja kemenangan meyakinkan, skuat asuhan Roberto Mancini ini, menorehkan rekor mencengangkan.,Gli Azzurri, julukan lain Timnas Italia, sangat digdaya pada kualifikasi Grup J , 2020. Italia tak tersentuh satu kali pun kalah dari enam kali pertarungan yang dilakoninya.,Secara keseluruhan, rentetan kemenangan timnas Italia itu menjadi 7 kali tanpa putus. Rekor tersebut terdiri atas 6 partai kualifikasi Piala Eropa dan satu laga uji coba.,Rekor lain yang dibuat Timnas Italia adalah tak pernah alpa mencetak gol dalam 20 laga beruntun di kualifikasi Piala Eropa. Catatan itu menjadi rekor terpanjang mereka.,Teristimewanya lagi, skuat Timnas Italia ini banyak bermaterikan sejumlah pemain muda. Sebut saja bek muda Atalanta, Gianluca Mancini, gelandang serang AS Roma, Nicolo Zainolo, dan penyerang muda Juventus, Moise Kean.,Namun, mantan pelatih Inter Milan itu juga tetap mempertahankan kebijakannya untuk mempertahankan sejumlah muka-muka lama, seperti Jorginho, Giorgio Chiellini, dan Marco Veratti.,Perubahan formasi tim, sepertinya berkaca dari kegagalan mereka melangkah di putaran final Piala Dunia 2018. Timnas Italia langsung berbenah, termasuk saat Federasi Sepak Bola Italia (FIGC) secara resmi mengumumkan Mancini menjadi pelatih timnas Italia. Mereka langsung mengusung ambis besar menyabet gelar juara , 2020.,Mantan pelatih timnas Italia ini, mengisi jabatan pelatih utama yang sudah lama kosong sejak ditinggal Giampiero Ventura. Pelatih ini dipecat karena gagal membawa Gli Azzuri ke Piala Dunia 2018.,"Apa yang telah terjadi, dalam 60 tahun terakhir ini tidak pernah terjadi. Itu adalah kesedihan bagi semua orang. Kita harus memastikan bahwa itu tidak pernah terjadi lagi," kata Mancini dikutip dari Calciomercato.,Berkat penampilan apik anak asuhnya, Mancini juga mencatatkan rekor. Dia menjadi pelatih Timnas Italia pertama yang memenangkan lima pertandingan Kualifikasi Piala Eropa secara berturut-turut.,Pelatih Timnas Italia sebelumnya, Azeglio Vicini (1986-1987) dan Antonio pada 2014 hanya menorehkan empat kemenangan beruntun. Conte juga membawa Italia lolos ke Piala Eropa 2016.,Skuat Gli Azzurri sepertinya sudah menemukan bentuk permainan terbaik, komposisi pemain yang tepat, dan motivasi untuk kembali menuai kejayaan di panggung internasional.,Pujian pun banyak dialamatkan pada timnas Italia. Legenda sepak bola Italia, Francesco Totti, memuji kinerja Mancini dan menyebutnya pelatih hebat. "Mancini, selain merupakan pemain hebat, telah menunjukkan bahwa ia memiliki kualitas hebat sebagai seorang pelatih," kata Totti kepada Sky Sport.</t>
  </si>
  <si>
    <t>https://www.liputan6.com/bola/read/4059986/bertabur-rekor-gli-azzurri-tatap-kejayaan-di-pentas-eropa</t>
  </si>
  <si>
    <t>https://www.liputan6.com/bola/read/4059815/jangan-lewatkan-live-streaming-indosiar-persipura-jayapura-vs-persija-exclusive-di-vidio</t>
  </si>
  <si>
    <t xml:space="preserve"> Liverpool dan Manchester City kembali akan bersaing ketat dalam perebutan puncak klasemen,. Kedua tim hanya terpaut selisih poin yang tipis.,Liverpool untuk sementara memuncaki klasemen dengan perolehan 12 poin. Raihan itu tak terlepas dari hasil sempurna The Reds dalam empat laga ,.,Sedangkan, Manchester City baru mengemas 10 angka. Mereka gagal menyaingi Liverpool ketika hanya mampu meraih hasil imbang 1-1 atas Tottenham Hotspur.,Tim besar Liga Inggris lainnya, Manchester United (MU) masih terlempar di urutan ke-8. Setan Merah -julukan MU- baru mengemas satu kemenangan, dua hasil imbang, dan sekali kalah.,Berikut klasemen , selengkapnya,Untuk klasemen Liga Inggris, silahkan klik ,18.30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Arsenal,Selasa, 17 September 2019,02.00 WIB, Aston Villa Vs West Ham</t>
  </si>
  <si>
    <t>https://www.liputan6.com/bola/read/4059741/klasemen-liga-inggris-liverpool-dan-manchester-city-bersaing-sengit-di-puncak</t>
  </si>
  <si>
    <t xml:space="preserve"> Kemampuan , dalam urusan mencetak gol tidak diragukan Zdenek Zeman. Bahkan, mantan pelatih Lazio dan AS Roma itu percaya Ronaldo akan mencetak sekitar 40 gol bersama Juventus pada musim ini., bergabung dengan Juventus pada musim panas tahun lalu. Ia ditebus dari Real Madrid dengan biaya sekitar 100 juta euro.,Bintang Portugal itu langsung membuat dampak yang besar di Italia. Ia memenangkan Liga Serie A Italia pada musim debutnya bersama Bianconeri dan mencetak 28 gol di semua kompetisi., pun merebut penghargaan pemain terbaik Serie A 2018/2019. Tapi, pemain berusia 34 tahun itu menempati urutan ketiga dalam perebutan penghargaan Pemain Terbaik UEFA.,¬†,Zeman masih sangat yakin kalau Ronaldo bisa menjadi pencetak gol terbanyak pada musim ini. Mantan pemain Real Madrid itu diyakini bisa menembus sampai 40 gol.,"Siapa yang akan menjadi pencetak gol terbanyak musim 2019/20? Saya akan menjagokan Ronaldo, jika ia bisa melakukan apa yang ia mampu maka ia bisa mencetak 40 gol, ya kurang lebih sejumlah itu," kata Zeman.,¬†,Zeman juga memberikan penilaiannya terhadap persaingan di kompetisi Serie A musim ini. Menurutnya, musim ini tidak akan berjalan membosankan lagi.,‚ÄúTahun ini tidak akan membosankan, tim-tim Serie A sedang mencoba bermain dengan baik, untuk menghibur fans," katanya.,"Juventus mempunyai skuat yang bisa membuat mereka melakukan terobosan baru, saya kira kita akan mengetahuinya dalam beberapa pertandingan.",Sumber asli: ,Disadur dari , (Penulis Aga Deta, Published 11/09/2019)</t>
  </si>
  <si>
    <t>https://www.liputan6.com/bola/read/4059962/cristiano-ronaldo-dipercaya-bisa-mencetak-40-gol-musim-ini</t>
  </si>
  <si>
    <t xml:space="preserve"> , kembali akan bergulir akhir pekan ini usai jeda internasional. Di pekan kelima ini, tim-tim besar Liga Inggris akan bertemu klub-klub yang takkan menyulitkan mereka.,Laga di , diawali dengan pertemuan Liverpool dengan Newcastle United di Stadion Anfield, Sabtu 14 September 2019 mendatang. Pertandingan selanjutnya Manchester United (MU), akan menghadapi Leicester City, yang penampilannya tengah menjulang.,Pertandingan kandang lainnya adalah Tottenham Hotspur melawan Crystal Palace. Tottenham butuh kemenangan dalam laga ini agar posisi mereka tidak terlempar dari 5 besar klasemen.,Perjuangan keras diperlukan Manchester City, yang akan bertandang ke markas Norwich City.. Begitu juga dengan Chelsea yang akan dijamu Wolverhampton.,Berikut selengkapnya jadwal , untuk pekan kelima:,18.30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</si>
  <si>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https://www.liputan6.com/bola/read/4059689/jadwal-liga-inggris-akhir-pekan-ini-mu-jamu-tim-kuda-hitam</t>
  </si>
  <si>
    <t xml:space="preserve"> , dikabarkan mulai didekati Inter Miami, klub yang sebagian sahamnya dimiliki David Beckham. Bahkan, Beckham siap memberi tawaran menggiurkan kepada La Pulga jika bersedia pindah.,Rumor kepindahan , saat ini tengah menghangat. Meski sejauh ini kesetiaan Messi kepada Barcelona belum goyah, kemungkinan pindah ke klub lain masih terbuka.,Apalagi, seperti kabar yang beredar, ada klausul Messi bisa pindah dari Barcelona pada akhir musim 2019/2020. Bintang asal Argentina itu bisa pindah ke klub lain dengan gratis.,Kesempatan ini yang coba untuk dimanfaatkan Inter Miami. Mereka mempunyai kesempatan membawa , ke Major League Soccer [MLS] dengan gratis.,¬†,Kabar adanya klausul yang bisa membuat Lionel Messi meninggalkan Barcelona di akhir musim 2019/2020 bukan sekedar rumor. Kabar ini telah dibenarkan oleh presiden klub Barcelona, Josep Maria Bartomeu.,Dengan begitu, Messi memang bisa pindah ke klub lain pada musim depan. Pindah dengan status pemain gratis.,Beritakan oleh Club de la Mitjanit, sebagaimana dikutip oleh Goal International, Inter Miami menjadi salah satu klub yang siap membeli Lionel Messi musim depan. Inter Miami cukup serius ingin mendatangkan pemain 32 tahun ke Amerika Serikat.,Lewat Beckham, Inter Miami telah menyiapkan sejumlah tawaran yang besar kepada Messi. Mereka yakin punya tawaran yang menarik dan bisa membawa La Pulga ke Amerika.,Inter Miami sendiri baru akan ikut kompetisi MLS pada tahun 2020 mendatang. Mereka butuh pemain dengan nama besar untuk meningkatkan brand klub dan menjadi daya tarik bagi pemain lain untuk bergabung.,¬†,Barcelona sendiri sudah mengkonfirmasi tidak ingin melepas Lionel Messi. Dalam waktu dekat, klub asal Catalan tersebut bakal menyodorkan kontrak baru. Barca akan memberikan kontrak seumur hidup kepada Lionel Messi.,"Kami tak bisa memberikan Messi klausul yang berbeda, tapi saya ulangi, saya tak memiliki keraguan bahwa dia akan bertahan selama bertahun-tahun ke depan," tegas Bartomeu.,Barcelona sebelumnya juga memberi kontrak seumur hidup kepada Andres Iniesta. Tetapi, tidak laga berselang, Iniesta justru memilih pindah klub. Iniesta meninggalkan Barcelona untuk bermain di klub Jepang, Visell Kobe.,Sumber asli: ,Disadur dari , (Penulis Asad Arifin, Published 11/09/2019)</t>
  </si>
  <si>
    <t>https://www.liputan6.com/bola/read/4059976/klub-david-beckham-mulai-menggoda-lionel-messi</t>
  </si>
  <si>
    <t xml:space="preserve"> Makassar - , sukses meraih tiga angka saat melawat ke markas PSM, Rabu (11/9/2019). Bermain di hadapan pendukung tuan rumah, PSIS unggul tipis dengan skor 1-0.,PSM,mengambil alih serangan sejak awal pertandingan. Namun, berbagai upaya tim berjulukan¬†Juku Eja itu kerap gagal.,Satu di antaranya ialah usaha Zulham Zamrun pada menit ketujuh. Tendangan voli pemain berusia 31 tahun itu hanya membentur mistar gawang PSIS.,Asyik menyerang, PSM malah kecolongan. , sukses mencuri gol melalui Heru Setyawan pada menit ke-63 setelah memanfaatkan kesalahan Aaron Evans dalam membuang bola.,Setelah¬†kebobolan, PSM makin mengurung PSIS. Peluang tercipta pada menit ke-80. Sayang, tendangan Amido Balde masih melambung.,Balde kembali mendapatkan kans untuk menyamakan kedudukan pada menit ke-88. Namun, sepakannya tidak tepat sasaran.,Setelah wasit Aprisman Aranda meniup peluit panjang, skor tidak berubah. , sukses memetik poin penuh dari¬†PSM.,: Rivky Mokodompit (k); Aaron Evans, Abdul Rahman, Asnawi Mangkualam, Beny Wahyudi (b); Arfan, Raphael Maitimo; Wiljan Pluim, Zulham Zamrun, Rahmat (t): Amido Balde (d),: Darije Kalezic,: Jandia Eka Putra (k); Frendi Saputra, Wallace Costa,¬†Fredyan Wahyu, Ganjar Mukti (t);¬†Finky Pasamba, Heru Setyawan; Septian David Maulana, Hari Nur Yulianto, Jonathan Eduardo (t); Claudir Marini (d),: Bambang Nurdiansyah,: Bola.com,(Penulis Muhammad Adiyaksa, Editor Aning Jati, published 11 September 2019)</t>
  </si>
  <si>
    <t>https://www.liputan6.com/bola/read/4060313/psis-curi-tiga-angka-di-markas-psm</t>
  </si>
  <si>
    <t xml:space="preserve"> Manchester United (,) akan mati-matian mempertahankan gelandang Paul Pogba. Setan Merah tidak berniat memberikan diskon untuk pemain Prancis itu pada Januari 2020.,Pogba nyaris pindah dari MU pada bursa transfer musim panas 2019. Eks pemain Juventus itu sudah menyatakan ingin mencoba tantangan baru.,Real Madrid yang paling berminat merekrut Pogba. Juventus juga tertarik memulangkan Pogba. Namun mahalnya bandrol yang dipatok , sekitar 179 juta pound membuat keduanya urung membeli Pogba di musim panas 2019.,Kabarnya Real Madrid belum mau mengibarkan bendera putih. Mereka akan mencoba lagi merekrut Pogba saat bursa transfer dibuka lagi pada Januari 2020.,Pelatih Real Madrid Zinedine Zidane yang paling ingin merekrut Pogba dari ,. Zidane sudah meminta Pogba untuk diutamakan pada musim panas 2019 ketimbang striker Paris Saint Germain Neymar.,Media Spanyol Sport mengklaim MU akan mempersulit usaha Real Madrid membeli Pogba. Meski Pogba sudah ingin pindah ke Real Madrid, MU hanya mau melepas bila ada tawaran 179 juta pound (Rp 3,1 triliun).,MU sama sekali tidak berniat menurunkan harga jual Pogba. Situasi ini bakal menyulitkan Real Madrid. Mereka mungkin harus menunggu lebih lama untuk memiliki Pogba, di musim panas 2020.,¬†</t>
  </si>
  <si>
    <t>https://www.liputan6.com/bola/read/4060300/mu-ogah-beri-diskon-untuk-pogba-di-januari-2020</t>
  </si>
  <si>
    <t xml:space="preserve"> San Marino - Johann Zarco, blak-blakan bercerita tentang kenangan buruknya di Sirkuit ,, Misano delapan tahun lalu. Pembalap asal Prancis itu menyebut sirkuit kebanggaan warga San Marino itu menyisakan kekecewaan besar dalam kariernya.,Johann Zarco mengalami kekalahan mengejutkan pada Kejuaraan Dunia 125 cc pada tahun 2011 di Misano. Kala itu, Zarco yang bergabung dengan tim Derby, dipecundangi rider Aprilia, Nicolas Terol.,Catatan waktu yang ditorehkan keduanya hanya terpaut 0,002 detik saja. Situasi tersebut diyakini membawa kekecewaan tersendiri bagi juara Piala Red Bull Rookies 2007 itu.,"Tentu saja saat itu saya kecewa, saya kehilangan kemenangan melawan Nico Terol di Misano," ujar Johann Zarco, melansir ,, Rabu (11/9/2019).,Selanjutnya, Johann Zarco akan kembali ke lintasan tersebut pada Minggu (15/9/2019). Zarco yakin kalau Misano akan kembali menorehkan kenangan untuknya.,Menurut laporan tersebut, peforma Zarco pada , San Marino 2019 diyakini tak akan segemilang delapan tahun lalu. Apalagi, ia tengah dihantui teka-teki perihal kelanjutan masa depannya yang tak kunjung menemui titik terang.,Seperti diketahui, Johann Zarco resmi pamit undur diri dari tim ,, KTM pada pertengahan Agustus 2019. Mantan tes rider Honda itu disebut-sebut mulai lelah dan tak nyaman bersama tim Red Bull KTM Factory Racing.,Keputusan Johann Zarco untuk undur diri dari tim Red Bull KTM Factory Racing tidak lantas membuat masa depannya berubah. Saat ini, Zarco kembali dibuat pusing dengan statusnya.,Tidak ada lagi tempat untuknya pada perhelatan MotoGP 2020. Seluruh tim, baik tim pabrikan atau tim satelite, sudah penuh.,Dua di antara pilihan yang bisa diambil hanya turun kasta ke Moto2 atau mengambil tanggungjawab sebagai test rider untuk tim yang membutuhkan jasanya.,Sumber: Autosports,Disadur dari: Bola.com (Hesti Puji Lestari/Wiwig Prayugi, Published 11-09-2019)</t>
  </si>
  <si>
    <t>https://www.liputan6.com/bola/read/4060299/motogp-johann-zarco-ceritakan-kisah-buruknya-di-sirkuit-misano</t>
  </si>
  <si>
    <t xml:space="preserve"> Perseru Badak Lampung FC harus berterima kasih kepada pemainnya, Marquinhos. Pasalnya, sepakan Marquinhos lah yang menyelamatkan mereka dari kekalahan saat menjamu Persela Lamongan dalam lanjutan , 2019 di stadion Patriot, Rabu (11/9/2019) WIB.,Gol Marquinhos di menit 85 membuat pertandingan berakhir dengan skor 1-1. Sebelumnya, Persela unggul lebih dahulu lewat gol Alex di menit ke-27.,Badak Lampung dan Persela sama-sama membutuhkan poin penuh di laga ini. Pasalnya, kedua tim masih belum beranjak dari papan bawah klasemen ,2019.,Badak Lampung berada di peringkat ke-14 dengan 16 poin. Di saat yang sama, Persela menempati peringkat ke-15, dengan 15 poin.,Persela Lamongan sendiri tampil menyerang meski hanya berstatus tim tamu. Hasilnya, Laskar Joko Tingkir sudah unggul di menit ke-27 lewat gol Alex Goncalves.,Gol Alex memacu Persela untuk lebih menyerang pertahanan Badak Lampung. Jelang turun minum, Persela nyaris menambah keunggulan andai tendangan Eky tak membentur mistar gawang.,Babak pertama , 2019 antara Perseru Badak Lampung vs Persela berakhir dengan skor 0-1 untuk keunggulan tim tamu.,¬†,Pertandingan babak kedua berjalan dengan tempo yang lebih lambat. Badak Lampung yang tertinggal terlihat tak begitu ngotot bermain.,Sementara itu, Persela yang unggul sepertinya lebih memilih untuk menjaga keunggulannya. Alhasil, hampir tak ada peluang berarti yang dihasilkan oleh kedua tim.,Gol bagi Badak Lampung baru tercipta di menit 85. Sepakan jarak dekat Marquinhos gagal ditahan kiper Persela Lamongan, Dian Agus Prasetyo.,Gol Marquinhos ternyata menjadi gol terakhir di pertandingan ini. Badak Lampung dan Persela harus puas berbagi satu poin.,Badak Lampung: Yoewanto, Malisic, Golec, R. Adi, Marquinhos, A. Bonai, K. Karman, A. Tanjung, Majefat, Syaifullah, Panto.,Persela: Dian Agus, Demerson, E. Taufik, Zaenuri, Walidan. Wahyu, Rafinha, Kei Hirose, Rumbino, Alex, Efendi.</t>
  </si>
  <si>
    <t>https://www.liputan6.com/bola/read/4060312/badak-lampung-fc-vs-persela-marquinhos-selamatkan-tuan-rumah</t>
  </si>
  <si>
    <t xml:space="preserve"> Kepolisian Brasil dikabarkan bakal menyelidiki dugaan pemerasan yang dilakukan oleh model bernama Najila Trindade kepada bintang PSG, ,. Najila diduga ingin memeras Neymar usai mengklaim telah diperkosa.,Seperti dilansir ,, kepolisian Brasil pada awalnya justru ingin menyelidiki Neymar atas dugaan pemerkosaan itu. Namun dalam perjalanannya, pihak kepolisian menemukan beberapa keganjilan.,Pada Juli lalu, kepolisan pun menutup penyelidikan kepada Neymar. Mereka lalu berpindah kepada Najila yang dituding balik oleh Neymar hendak melakukan pemerasan.,Salah satu anggota tim investigasi, Juliana Lopes mengatakan, pihak kepolisian memang tak menemukan cukup bukti tuduhan kepada ,. "Saya tidak melihat ada bukti yang cukup," ujarnya.,"Kami memutuskan untuk menutup kasus ini karena tidak ada cukup bukti," kata jaksa dalam kasus ini, Flavia Merlini menambahkan.,Tuduhan perkosaan kepada , pertama kali dilontarkan Najila dalam wawancara dengan sebuah stasiun tv Brasil. Menurutnya, perkosaan itu terjadi di sebuah kamar hotel di Paris pada 15 Mei.,Usai menutup kasus ini, kepolisian Sao Paulo lalu berpindah menyelidiki Najila. Pasalnya, dalam proses penyelidikan, Najila kerap bertindak janggal.,"Berdasarkan bukti yang dikumpulkan selama investigasi, pihak penyidik menyatakan dakwaan atas nama N dan rekannya, Estivens Alves, terdapat kejanggalan," tulis pernyataan resmi dari kepolisian Sao Paulo.,Di sisi lain, Neymar sendiri telah dari jauh-jauh hari membantah tuduhan Najila. Lewat unggahan di Instagram Juni lalu, Neymar juga menilai ada dugaan pemerasan yang dilakukan Najila kepadanya.,Kendati demikian, Neymar mengakui ia bertemu Najila. Namun hubungan seks yang terjadi antar-keduanya dilandasi kesepakatan bersama dan bukan perkosaan.,¬†</t>
  </si>
  <si>
    <t>https://www.liputan6.com/bola/read/4059982/polisi-selidiki-dugaan-pemerasan-dari-model-seksi-yang-mengaku-diperkosa-neymar</t>
  </si>
  <si>
    <t xml:space="preserve"> , kembali membuat publik berdecak kagum dengan aksinya. Ronaldo menambah koleksi golnya untuk Timnas Portugal. Akan tetapi, secara total gol internasionalnya masih di bawah legenda Iran, Ali Daei., mencetak empat gol ketika Portugal menghadapi Lithuania dalam laga lanjutan Grup B Kualifikasi Euro 2020. Pada laga yang digelar Rabu (11/9/2019) dini hari WIB, Portugal menang dengan skor 5-1.,Ronaldo sudah membawa Portugal unggul pada menit ke-7. Lithuania kemudian menyamakan skor melalui gol Andriuskevicius pada menit ke-28. Skor 1-1 bertahan hingga babak pertama usai.,Di babak kedua, , tampil trengginas. Pemain berusia 34 tahun itu mencetak tiga gol. Ditambah satu gol dari William Carvalho. Portugal pun menang 1-5 atas Llithuania.,¬†,Tambahan empat gol yang diraih pada duel melawan Lithuania membuat Cristiano Ronaldo kini sudah mencetak 91 gol di laga internasional. Ronaldo menjadi top scorer sepanjang masa untuk Selecao das Quinas.,Selain itu, Ronaldo juga menjadi pemain Eropa pertama yang mampu mencetak gol lebih dari 90 di laga internasional. Kini, nama mega bintang Juventus tersebut juga masuk dalam daftar kandidat top scorer sepanjang masa laga internasional.,Ronaldo telah melewati rekor gol dari legenda sepak bola Hungaria, Ferenc Puskas, yang mencetak 84 gol. Tapi, ada satu pemain yang punya catatan gol internasional lebih baik dari Ronaldo.,Dia adalah legenda Timnas Iran, Ali Daei. Mantan pemain Bayern Munchen itu mencetak 109 gol bagi Iran di laga internasional.,Mengingat Ali Daei sudah pensiun, ada peluang bagi Ronaldo untuk melewati torehan golnya. Apalagi, pemain berjuluk CR7 itu belum menunjukkan tanda akan pensiun dari timnas dalam waktu dekat.,¬†,Kelak nama Cristiano Ronaldo akan terus dikenang oleh timnas Portugal. Sebab, dia punya catatan rekor yang sulit untuk disamai oleh pemain lain. Terbaru, dia menjadi pemain pertama yang mampu dua kali mencetak empat gol atau lebih untuk Portugal.,Sebelumnya, ada Esebio (1996) dan Nuno Gomes (2002) yang mampu mencetak empat gol atau lebih untuk Portugal. Mereka melakukan itu pada satu kesempatan saja, sementara Ronaldo melakukannya dua kali.,Bukan hanya soal gol saja, Ronaldo bakal terus diingat oleh publik sepak bola Portugal karena mampu memberikan gelar juara. Pada era Ronaldo, Portugal menjadi juara di Euro 2016 dan UEFA Nationas League 2019.,Sumber asli: ,Disadur dari , (Penulis Asad Arifin, Published 11/09/2019),¬†</t>
  </si>
  <si>
    <t>https://www.liputan6.com/bola/read/4060001/jumlah-gol-internasional-cristiano-ronaldo-masih-kalah-dari-legenda-iran</t>
  </si>
  <si>
    <t xml:space="preserve"> Mattia Caldara siap kembali bergabung dengan , setelah dari cedera panjangnya. Bulan Oktober ini, bek berusia 25 tahun itu dikabarkan sudah akan bisa mengenakan seragam I Rossoneri.,Caldara sempat mengalami dua cedera serius yang membuat dirinya harus absen sekitar 48 pertandingan , di musim 2018/19. Total, dia hanya bermain dua kali sejak bergabung dari Juventus, awal musim panas tahun lalu.,Awalnya, Caldara mengalami masalah cedera otot serius pada September 2018. Namun, sebulan kemudian, dia mengalami cedera tambahan pada urat ketingnya, saat pemain kelahiran Bergamo itu harus absen panjang.,Untung, Caldara tak patah arang. Sejak Mei lalu, dia terus berlatih untuk bisa mengembalikan kondisi terbaiknya, hingga dokter tim , menyatakan dia sudah bisa kembali merumput Oktober mendatang.,Caldara sendiri didatangkan AC Milan dengan transfer sebesar 35 juta euro atau sekitar Rp 542,3 miliar. Pemain yang mengawali karier di Atalanta ini langsung disodori kontrak untuk lima tahun.,Dia disebut-sebut sebagai sosok yang cocok untuk menjadi palang pintu klub yang bermarkas di Stadion San Siro ini. Banyak pengamat menyebut, duetnya dengan Alessio Romagnoli akan membuat lini pertahanan Milan menjadi solid.</t>
  </si>
  <si>
    <t>https://www.liputan6.com/bola/read/4060335/absen-lebih-dari-semusim-mantan-bek-juventus-siap-kembali-bela-ac-milan</t>
  </si>
  <si>
    <t xml:space="preserve"> Kapten ,, Sergio Ramos, mengaku senang Gareth Bale tetap menjadi rekan setimnya musim ini. Ramos tidak melihat Bale sebagai masalah untuk timnya.,Bale kerap dikritik karena dinilai menghabiskan sebagian besar waktu istirahatnya untuk bermain golf. Ramos sendiri menilai kegemaran Bale bermain golf tidak mengganggu.,Ramos juga menyebutkan kontribusi Bale dalam kesuksesan , baru-baru ini. Ramos meminta para fans menghormati kehidupan pribadi Bale.,"Terlepas dari apa yang dia lakukan dalam kehidupan pribadinya, kita harus menghormatinya dan tidak membicarakannya," kata Ramos kepada ,"Kita semua bebas untuk melakukan apa yang kita inginkan dengan tim, kami membebaskannya," ujar bek tengah , ini.¬†,Bek Timnas Spanyol ini menegaskan, semua pemain berutang kepada klub yang dibelanya. Namun, semua pemain harus jujur kepada dirinya sendiri sehingga pulang dengan hati nurani yang baik.,Berbicara tentang dampak Bale bermain golf di lapangan, Ramos memiliki sedikit keraguan tentang signifikansinya bersama Real Madrid. Ramos memuji Bale yang bermain gemilang di awal musim ini.,"Saya pikir Bale sudah menjadi pemain hebat dan sangat penting dalam waktu yang dihabiskannya bersama kami," ucap Ramos.</t>
  </si>
  <si>
    <t>https://www.liputan6.com/bola/read/4060026/kapten-real-madrid-biarkan-gareth-bale-bermain-golf</t>
  </si>
  <si>
    <t xml:space="preserve"> Manchester United (,) dikabarkan akan mendatangkan pemain baru pada bursa transfer musim dingin Januari 2020. Manajer MU Ole Gunnar Solskjaer diberi kebebasan untuk memperkuat skuatnya., menutup musim lalu dengan buruk dan disertai ambisi revolusi skuat. Meski begitu, Setan Merah hanya dapat membeli tiga pemain baru pada bursa transfer musim panas ini. Jelas tidak cukup untuk revolusi.,Solskjaer masih punya banyak tugas memperbaiki skuat. Dia ingin melepas pemain-pemain yang dianggap tidak lagi layak dan mendatangkan pemain-pemain baru.,Alhasil, , diyakini bakal membuat gebrakan pada Januari 2020 nanti.,¬†,¬†,Menurut ,, MU tetap mengincar pemain-pemain baru pada bursa transfer musim dingin nanti karena kegagalan mendatangkan penyerang dan gelandang pada bursa transfer musim panas ini.,Tercatat, MU sudah melepaskan enam pemain senior, tapi hanya mendatangkan tiga pemain baru. Artinya skuad MU yang sekarang masih belum cukup ideal.,MU melepas Antonio Valencia, kehilangan Ander Herrera ke PSG, menjual Romelu Lukaku dan Matteo Darmian, sementara Chris Smalling dan Alexis Sanchez pergi dengan status pinjaman.,Secara keseluruhan, MU mendapatkan 79,6 juta poundsterling dari transfer keluar pemain dan mengeluarkan 140-148 juta pounds dari pembelian pemain baru.,¬†,MU belum menemukan pengganti Herrera dan Lukaku. Skuat Solksjaer sangat tipis. Badai cedera bakal jadi masalah besar untuk MU musim ini.,Solskjaer hanya berharap pemain-pemainnya -khususnya di lini serang - bisa tetap fit sepanjang musim. Tentu ini bukan tugas yang mudah, mengingat padatnya jadwal Premier League.,Keberanian Solskjaer melepas sejumlah pemain tanpa mendatangkan pengganti ini sudah dikritik keras. Biar begitu, tampaknya Solskjaer hanya mau mendatangkan pengganti yang tepat dan sesuai kriterianya.,Sumber asli: ,Disadur dari , (Penulis Richard Andreas, Published 11/09/2019)</t>
  </si>
  <si>
    <t>https://www.liputan6.com/bola/read/4060034/mu-akan-menggebrak-di-bursa-transfer-januari-2020</t>
  </si>
  <si>
    <t xml:space="preserve"> Manchester United (,) sedang mempertimbangkan untuk menggelar sepak bola wanita di Old Trafford musim ini. Tapi, manajemen MU khawatir tempat duduk di stadion berkapasitas 73.300 orang ini, akan terlihat kosong ketika mereka menggelar pertandingan., memperkenalkan kembali tim wanita mereka pada Mei 2018. Itu setelah 13 tahun tim ini dibubarkan sejak pengambilalihan klub oleh Malcom Glazer.,Tim wanita MU sudah bersaing di Women Super League (WSL) atau Liga Super hanya satu musim setelah didirikan. Teramyar, mereka kalah 0-1 di Manchester City dalam derby Manchester wanita pertama di depan lebih dari 30.000 penggemar di Etihad, Sabtu lalu.,Menurut Daily Mail, pejabat United telah mengadakan pembicaraan tentang pertandingan wanita di stadion pria. Namun, situasinya masih dalam tahap awal.,Manajemen , mengerti dan memahami agenda ini akan membutuhkan banyak perencanaan dan pemasaran. Karena itu, pertandingan tersebut itu tidak mungkin akan terjadi musim ini.,MU sadar bahwa jumlah penonton 20.000 orang juga masih bisa membuat Old Trafford tampak kosong. Sementara ini, tim wanita MU saat sekarang memainkan pertandingan kandang di Leigh Sports Village yang berkapasitas 12.000.,Ada harapan bahwa Liga Super Wanita dapat memanfaatkan pertumbuhan popularitas dalam permainan mereka menyusul keberhasilan Inggris di Piala Dunia musim panas ini.,Langkah MU terlibat di persepakbolaan wanita sebenarnya sudah dirintis dua dekade silam. MU mengakuisisi klub lokal Corinthians.,Namun, tim dibubarkan setelah klub diambi alih keluarga Glazer. Mereka menilai tim perempuan ini tidak dianggap sebagai bisnis utama klub.,¬†</t>
  </si>
  <si>
    <t>https://www.liputan6.com/bola/read/4059866/ingin-gelar-sepak-bola-wanita-di-old-trafford-mu-khawatir-kursi-penonton-kosong</t>
  </si>
  <si>
    <t xml:space="preserve"> Keinginan pelatih , Zinedine Zidane mendapatkan Paul Pogba benar-benar besar. Teranyar, juru taktik asal Prancis itu dikabarkan lebih menginginkan Pogba daripada Eden Hazard.,Bergabungnya Hazard ke , tidak bisa dipandang sebelah mata. Bagaimanapun, dia adalah Galactico teranyar yang mendarat di Santiago Bernabeu setelah sekian tahun. Hazard siap jadi bintang baru.,Mantan pemain Chelsea itu memikul beban berat sebagai bintang tim. Meski belum sehebat Cristiano Ronaldo, setidaknya Hazard diminta memberikan pengaruh yang sama dengan kapten timnas Portugal itu saat masih membela Madrid.,Hazard jelas akan sangat membantu Zidane di ,. Tapi, nyatanya Zidane tidak terlalu menginginkan penyerang Belgia itu.,¬†,¬†,Menurut France Football, Zidane ternyata lebih mengutamakan pembelian Paul Pogba dari Manchester United di bursa transfer musim panas ini. Dia memang menyukai Hazard, tapi Pogba tetap nomor satu.,Sayangnya, pihak klub enggan memenuhi tuntutan MU sebesar 150 juta pound. Kedua klub masih berdiskusi hingga akhir bursa transfer, tapi MU bergeming dengan harga mahal mereka.,Ketertarikan Zidane sejak awal inilah yang mungkin memicu perubahan sikap Pogba. Dia sempat mengutarakan hasratnya bermain di klub lain, tapi akhirnya memilih bungkam karena tahu sulitnya negosiasi.,¬†,Madrid boleh jadi gagal mendapatkan Pogba musim panas ini, tapi itu bukan berarti mereka sudah benar-benar tidak tertarik. Selama bertahun-tahun, Madrid dikenal hampir selalu mendapatkan pemain incaran mereka.,Pogba saat ini terikat kontrak tiga tahun di MU, artinya musim depan Madrid harus berusaha merayu MU lagi. Los Blancos tak perlu terburu-buru, Pogba masih berusia 26 tahun.,Sebab itu, fokus Madrid musim ini adalah mencapai target dan menjaga kualitas tim. Zidane harus bisa mempertahankan posisinya sebagai pelatih jika masih ingin mendatangkan Pogba musim depan.,Sumber asli: ,Disadur dari , (Penulis Richard Andreas, Published 11/09/2019)</t>
  </si>
  <si>
    <t>https://www.liputan6.com/bola/read/4060105/bukan-hazard-pelatih-real-madrid-lebih-menginginkan-pogba</t>
  </si>
  <si>
    <t xml:space="preserve"> Yogyakarta - Timnas Indonesia U-19¬†berhasil meraih kemenangan 1-0 saat menjamu Iran U-19 di Stadion Mandala Krida, Yogyakarta, Rabu (11/9/2019). Gol kemenangan¬†Tim Merah Putih Muda¬†dicetak Sutan Diego Zico.,Iran mendominasi jalannya pertandingan pada awal-awal laga. Namun, Iran tak bisa menghadirkan gol.,Pada menit ke-30, Iran mendapat peluang emas untuk mencetak gol setelah terjadi kemelut akibat tendangan bebas Ahmad Rez Jalali. Tetapi, bola dapat diamankan kiper Indonesia, Muhammad Adisatryo.,Pada menit-menit akhir babak pertama, Indonesia melakukan pergantian pemain. Teguh Trisnanda ditarik keluar karena mengalami cedera. Teguh digantikan oleh Rizky Ridho.,Laga babak pertama berakhir tanpa gol. Timnas Indonesia U-19 menunjukkan potensi yang positif untuk babak kedua.,¬†,Memasuki babak kedua, pelatih Timnas Indonesia U-19, Fachry Husaini, melakukan tiga pergantian pemain. Perubahan tersebut membuahkan hasil setelah Sutan Diego Zico membobol gawang Iran setelah memaksimalkan umpan dari Supriadi pada menit ke-48.,Ketinggalan dari Indonesia membuat Iran meningkatkan tempo permainan. Iran mendapat peluang pada sepuluh menit akhir pertandingan.,Seyed Reza Mosavian dan Alireza Khodaei gagal memaksimalkan peluang tersebut. Ernando tampil impresif dalam mengawal gawang Indonesia.,Hingga laga berakhir, Iran gagal mencetak gol penyeimbang. Timnas Indonesia U-19 memastikan kemenangan dengan skor 1-0.,Kemenangan tersebut akan menjadi modal berharga untuk Timnas Indonesia U-19 saat menghadapi kualifikasi Piala Asia U-19 2020.,Sumber: Bola.com,Disadur dari: Bola.com (Tegar Juel/Aditya Wicaksono, Published 11-09-2019)</t>
  </si>
  <si>
    <t>https://www.liputan6.com/bola/read/4060340/gol-semata-wayang-sutan-zico-bawa-timnas-indonesia-u-19-tekuk-iran</t>
  </si>
  <si>
    <t xml:space="preserve"> Para pendukung , sepertinya masih perlu bersabar jika menyaksikan trio Lionel Messi-Antoine Griezmann-Luis Suarez. Ketiga pemain tersebut belum juga bisa berkolaborasi hingga pertemuan Barcelona dengan Valencia dalam lanjutan La Liga, Minggu (15/9/2019).,Dari ketiga pemain itu, Griezmann telah¬†tampil sejak laga perdana , musim ini. Sedangkan Suarez¬†harus absen setelah tampil melawan Athletic Bilbao, 17 Agustus lalu.,Seperti dilansir Marca,¬†setelah absen dua laga, Suarez kemungkinan sudah bisa tampil akhir pekan ini. Namun tidak demikian halnya dengan Messi. Pemain yang dijuluki La Pulga tersebut ternyata membutuhkan waktu pemulihan lebih lama dari perkiraan semula.¬†,Seperti diketahui, Messi mengalami cedera betis saat menjalani latihan pada¬†masa pramusim lalu. Sejak saat itu,¬†Messi belum sekalipun tampil memperkuat ,.¬†Tidak hanya fans yang¬†menantikan kehadirannya, Griezmann juga sudah tidak sabar¬†bermain bersama Messi.¬†,Menurut staf medis Barcelona, Messi belum bisa tampil saat¬†Barca menjamu Valencia di Camp Nou. Padahal ini laga keempat Blaugrana di ajang La Liga musim 2019/2020. Sejauh ini, Barca masih berada di urutan kedelapan di papan klasemen sementara dengan 4 poin.,Satu-satunya kemenangan¬†diraih Barcelona (5-2) saat menjamu Real Betis (26/8). Sementara dua laga lain berakhir dengan hasil imbang 2-2 melawan Ossasuna (31/8)dan kalah 0-1 dari Athletic Bilbao pada laga pembuka yang berlangsung 17 Agustus lalu.¬†,¬†,¬†,Messi¬†telah cedera sejak 5 Agustus lalu dan absen di tiga pertandingan La Liga musim ini. Menurut perkiraan awal, pemulihan Messi bisa memakan waktu hingga enam pekan.¬†¬†¬†,Saat ini, pemain La Pulga terus dikebut. Barcelona berharap, Messi sudah bisa tampil saat bertemu Borussia Dortmund di ajang Liga Champions 17 September 2019.¬†¬†,Saksikan juga video menarik di bawah ini:,¬†</t>
  </si>
  <si>
    <t>https://www.liputan6.com/bola/read/4060359/mesin-gol-barcelona-belum-komplet-saat-menjamu-valencia</t>
  </si>
  <si>
    <t xml:space="preserve"> Per Mertesacker menyebut Arsene Wenger keluar karena ulah para pemain ,. Eks kapten The Gunners itu menilai para pemain mengecewakan Wenger dalam dua musim terakhirnya.,Wenger akhirnya meninggalkan , tahun 2018. Ia mengakhiri perjalanannya selama 22 tahun di klub asal London Utara itu.,Hal ini tidak lepas dari kegagalan Arsenal finis empat besar dalam dua musim secara beruntun. Selain itu Arsenal juga tak pernah juara Liga Inggris lagi sejak terakhir kali tahun 2004.,"Pada musim 2015/16 Wenger hanya membeli Petr Cech. Dia sangat percaya pada kekuatan pemainnya," kata Mertesacker seperti dilansir ,"Tetapi kami para pemain , justru tak membayar kepercayaan itu. Kami tak pernah belajar dari kesalahan dan makin terpuruk sejak 2004," kata Mertesacker menambahkan.,¬†,¬†,Eks pemain asal Jerman itu pun kagum dengan sikap Wenger yang selalu melindungi anak asuhnya dari kritik.,"Saya pikir itu kekuatan terbesar Wenger. Dia selalu memegang penuh prinsipnya dan percaya pada pemain meskipun banyak kritik," kata Mertesacker.,"Wenger telah membuktikan kualitasnya dengan juara tiga kali Liga Inggris. Dan seharusnya para pemain yang bertanya ke diri sendiri soal kesalahannya.",18.30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</si>
  <si>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https://www.liputan6.com/bola/read/4059778/mertesacker-di-masa-wenger-pemain-arsenal-tak-pernah-belajar-dari-kesalahan</t>
  </si>
  <si>
    <t xml:space="preserve"> Vilnius - , lebih mengutamakan gelar juara untuk tim dan negara ketimbang memenangkan sejumlah prestasi pribadi.¬†, mencetak empat gol dalam kemenangan Timnas Portugal 5-1 atas Lithuania pada laga lanjutan Grup B kualifikasi¬†Piala Eropa¬†2020 di Stadion LFF, Vilnius, Rabu (11/9/2019) dini hari WIB.,Torehan tersebut sekaligus menjadi rekor bagi CR7 dengan membukukan 93 gol dari 160 penampilannya selama membela Timnas Portugal.,Ronaldo pun menjadi pemain Eropa yang berhasil menorehkan 90 gol dalam pentas internasional. Namun catatannya saat ini belum bisa melampaui rekor pencetak gol terbanyak dunia yang sekarang dipegang oleh penyerang Iran, Ali Daei. Ia masih membutuhkan 19 gol untuk mengejar pencapaian tersebut.,Ronaldo juga menjadi kandidat peraih penghargaan pemain terbaik FIFA yang akan ditentukan pada akhir September 2019.¬†Ia bersaing dengan Lionel Messi dan Virgil van Dijk.,Jika Cristiano Ronaldo sukses meraih penghargaan tersebut, berarti ia akan menambah catatan prestasi individualnya. Tetapi, pemenang Ballon d'Or lima kali itu mengaku tak terlalu memikirkannya, karena meraih kemenangan untuk tim yang ia bela¬†adalah yang terpenting.,"Seperti yang selalu saya katakan, saya tidak hidup memikirkan prestasi individu," tegas Ronaldo, seperti dilansir dari¬†,.,"Ini adalah konsekuensi dari apa yang saya menangkan secara kolektif. Tapi itu bagus, saya tidak akan berbohong. Yang penting adalah membantu tim," kata ,.,¬†,Cristiano Ronaldo menunjukkan ketajamannya tak hanya saat menghadapi Lithuania. Pada pertandingan sebelumnya, dia juga menyumbangkan satu gol melawat ke markas Serbia. Meski begitu, pemain yang kerap dijuluki CR7 itu mengaku masih haus akan mencetak¬†lebih banyak gol.,"Saya mencetak gol saat melawan Serbia dan empat di sini (Lithuania) dan saya sangat senang. Kami harus mengabaikan momen ini dan apa yang paling saya inginkan adalah terus seperti ini," ucap sang megabintang Timnas Portugal.,Cristiano Ronaldo juga telah melanglang buana bersama klub papan atas Eropa seperti Manchester United, Real Madrid, hingga Juventus. Hingga saat ini, CR7 telah membukukan 602 gol dari 808 penampilannya.,Sumber asli: ,Disadur dari , (Penulis Novie Rachmayanti / Editor Wiwig Prayugi, Published 11/09/2019)</t>
  </si>
  <si>
    <t>https://www.liputan6.com/bola/read/4060053/bikin-rekor-baru-cristiano-ronaldo-lebih-prioritaskan-gelar-untuk-tim-dan-negara</t>
  </si>
  <si>
    <t xml:space="preserve"> Indonesia kembali berduka. Presiden ketiga RI Bacharuddin Jusuf atau , meninggal dunia pada Rabu (11/9/2019). Pria kelahiran Pare-pare itu wafat pada usia 83 tahun di Rumah Sakit Pusat Angkatan Darat (RSPAD) Gatot Soebroto.,Habibie menghembuskan nafas terakhir pada pukul 18.05. "Bapak sudah tidak ada pada pukul 18.05 WIB," kata putra Habibie, Thareq Kemal dalam keterangannya di RSPAD Jakarta.,Keluarga besar Habibie selama ini dikenal banyak berkutat di bidang sains dan teknologi. Namun di antara anggota keluarga Habibie, ada yang menekuni karier sebagai pesepak bola yakni Rafid.,Rafid merupakan cucu dari ,. Rafid sebenarnya adalah anak dari Rully Habibie (putra dari adik kandung BJ Habibie, Junus Effendi Habibie).,Namun setelah Junus meninggal dunia, , yang mengambil alih peran sebagai kakek bagi Rafid. Oleh karena itu, Rafid pun sangat dekat dengan BJ Habibie.,¬†,¬†,Nama Rafid mulai dikenal pecinta sepak bola Indonesia pada tahun 2017. Dia digadang-gadang akan bisa masuk timnas Indonesia. Rafid sempat ikut diseleksi pelatih timnas Indonesia U-19 Indra Sjafri. Sayangnya Rafid yang ketika itu baru berusia 17 tahun gagal lolos seleksi.,Usai gagal menembus timnas Indonesia U-19, Rafid berkelana ke Eropa. Dia sempat berlatih di Italia bersama Perugia dan kemudian dengan Sporting CP di Portugal.,Setelah menimba ilmu di Eropa pada Juni 2019, Rafid Habibie kembali ke Indonesia. Rafid hampir masuk Persib B yang dilatih oleh Liestiadi.,Sayangnya Rafid Habibie tak menemukan kesepakatan dengan Persib B. Dia menolak ditempatkan di Persib U-20 terlebih dahulu.,"Dia usianya baru 19 tahun, secara kualitas teknik oke, tapi secara power dan taktik, dia kurang tenaga. Apalagi saya disuruh manajemen untuk menyiapkan pemain yang sudah jadi. Kemudian saya dia rekomendasikan ke Persib U-20 agar dapat jam terbang. Ternyata entah mengapa, dia memiliki pertimbangan dan menolak ke U-20," jelas Liestiadi.,"Saya liat di CV-nya, dia sudah bermain di Portugal dan Italia. Kalau dia ke U-20 pasti diterima, tapi dia menolak. Sementara di Persib B, saya butuh pemain yang mengerti pressing, taktik, dan transisi," ungkap Liestiadi.,¬†</t>
  </si>
  <si>
    <t>https://www.liputan6.com/bola/read/4060477/sepak-terjang-cucu-bj-habibie-di-dunia-sepak-bola-sempat-berguru-ke-eropa</t>
  </si>
  <si>
    <t>¬†, Neymar gagal meninggalkan Paris Saint-Germain (PSG) dan kembali ke , pada musim panas 2019. Tapi, bukan berarti proses negosiasi antara Barcelona dan PSG perihal bintang asal Brasil itu sudah berakhir.,Keinginan Neymar meninggalkan PSG sudah diketahui publik sejak beberapa bulan lalu. Tetapi, untuk alasan mengapa pemain termahal di dunia tersebut ingin pergi, publik masih hanya bisa sebatas berspekulasi saja.,Ia disebut-sebut akan kembali ke pelukan klub yang membesarkan namanya, ,. Bahkan, proses negosiasi antara dua klub sudah berjalan, seperti yang pernah disampaikan Direktur PSG Leonardo, akhir bulan Agustus lalu.,Sayangnya, , dan PSG gagal mencapai kesepakatan mengenai biaya kepindahan Neymar sampai bursa transfer ditutup. Alhasil Neymar harus bersabar hingga setidaknya bulan Januari mendatang jika masih ingin meninggalkan PSG.,¬†,Meski demikian, proses perbincangan antara Barcelona dan PSG belum sepenuhnya berakhir. Ayah Neymar mengonfirmasi kedua tim belum tuntas membicarakan masa depan pria berumur 28 tahun tersebut.,"Negosiasi antara kedua klub belum berakhir," tutur Neymar Sr. saat ditemui di Edinburgh Sports Conference, seperti yang dikutip dari Goal International.,"Seorang pemain Brasil hanya ingin berada di tempat yang membuatnya senang, dan dia sangat senang berada di Barcelona. Saat teman-temannya menanyakan apakah dirinya ingin kembali, itu membuatnya kecewa," lanjutnya.,¬†,Sejauh yang diketahui dari berbagai laporan, Barcelona memberi penawaran berupa dana segar plus dua pemain, Ivan Rakitic dan Ousmane Dembele. Kendalanya terjadi kepada salah satu pemain yang masuk dalam penawaran.,Goal melaporkan bahwa Rakitic sudah menerima pinangan dari klub raksasa asal Prancis tersebut meski sempat dirumorkan akan ke Juventus. Namun Dembele masih belum tertarik meninggalkan Barcelona.,"Sebagai seoran agen, anda merasa lemah saat tak ada struktur yang membuat anda bisa datang dan pergi," tambah ayah dari Neymar.,"Tidak ada klausul pelepasan di dalam kontraknya dan ini membuat semuanya terasa semakin sulit. kami berjuang untuk mencapai kesepakatan. Kami memberikan yang terbaik untuknya," tandasnya.,Sumber asli: ,Disadur dari , (Penulis Yaumil Azis, Published 11/09/2019)</t>
  </si>
  <si>
    <t>https://www.liputan6.com/bola/read/4060089/neymar-masih-berpeluang-kembali-ke-barcelona</t>
  </si>
  <si>
    <t xml:space="preserve"> Sadio Mane dikabarkan ingin hengkang dari , pada akhir musim 2019/2020. Namun, penyerang asal Senegal tersebut menegaskan rumor itu tidak benar.,Mane menjadi pemain kunci bagi ,. Di musim 2018/2019, dia mencetak 22 gol dan sukses meraih gelar top scorer Liga Inggris. Itu adalah musim terbaik Mane dari jumlah gol.,Puncak keberhasilan Mane tentu saja terjadi pada pentas Eropa. Dia membawa Liverpool menjadi juara Liga Champions musim lalu.,Performa apik Sadio Mane membuat banyak klub terpikat dan ingin memboyongnya. Apalagi, hubungan Sadio Mane dengan , disebut memburuk.,¬†,Sebelum jeda internasional, Sadio Mane sempat terlibat friksi dengan Liverpool. Dia kesal ketika tidak mendapatkan umpan dari Mohamed Salah. Kekesalan Mane tersebut terekam kamera dan membuat banyak spekulasi beredar.,"Sejujurnya, saya sangat senang menjadi bagian dari klub, keluarga di sini. Kami di sini memiliki penggemar terbaik di dunia, jadi saya selalu sangat berterima kasih atas dukungannya," ucap Sadio Mane dikutip dari Sportsmole.,"Hal seperti ini tidak hanya bagus untuk saya saja, tetapi itu juga memberi motivasi yang lebih banyak kepada seluruh anggota skuat untuk bermain.","Itu membuat kita lapar untuk menjadi lebih baik dan lebih baik lagi bersama-sama. Aku benar-benar berjuang untuk menggambarkan betapa bahagianya aku berada di sini!," tegas pemain berusia 27 tahun.,¬†,Sadio Mane sudah menjadi bidikan banyak klub sejak bermain bagus untuk Southampton. Dia sempat dilirik Manchester United. Tetapi, pada akhirnya pemain asal Segenal lebih memilih pindah ke Liverpool.,Pada bursa transfer musim panas 2019 lalu, nama Sadio Mane sempat dikaitkan dengan Barcelona. Hanya saja, rumor tersebut luntur begitu saja menyusul sukses Barcelona membeli Antoine Griezmann dari Barcelona.,Sumber asli: ,Disadur dari , (Penulis Asad Arifin, Published 11/09/2019)</t>
  </si>
  <si>
    <t>https://www.liputan6.com/bola/read/4060123/sadio-mane-jawab-rumor-akan-hengkang-dari-liverpool</t>
  </si>
  <si>
    <t xml:space="preserve"> Leonard Tupamahu meminta , fokus di putaran kedua Shopee Liga 1 2019. Pemain yang berposisi sebagai bek itu menilai persaingan bakal semakin panas untuk meraih juara., mengakhiri putaran pertama dengan manis. Mereka memuncaki klasemen dengan koleksi 40 poin dari 16 laga.,Pekan ini Bali United akan melawan Bhayangkara FC dalam lanjutan Shopee Liga 1 2019. Laga akan digelar Jumat (13/9/2019) di Stadion Patriot.,"Saya rasa kami harus lebih siap lagi secara fisik maupun mental untuk menghadapi pertandingan-pertandingan di putaran kedua nanti. Terutama mental, untuk bagaimana kami bisa menjaga jarak poin dengan tim-tim yang lain," kata Leonard seperti dilansir laman resmi Bali United.,"Tim lain sudah belajar di putaran pertama dan mendatangkan beberapa pemain baru. Jadi , juga wajib menjaga fokus," katanya menambahkan.,¬†,¬†,Disinggung mengenai laga perdana di putaran kedua melawan Bhayangkara FC, Leonard mengatakan bila tim Serdadu Tridatu harus benar-benar kerja keras untuk bisa meraih poin di laga tersebut.,"Melawan Bhayangkara FC nanti saya pikir akan jadi ujian bagus untuk kami di awal putaran kedua ini. Bhayangkara FC juga tidak begitu bagus di beberapa pertandingan terakhir," ujar Leonard.,"Jadi bagaimana caranya kami harus benar-benar fight untuk bisa memanfaatkan situasi agar mampu meraih poin di sana," katanya menambahkan.,15.30 WIB: Semen Padang vs PSS Sleman (Vidio),15.30 WIB: Bhayangkara FC vs Bali United (Indosiar),18.30 WIB: Kalteng Putra vs Persebaya Surabaya (Indosiar),18.30 WIB: Arema FC vs Borneo FC (O Channel),15.30 WIB: Madura United vs Barito Putera (Indosiar),18.15 WIB: Tira Persikabo vs Persib Bandung (Indosiar)</t>
  </si>
  <si>
    <t>https://www.liputan6.com/bola/read/4059979/juara-paruh-musim-bali-united-tak-ingin-terlena</t>
  </si>
  <si>
    <t xml:space="preserve"> Misano - Alessio Salucci menyebut karier balap Valentino Rossi di , belum akan berakhir dalam waktu dekat. Sahabat Rossi itu mengklaim The Doctor akan¬†terus membalap, bahkan sampai 2022.,"Kalau dia bisa membuktikan kualitasnya pada , musim depan, maka, tidak menutup kemungkinan kita bisa melihatnya di trek hingga 2021 atau 2022," ujar Salucci mengutip ,, Rabu (11/9/2019).,Komentar Alessio Salucci tersebut bisa dimaklumi. Yamaha YZR-M1 edisi 2020 disebut-sebut sudah banyak mengalami perbaikan. Kondisi itu diyakini akan menambah daya gedor The Doctor musim depan.,Selain itu, optimisme Valentino Rossi pada kompetisi balap motor¬†nomor satu di dunia itu cukup besar. Hal itu membuat Salucci begitu yakin sahabatnya bisa tampil lebih kompetitif lagi pada perhelatan MotoGP 2020.,"Saya yakin, Yamaha akan bekerja dengan baik musim depan. YZR-M1 2020 akan menjadi kendaraan yang hebat. Vale bisa dengan mudah bangkit dalam kondisi tersebut," tambahnya.,Rumor masa depan Valentino Rossi sempat mencuat setelah The Doctor mendulang hasil buruk dalam beberapa balapan di putaran pertama MotoGP musim 2019. Rossi tercatat gagal finis dalam tiga balapan beruntun, yakni di Italia, Catalunya, dan Belanda.,Saat ini, rider berusia 40 tahun¬†berada¬†di posisi enam klasemen sementara , dengan 116 poin. Valentino Rossi tertinggal 134 poin dari Marc Marquez yang kukuh di puncak klasemen.,¬†,Meski demikian, , disebut masih punya kans untuk bangkit. Sebagai buktinya, catatan The Doctor dalam dua balapan terkahir tak buruk-buruk amat.,Ia berhasil finis di posisi empat pada MotoGP Austria dan Inggirs. Situasi tersebut diyakini menjadi titik balik Yamaha dan Valentino Rossi.,Apalagi, tim pabrikan asal Jepang itu sudah memenuhi sebagian besar permintaan Valentino Rossi untuk Yamaha YZR-M1 edisi 2020. Selanjutnya, Valentino Rossi dan sederet rider MotoGP 2019 akan kembali adu kecepatan pada MotoGP San Marino di Sirkuit Misano, Minggu (15/9/2019).,Sumber asli: ,Disadur dari: , (Penulis Hesti Puji Lestadi / Editor Wiwig Prayugi, Published 11/09/2019)</t>
  </si>
  <si>
    <t>https://www.liputan6.com/bola/read/4060160/valentino-rossi-bisa-membalap-di-motogp-hingga-2022</t>
  </si>
  <si>
    <t xml:space="preserve"> Rokok dan anak-anak sebisa mungkin harus berjauhan.¬†Orangtua tentu saja tidak ingin anaknya terpapar asap rokok dan bakal miris bila tahu anaknya¬†sudah jadi perokok aktif.,Nah, seperti dilansir The Sun,¬†jagat media sosial belum lama ini dihebohkan video yang memperlihatkan seorang penonton merokok saat menyaksikan¬†duel dua klub Turki, Bursaspor vs ,.¬†Aksi ini terekam di sela-sela wawancara sebelum pertandingan saat kamera mengarah ke tribune penonton dalam laga yang disiarkan beIN Sport¬†tersebut.¬†,Yang kemudian membuat heboh, penonton yang merokok tersebut¬†terlihat masih anak-anak. Aksi ini membuat netijen blingsatan karena¬†bocah' itu merokok saat menyaksikan laga amal yang bertujuan menggalang dana bagi penderita autis, ,, dan kanker.¬†¬†,Sepintas, siapapun yang melihat rekaman tersebut wajar bila sampai mengelus dada. Bagaimana bisa seorang bocah dengan santainya merokok dalam sebuah laga amal!,Apakah tidak ada orangtua yang mendampinginya saat itu? Tidak adakah penonton dewasa yang coba mengingatkan kalau¬†kebiasaan merokok berbahaya bagi kesehatan? Setidaknya pertanyaan-pertanyaan ini bakal muncul bila melihat rekaman aksi 'bocah' tengil itu.¬†,Coba lihat saja foto di bawah ini yang ditangkap dari potongan videonya:,¬†,¬†,¬†,¬†,Namun pameo 'dont judge the book by its cover' ternyata benar-benar nyata. Jangan pernah menghakimi seseorang hanya dari tampilannya saja. Kadangkala, berwajah imut seperti bocah, bukan berarti tampilan tersebut benar-benar menunjukkan usia yang sebenarnya.¬†,Penampilan bisa saja menipu. Sebab setelah¬†video viral, kebenaran akhirnya terungkap.,Sosok yang tertangkap kamera itu ternyata tidak semuda penampilannya. Hasil penelusuran¬†menemukan kalau 'bocah perokok' itu ternyata sudah¬†berusia 36 tahun.¬†,Dia merupakan pendukung¬†Bursaspor. Itu terlihat dari aksesoris yang dikenakannya.¬†,'Bocah perokok' itu juga tidak sendiri. Anaknya duduk persis di sebelahnya. Mereka sama-sama¬†menjadi saksi kemenangan 2-1 yang diraih¬†‚ÄúGreen Crocodiles‚Äù atas Fenerbahce.,Meskipun ternyata bukan anak-anak lagi,¬†aksi pendukung Bursaspor ini tetap disesalkan banyak pihak. Sebab dia merokok tepat tempat umum dan di sebelah dengan anaknya.¬†¬†,Saksikan juga video menarik di bawah ini:,¬†,¬†</t>
  </si>
  <si>
    <t>https://www.liputan6.com/bola/read/4060013/sempat-bikin-miris-aksi-bocah-merokok-di-laga-amal-ternyata</t>
  </si>
  <si>
    <t xml:space="preserve"> , kembali bersiap tampil di ajang Shopee Liga 1 2019. Jumat (13/9), Tim Singo Edan dijadwalkan menjamu Borneo FC di Stadion Kanjuruhan, Malang.,Pelatih ,, Milomir Seslija menyebut laga yang akan disiarkan langsung oleh O Channel TV ini tak akan mudah. Hal ini, kata Milo, tak lepas dari tipikal permainan Borneo FC, yang disebutkan lebih cenderung bertahan.,"Ini akan membuat pertandingan menjadi berat bagi Arema. Namun, bagi kami, semua pertandingan bakal berat. Tak ada pertandingan mudah pada putaran kedua ini. Kami harus bekerja keras," ujarnya.,Arema akan menghadapi Borneo FC pada laga pekan ke-18 Shopee Liga 1 musim 2019. Pertandingan ini akan dihelat di Stadion Kanjuruhan Kabupaten Malang, Jumat (13/09) mendatang.,Saat ini, , berada di posisi keempat klasemen sementara Liga 1 dengan raihan 26 poin dari 16 pertandingan. Sementara, Borneo berada di peringkat enam dengan koleksi 25 angka dari 16 laga.,Kendati tak bakal mudah, Milo memastikan anak asuhnya telah siap menghadapi pertandingan ini. Pelatih asal Bosnia tersebut mengaku telah menyiapkan kunci untuk bisa membongkar benteng pertahanan Pesut Etam, julukan Borneo FC.,"Namun, tentu saya tidak bisa mengungkap seperti apa siasat kami nantinya," tutur Milo.Yang jelas, Milo optimistis pasukannya bisa meraih tiga poin di pertandingan ini.,¬†,Selain siasat khusus, ada kiat lain yang diberikan Milo pada anak asuhnya untuk bisa menembus rapatnya pertahanan Borneo. Menurut pelatih berusia 55 tahun ini, timnya harus bermain pintar dan sabar.,"Kami sudah pernah bermain seperti ini ketika menghadapi Persebaya Surabaya pada laga final Piala Presiden 2019 lalu," ia menandaskan.,Sumber: Bola.net,Disadur dari: Bola.net (Dendy Gandakusumah/Published 11-09-2019)</t>
  </si>
  <si>
    <t>https://www.liputan6.com/bola/read/4060049/arema-fc-vs-borneo-fc-milo-khawatirkan-tipikal-permainan-lawan</t>
  </si>
  <si>
    <t xml:space="preserve"> Presiden RI ketiga, Bacharuddin Jusuf Habibie atau ,, tutup usia, Rabu (11/9). Ilmuwan genius ini meninggal dunia pukul 18.05 WIB, Rabu 11 September 2019. Kabar tersebut disampaikan Thareq Habibie, putra almarhum., memimpin Negeri Tercinta ini pada periode 21 Mei 1998 ‚Äì 20 Oktober 1999. Almarhum menggantikan Soeharto yang mengundurkan diri.,Siapa sangka, dari keluarga negarawan, teknokrat, dan ilmuwan ini, ada lahir bakat sepak bola.,Sang cucu, Rafid Habibie, bahkan sempat mendapat panggilan dari Indra Sjafri untuk bergabung di Timnas Indonesia U-19, pada 2017 lalu. Ketika itu, Garuda Nusantara bersiap tampil di ajang Piala AFF U-18 yang digelar di Myanmar.,Sayang, ketika itu, Rafid kalah bersaing dengan pemain-pemain lainnya. Rafid kemudian dicoret bersama dengan David Sanjaya.,Rafid, 19 tahun, merupakan putra dari Rully Habibie, yang merupakan anak dari Junus Effendi Habibie, adik ,.,¬†,Setlah dicoret dari Timnas Indonesia U-19, Rafid sempat berlatih bersama klub-klub di Eropa. Salah satunya adalah klub Italia Perugia. Rafid juga sempat ikut berlatih bersama klub elite Portugal, Sporting CP.,Beberapa waktu lalu, ada kabar menyebut dia juga sempat dikabarkan bakal bergabung dengan Persib B, yang kini bernama Bandung United. Namun akhirnya batal.,"Saya liat di CV-nya, dia sudah bermain di Portugal dan Italia. Kalau dia ke Persib U-20 pasti diterima, tapi dia menolak. Sementara di¬†Persib B, saya butuh pemain yang mengerti pressing, taktik, dan transisi," ungkap Liestiadi, pelatih Persib B, ketika itu.</t>
  </si>
  <si>
    <t>https://www.liputan6.com/bola/read/4060463/cucu-alm-bj-habibie-sempat-dipanggil-timnas-indonesia-u-19</t>
  </si>
  <si>
    <t xml:space="preserve"> , dan Instagram membersihkan¬†,-nya¬†dari akun-akun terkait kelompok neofasisme di Jerman.,Akun-akun¬†neofasisme¬†itu dihapus lantaran aktivitasnya menyalahi kebijakan. Antara lain, menurut Facebook,¬†mereka menyebarkan ujaran kebencian di , dan Instagram.,Kedua kelompok neofasisme itu, yakni Casapound dan Forza Nouva, mendukung ideologi sayap kanan ekstrem dan telah meningkatkan profilnya di Italia dengan memimpin kampanye antimigran di situs media sosial tersebut.,"Orang dan organisasi yang menyebarkan kebencian atau menyerang orang lain berdasarkan siapa mereka, tidak punya tempat di Facebook dan Instagram," kata ,, sebagaimana dikutip, dari ,,¬†Rabu (11/9/2019).,Pemimpin Casapound, Simone Di Stefano mengecam¬†tindakan Facebook yang menghapus akun mereka.,"Ini adalah penyalahgunaan oleh perusahaan multinasional swasta yang menghina hukum Italia. Sebuah kebohongan di hadapan demokrasi," kata Di Stefano lewat cuitannya.,Sekadar informasi, Casapound memiliki 250 ribu pengikut di Facebook.,Di Stefano yang diikuti 140 ribu , melalui akun personalnya menyebut, Facebook telah menutup akunnya bersama dengan beberapa anggota dewan kota (yang termasuk dalam kelompok tersebut) di seluruh Italia.,Pemimpin Forza Nouva, Roberto Fiore, mengonfirmasi bahwa akun milik gerakannya juga telah ditangguhkan oleh pihak Facebook. Dia mengatakan¬†akan menanggapi hal ini¬†dengan menggelar lebih banyak protes di jalan.,Lawan politik keduanya pun memuji langkah tersebut.,"Ini adalah langkah lain menuju akhir musim kebencian¬†terorganisasi di jejaring sosial," kata anggota parlemen sayap kiri Laura Boldrini.,(Tin/Why)</t>
  </si>
  <si>
    <t>https://www.liputan6.com/tekno/read/4059328/facebook-dan-instagram-hapus-akun-terkait-kelompok-neofasisme</t>
  </si>
  <si>
    <t>Apps</t>
  </si>
  <si>
    <t xml:space="preserve"> Pada Agustus 2019, , melakukan uji coba layanan baru yang diberi nama Play Pass.,Bakal menjadi pesaing Apple Arcade, , akan memberikan akses ke pengguna Android untuk sejumlah aplikasi dan gim premium.,Kabar terkini, Google diyakini bakal meluncurkan layanan berlangganan bulanan tersebut dalam waktu dekat.,Hal tersebut lewat posting-an di akun Twitter Google Play (@GooglePlay).,", atau Sudah hampir waktunya , bakal segera hadir," dikutip dari akun Twitter Google Play, Rabu (11/9/2019).,_x000D_
,¬†,Lebih lanjut, pengumuman Google Play Pass ini bertepatan sebelum rincian harga dan peluncuran Apple Arcade.,Sayang, Google masih belum memberikan informasi resmi tentang berapa harga berlangganan layanan Play Pass, kapan meluncur secara global, dan gim apa saja yang akan tersedia.,Akan tetapi, Android Police sempat melaporkan informasi tentang berapa harga berlangganan layanan milik Google tersebut.,Dari screenshot yang bocor lebih awal, kemungkinan langganan Play Pass seharga USD 4,99 per bulan--persis sama dengan Apple Arcade.,(Ysl/Why)</t>
  </si>
  <si>
    <t>https://www.liputan6.com/tekno/read/4059914/saingi-apple-arcade-google-segera-luncurkan-play-pass</t>
  </si>
  <si>
    <t xml:space="preserve"> Jelang peluncuran iPhone 11, sejumlah bocoran informasi seputar , terbaru Apple marak muncul di internet.,Artikel tentang bocoran spesifikasi, fitur, dan harga iPhone 11 yang bakal diluncurkan pun membuat heboh para pembaca di kanal ,, Selasa (11/9/2019).,Berita lain yang tak kalah populer datang dari varian warna iPhone 11 yang bakal diumumkan Apple, dan Jack Ma yang resmi pensiun dari Alibaba.,Lebih lengkapnya, simak tiga berita terpopuler di kanal , berikut ini.,Hanya dalam hitungan jam, Apple bakal mengumumkan kehadiran seri iPhone teranyarnya.,Bertempat di Steve Jobs Theater, Cupertino, California, Amerika Serikat (AS), akan ada tiga model , teranyar penerus iPhone XS, iPhone XS Max, dan iPhone XR.,Adapun ketiga , terbaru yang bakal diumumkan, yakni iPhone 11, iPhone 11 Max/Pro, dan iPhone 11R.,Apple akan mengumumkan , baru, iPhone 11, pada bulan ini. Mendekati hari pengumuman, semakin banyak informasi yang beredar.,Dilansir ,, Selasa (10/9/2019), Apple dilaporkan akan merilis tiga varian iPhone pada tahun ini, dengan salah satunya merupakan penerus iPhone XR.,Suksesor iPhone XR tersebut akan hadir dengan nama iPhone 11. Menurut laporan, ,¬†itu akan melenggang dengan berbagai pilihan warna yaitu hijau, biru, kuning, merah, dan lavender.,Pendiri sekaligus Chairman Grup Alibaba Jack Ma resmi pensiun dari Alibaba pada Selasa, 10 September 2019.,Ia meninggalkan tugasnya memimpin bisnis , dengan valuasi USD 4.060 miliar itu kepada penggantinya, Daniel Zhang.,Mengutip Reuters, Selasa (10/9/2019), Jack Ma yang tahun ini berusia 55 tahun mengadakan sebuah pesta perpisahan di stadion Hangzhou Olympic Sport Center.,(Ysl/Why)</t>
  </si>
  <si>
    <t>https://www.liputan6.com/tekno/read/4059777/top-3-tekno-bocoran-informasi-spesifikasi-fitur-dan-harga-iphone-11</t>
  </si>
  <si>
    <t xml:space="preserve"> , mengumumkan fitur integrasi dengan Snapchat. Melalui kemampuan baru ini, pengguna bisa secara langsung membagikan apa yang mereka dengar di Spotify ke story Snap.,Dilansir ,,¬†Rabu (11/9/2019), integrasi ini membuat para pengguna Spotify yang memiliki aplikasi , bisa membagikan lagu, playlist, album, dan podcast favorit mereka.,Cara untuk mengintegrasikan konten Spotify tersebut pun cukup mudah. Pertama, tap menu "share" pada lagu, album, artist, atau podcast apa pun yang sedang didengar.,Kemudian, pilih "Snapchat" dari pilihan yang muncul. , lalu akan membuka Snap baru dengan menampilkan konten dari , tadi.,Setelah itu, pengguna dapat mengedit dan mengirimkan ke orang-orang yang diinginkan atau ke Story.,Orang yang mendapatkan kiriman Snap dengan lagu, playlist, atau rekaman podcast, akan bisa mendengarkannya dengan cara menggeser layar ke atas atau melakukan swipe up. Kemudian, Spotify akan terbuka, dan konten yang dibagikan pun bisa langsung didengar.,Integrasi , dengan , akan tersedia pada perangkat Android dan iOS dalam beberapa hari ke depan.,¬†,Sebelumnya, fitur integrasi ini telah hadir di Instagram dan Facebook Stories. Untuk Facebook Stories, fitur ini baru hadir pada akhir bulan lalu.,Mengutip laman The Verge, pengguna Spotify bisa langsung membagikan musik yang mereka dengarkan ke Facebook Stories hanya dengan memilih opsi "share" kemudian pilih Share di Facebook Stories ataupun News Feed.,Fitur ini bisa semakin melengkapi opsi berbagi musik di Spotify. Namun, Facebook Stories merupakan tempat yang tak terlalu sering dipakai pengguna.,Pengguna Facebook biasanya tidak mengunggah sesuatu secara khusus di Facebook Stories. Mereka justru kerap menghubungkan unggahan mereka di Instagram Stories ke Facebook Stories.,(Din/Isk)</t>
  </si>
  <si>
    <t>https://www.liputan6.com/tekno/read/4059042/pengguna-snapchat-kini-bisa-bagikan-musik-yang-diputar-di-spotify</t>
  </si>
  <si>
    <t xml:space="preserve"> Pemerintah Australia secara resmi menyarankan India untuk melarang penggunaan produk , sebagai pendukung jaringan telekomunikasinya. Demikian disampaikan¬†di¬†surat-surat kabar Australia.,Mengutip laman ,¬†Rabu (11/9/2019), pemerintah Australia, dalam hal ini direktorat antiespionase siber (ASD) menyarankan India tak memakai teknologi jaringan milik ,.,Saran ini dilayangkan ketika delegasi Australia mengunjungi New Delhi pada¬†pekan lalu.¬†Demikian menurut koran , dan ,"Para pejabat India tertarik untuk mendapatkan pemahaman tentang bagaimana pemerintah Turnbull sampai pada keputusan untuk melarang , dan berbagai diskusi telah diadakan mengenai masalah ini,"¬†kata media Australia, merujuk pada langkah PM Malcolm Turnbull di 2018.,Sekadar informasi, dalam kunjungannya, delegasi Australia dipimpin oleh duta besar Australia untuk masalah keamanan siber Tobias Feakin.,"Dijelaskan secara¬†terperinci¬†mengapa vendor berisiko tinggi tak boleh dipakai di jaringan 5G Australia," kata koran tersebut.,India disebut-sebut juga telah berkonsultasi dengan pemerintah Amerika Serikat mengenai langkah pelarangan Huawei. Sayangnya, koran tersebut tak¬†memerinci¬†sumber yang mereka kutip.,Sekadar informasi, pada 2018 Australia menjadi negara pertama yang melarang penggunaan teknologi Huawei untuk jaringan 5G mereka. Tiongkok mengkritik langkah Australia ini terkait dengan masalah politik.,Sayangnya, email berisi permintaan konfirmasi ke pihak Huawei ini tidak terkirim. Sementara pemerintah Australia tidak segera mendapatkan tanggapan.,(Tin/Why)</t>
  </si>
  <si>
    <t>https://www.liputan6.com/tekno/read/4059358/pemerintah-australia-sarankan-india-tak-pakai-teknologi-huawei</t>
  </si>
  <si>
    <t xml:space="preserve"> Informasi seputar , Samsung , lambat laun mulai terkuak. Terbaru, keberadaan , ini dikonfirmasi Samsung setelah muncul di situs resmi perusahaan.,Berdasarkan informasi yang dikutip dari situs resmi Samsung, Rabu (11/9/2019), , ini akan hadir dengan baterai super besar, yakni 6.000mAh. Kapasitas baterai sebesar tersebut menjadi salah satu jualan utama perangkat ini.,Kendati demikian, Samsung belum banyak mengungkap spesifikasi lain dari perangkat ini. ,masih menyembunyikan beberapa spesifikasi lain dan kemungkinan baru terungkap saat , ini diperkenalkan pada 18 September 2019 di India.,Kendati demikian, informasi seputar , ini malah diketahui dari situs sertifikasi Tiongkok, TENAA. Menurut situs tersebut, Galaxy M30s akan memiliki layar Super AMOLED berukuran 6,4 inci.,Adapun , yang dipakai kemungkinan besar adalah Exynos 9611 dengan kombinasi RAM dan ROM, 4GB/64GB dan 6GB/128GB. Sama seperti Galaxy M30, Galaxy M30s memiliki tiga kamera belakang tapi hadir dengan resolusi lebih tinggi.,Tiga kamera tersebut terdiri dari lensa utama 48MP, lensa ,8MP, dan , 5MP. Sementara kamera depan , ini kemungkinan masih sama dengan Galaxy M30, yakni 16MP.,Meski informasi seputar smartphone ini sudah mulai terungkap, ,sendiri belum benar-benar mengofirmasinya. Karenanya, menarik untuk menunggu pengumuman resmi yang akan dilakukan dalam waktu dekat.,Sebelumnya, Samsung juga baru saja memperkenalkan Galaxy A50s. Smartphone anyar ini pun dipastikan menyambangi pasar Tanah Air.,Informasi ini diketahui laman resmi Samsung Indonesia yang sudah membuka , Galaxy A50s. Selain situs resmi Samsung, pre-order juga dapat dilakukan di sejumlah, Tanah Air.,Ada tiga warna Galaxy A50s yang tersedia di Indonesia, yakni ,, ,, dan ,. Selama masa , yang berlangsung hingga 15 September ini, Samsung juga memberikan potongan harga.,Lantas, berapa harga Galaxy A50s di Indonesia. Dikutip dari situs resmi Samsung, Senin (9/9/2019), Galaxy A50s dengan varian RAM 4GB/ROM 64GB dijual Rp 4.099.000, sedangkan varian RAM 6GB/ROM 128GB dibanderol Rp 4.899.000.,Namun seperti yang sudah disebutkan, selama masa , ada potongan harga yang diberikan. Varian RAM 4GB/ROM 64GB dijual Rp 3.899.000. Adapun varian RAM 6GB/ROM 128GB dijual Rp 4.599.000.,Galaxy A50s memiliki layar Super AMOLED berukuran 6,4 inci beresolusi HD+. Samsung masih mempertahankan layar berdesain Infinity V pada , ini.,Beralih ke sektor kamera, tiga kamera belakang yang ada di , ini terdiri dari 48MP (lensa utama), 8MP , dan 5MP (,), sedangkan kamera depan beresolusi 32MP., ini sudah dilengkapi dengan fitur pemindai sidik jari di layar. Perangkat yang menjalankan Android 9 Pie ini juga dibekali fitur , 15W dengan baterai 4.000mAh.,(Dam/Ysl)</t>
  </si>
  <si>
    <t>https://www.liputan6.com/tekno/read/4059656/samsung-galaxy-m30s-usung-baterai-babon-6000-mah</t>
  </si>
  <si>
    <t xml:space="preserve"> , resmi memboyong , Galaxy A seri terbaru yakni Galaxy A50s. Perangkat ini merupakan pembaruan dari Galaxy A50 yang dirilis awal tahun lalu.,Mengusung spesifikasi yang tidak jauh berbeda dengan Galaxy A50, Galaxy A50s dibekali dengan penambahan fitur-fitur kekinian.,Salah satu fitur unggulannya adalah kamera utama 48MP yang membantu generasi , untuk membuat konten terbaik.,Product Marketing Manager Samsung, Irfan Rinaldi, mengatakan, kamera kini menjadi fitur terpenting bagi generasi live.,"Seperti pada ,, Galaxy A50s memiliki ,, namun lensa utamanya ditingkatkan menjadi 48MP," tutur Irfan saat peluncuran Galaxy A50s di Jakarta, Rabu (11/9/2019).,Sementara,¬†dua kamera lainnya adalah lensa , 123 derajat dengan , f2.2 dan lensa depth 5MP dengan aperture f2.2. Adapun kamera depannya memiliki resolusi sama dengan Galaxy A50, yakni 32MP.,Irfan mengatakan, kemampuan perekaman Galaxy A50s juga ditingkatkan dengan hadirnya fitur ,. "Galaxy A50s mengusung mode perekaman , yang jika diaktifkan, kualitas video yang diambil saat bergerak lebih stabil dibandingkan ,," ujar Irfan.,Dia melanjutnya, Galaxy A50s juga sudah mendukung perekaman video hingga resolusi 4K.,Selain kamera, Galaxy A50s juga sudah dilengkapi dengan fitur NFC, sehingga pengguna milenial bisa melakukan pengisian saldo kartu , langsung dari ,.,Irfan mengatakan, selain NFC, , juga didukung dengan Samsung Pay yang saat ini sudah bekerja sama dengan dompet digital DANA.,¬†,Irfan menyebut, Galaxy A50s juga mengusung desain lebih cantik karena pada bodi belakangnya mengusung tampilan ,. Sederhananya, bodi belakang Galaxy A50s tampil dengan desain , dan warna yang bisa berubah-ubah jika terkena cahaya.,Ketimbang Galaxy A50, Galaxy A50s telah didukung dengan AI Gaming Booster berkat kemampuan , Exynos 9611 dengan GPU Mali 72. Dengan fitur AI Gaming Booster ini, perangkat bisa mengenali tipe gim yang dimainkan dan otomatis akan mengoptimalkan performa.,Dengan begitu, perangkat bisa menampilkan tampilan yang detail serta meminimalisasi terjadinya lag saat bermain gim apapun.,¬†,Galaxy A50s hadir dalam dua varian RAM yakni RAM 4GB dan memori internal 64GB serta varian RAM 6GB dan memori internal 128GB.,Di Indonesia, Samsung memboyong tiga varian warna Galaxy A50s yang diboyong ke Indonesia yakni Prism Crush Green, Prism Crush White, dan Prism Crush Black., perangkat ini sudah bisa dilakukan sejak 9-15 September 2019 di sejumlah e-commerce.,Untuk Galaxy A50s RAM 4GB perangkat ini dibanderol Rp 4.099.000 dan saat masa , harganya menjadi Rp 3.899.000.,Sementara, untuk Galaxy A50s RAM 6GB dibanderol Rp 4.899.000 dan saat masa ,, harganya menjadi Rp 4.599.000.,(Tin/Ysl)</t>
  </si>
  <si>
    <t>https://www.liputan6.com/tekno/read/4060078/galaxy-a50s-smartphone-milenial-berkamera-48mp-seharga-rp-4-jutaan</t>
  </si>
  <si>
    <t xml:space="preserve"> Apple secara resmi merilis trio iPhone11, yang terdiri dari iPhone 11, iPhone 11 Pro, dan iPhone 11 Pro Max. yuk kita lihat lebih dekat seperti apa wujud iPhone 11.</t>
  </si>
  <si>
    <t>https://www.liputan6.com/tekno/read/4059934/video-melihat-lebih-dekat-wujud-iphone-11</t>
  </si>
  <si>
    <t xml:space="preserve"> ,akhirnya mengumumkan kehadiran Apple generasi terbaru, yakni Series 5. Model terbaru ini sebenarnya hadir dengan desain dan ukuran yang sama seperti Series 4.,Salah satu perubahan penting yang diboyong Apple di ,ini adalah kehadiran fitur ,. Jadi, informasi waktu dapat terus muncul tanpa perlu membuat gerakan melihat jam terlebih dulu.,Perlu diketahui, kehadiran kemampuan , seakan menjawab keinginan para pengguna Apple Watch. Sebab, fitur ini disebut sudah lama dinantikan pengguna sejak , itu hadir pada 2015.¬†,Dikutip dari ,, Rabu (11/9/2019), , Series 5 ini masih menjanjikan daya tahan baterai 18 jam, meski sudah dilengkap fitur ,.,Selain itu, tampilan menu dalam Apple Watch Series 5 ini juga didesain ulang mengingat hadir dengan fitur ,. Nantinya, kecerahan layar akan diturunkan saat pengguna tidak melihatnya, tapi saat digerakkan layar akan tampil dengan cahaya penuh.,Apple Watch hadir dengan sejumlah material berbeda yang dapat dipilih sesuai keinginan pengguna, yakni aluminum, ,, titanium, atau keramik.,Apple juga menyematkan kompas dan kemampuan panggilan darurat. Fitur lain yang juga hadir perangkat ini adalah¬†penghitung langkah kaki, detak jantung, hingga pengukur kebisingan dan jadwal menstruasi.,Untuk harga, , Series 5 akan dibanderol mulai USD 399 (Rp 5,6 juta) untuk versi GPS dan USD 499 (Rp 7 juta) untuk versi seluler. Rencananya, perangkat ini akan tersedia di toko resmi Apple mulai 20 September 2019.,Sebelumnya,¬†Apple juga resmi merilis versi Pro dan Pro Max. Perbedaan paling mencolok dengan varian standar adalah lensa kamera utamanya berjumlah tiga.,Selain dua lensa¬†,¬†dan¬†,, yang menawarkan pengalaman lebih baik dalam memotret lanskap dan ,,¬†iPhone 11¬†Pro dan Pro Max dibekali¬†satu lensa telephoto.,Untuk dapur pacu, Apple menyematkan¬†,¬†A13 bionic.¬†,ini diklaim sebagai¬†,untuk¬†,¬†yang¬†paling bertenaga pada saat ini di pasaran.,Pada presentasinya, Apple membandingkan A13 bionic dengan A12 bionic pada iPhone XR, Snapdragon 855 pada Galaxy S10+, Kirin 980 pada P30 Pro dan Snapdragon 845 pada Pixel 3.,Bila¬†iPhone 11¬†memiliki daya tahan sejam lebih lama ketimbang iPhone¬†XR, iPhone 11 Pro diklaim empat jam lebih lama ketimbang XS dan¬†iPhone 11 Pro Max lima jam lebih lama daripada XS Max.,Perbedaan lainnya¬†adalah tampilan¬†Super Retina XDR.¬†Ini merupakan OLED yang telah dirancang sedemikian rupa dan menawarkan tampilan HDR untuk menonton film¬†atau video HD lainnya hingga kecerahan¬†1,200 nits.,Fitur lainnya termasuk Face ID yang diklaim telah ditingkatkan dan memungkinkan fitur pengenalan wajah ini berjalan lebih cepat.¬†,Di¬†samping itu,¬†ada pula sertifikasi IP68, sehingga¬†,¬†tersebut tahan air pada kedalaman hingga¬†empat meter¬†paling lama tiga puluh menit.,Soal harga, iPhone 11 Pro akan dibanderol mulai dari¬†USD 999.¬†Sementara harga¬†iPhone 11 Pro Max¬†mulai dari¬†USD 1199.,dapat dilakukan mulai Jumat (13/9/2019) dan¬†penjualan normal akan berlangsung sepekan setelahnya paad Jumat (20/9/2019).,(Dam/Ysl)</t>
  </si>
  <si>
    <t>https://www.liputan6.com/tekno/read/4060045/apple-perkenalkan-apple-watch-series-5-kini-hadir-dengan-always-on-display</t>
  </si>
  <si>
    <t xml:space="preserve"> Hindari praktik calo dan pungutan liar, Kantor Imigrasi Kelas I Non TPI Tangerang mengandalkan sistem teknologi informasi untuk proses pembuatan , serta perpanjangan dokumen lainnya.,Hal tersebut diungkap langsung oleh Kepala Seksi Pelayanan dan Verifikasi Dokumen Perjalanan Imigrasi Kelas I Non TPI Tangerang, Taufiq Hidayat.,Ia mengatakan, "Penggunaan sistem berbasis teknologi informasi bisa meminimalisir interaksi antara pemohon layanan publik dan petugas imigrasi.","Kita menggunakan aplikasi WhatsApp. Jadi pemohon datang setelah memiliki kode ,. Layanan di kantor sudah streril, hanya orang-orang yang punya kode , dan , boleh masuk," ujar Taufiq, Rabu (11/9/2019).,¬†,Taufiq menambahkan, pihaknya akan memberikan informasi mengenai proses pembuatan paspor milik pemohon lewat WhatsApp. Juga bakal diinformasikan sudah sampai sejauh mana prosesnya, apakah sudah selesai atau belum, beserta tarifnya.,"Proses pembayaran juga dilakukan langsung melalui bank atau Kantor Pos tanpa ada transaksi di Kantor Imigrasi. Kita hilangkan praktik percaloan di kantor," tegasnya.,Dia mengatakan, para petugas layanan paspor dilarang menggunakan media komunikasi saat melakukan pelayanan. Semuanya harus tatap muka dengan pemohon.,"Ini merupakan upaya kami dalam mencegah agar pegawai Imigrasi tidak punya kesempatan untuk berhubungan dengan para pemohon melalui jalur komunikasi yang ada selain yang sudah ditentukan," katanya.,(Pramita Tristiawati/Ysl)</t>
  </si>
  <si>
    <t>https://www.liputan6.com/tekno/read/4060245/hindari-praktik-calo-imigrasi-tangerang-andalkan-teknologi-digital</t>
  </si>
  <si>
    <t xml:space="preserve"> Samsung resmi merilis , di Indonesia sebagai pengganti Galaxy A50. Perangkat ini hadir dengan banderol Rp 4.099.000 untuk versi RAM 4GB dan memori internal 64GB.,Dibandingkan dengan perangkat Galaxy A50 yang dirilis pada awal tahun ini, , banyak membawa fitur baru yang diinginkan oleh pengguna Galaxy A50.,Sejumlah fitur yang terbaru antara lain adalah NFC yang dianggap perlu oleh generasi milenial, kamera 48MP, dukungan perekaman,, pengisian daya cepat 15 watt, hingga , untuk membuat main gim lebih nyaman dan cekatan.,Selain fitur-fitur di atas, berikut adalah sejumlah spesifikasi , yang sudah bisa dipesan per 9-15 September 2019.,Galaxy A50s hadir dengan layar super AMOLED seluas 6,4 inci dengan resolusi Full HD+. Perangkat ini hadir dengan desain layar Infinity U, seperti Galaxy A50.,Bicara performa, kinerja perangkat ini ditopang dengan prosesor Exynos 9611 yang menawarkan kinerja lebih baik dan dukungan ,Galaxy A50s hadir dengan dua opsi memori, yakni RAM 4GB dan memori internal 64GB serta RAM 6GB dengan memori internal 128GB.,Beralih ke kamera, perangkat Galaxy A50s didukung dengan tiga kamera utama. Salah satunya memiliki resolusi 48MP dengan aperture f2.0.,Sementara dua kamera lainnya adalah kamera 8MP berjenis ultra wide 123 derajat dengan aperture f2.2. Terakhir, lensa 5MP dengan jenis lensa , beraperture f2.2. Sementara, untuk kamera ,-nya, perangkat ini memiliki lensa 32MP.,Galaxy A50s juga didukung dengan perekaman , yang meminimalisasi goncangan saat merekam di momen gerak cepat.,Performa Galaxy A50s didukung aterai berkapasitas 4.000mAh dan dukungan , 15 watt dengan USB tipe C untuk pengisian daya.,(Tin/Ysl)</t>
  </si>
  <si>
    <t>https://www.liputan6.com/tekno/read/4060158/dukung-grafis-tinggi-untuk-main-gim-ini-spesifikasi-lengkap-galaxy-a50s</t>
  </si>
  <si>
    <t xml:space="preserve"> Top 3 hari ini berisi video dari kecelakaan yang kembali terjadi di Tol Cipularang, Apple yang resmi merilis iPhone 11, dan pasien ISPA meningkat 100% di Pontinak.</t>
  </si>
  <si>
    <t>https://www.liputan6.com/tekno/read/4060131/video-top-3-iphone-11-resmi-dirilis-berapa-harganya</t>
  </si>
  <si>
    <t xml:space="preserve"> Presiden RI ketiga Bacharuddin Jusuf Habibie atau , berpulang pada usia ke-83 tahun, Rabu (11/9/2019).,Selain sebagai Presiden ketiga RI, Eyang Habibie, begitu dia biasa disapa, juga dikenal sebagai Bapak Teknologi Indonesia.,Habibie yang dikenal dengan otak cemerlangnya lahir di Parepare, Sulawesi Selatan, 25 Juni 1936.,Dikutip dari berbagai sumber, , pernah bersekolah di Sekolah Menengah Atas Kristen Dago, Bandung. Ia kemudian belajar teknik mesin di Fakultas Teknik, Universitas Indonesia Bandung, yang kini menjadi ITB pada 1954.,Seperti ditampilkan dalam film Habibie dan Ainun, Habibie kemudian melanjutkan studi teknik penerbangan dengan spesialisasi konstruksi pesawat terbang di RWTH Aachen, Jerman Barat pada 1955-1965.,Habibie kemudian juga pernah bekerja di sebuah penerbangan di Hamburg, Jerman. Pada 1973, ia kembali ke Indonesia atas permintaan Presiden Soeharto.,Saat itu, suami Hasri Ainun¬†Habibie ini diminta Presiden Soeharto untuk menjadi Menteri Negara Riset dan Teknologi. Beliau resmi menjabat menjadi Menteri Riset dan Teknologi pada 1978 hingga 1998.,Sebagai Menristek, , menggagas visi Indonesia yang harus bertumpu pada inovasi di bidang teknologi. Oleh karenanya, di tahun-tahun saat dirinya menjabat jadi Menristek, Habibie berambisi membuat pesawat karya bangsa Indonesia melalui PT Industri Pesawat Terbang Nurtanio (IPTN).,Kemudian, puncak karir Habibie terjadi pada tahun 1998. Saat itu ia diangkat sebagai Presiden Republik Indonesia setelah sebelumnya menjabat sebagai Wakil Presiden ke-7.¬†,Salah satu pesawat yang digadang-gadang merupakan hasil karya bangsa Indonesia dan dirancang oleh BJ Habibie adalah Pesawat N-250.,Pesawat N-250 merupakan pesawat penumpang sipil (,) regional komuter turboprop rancangan asli IPTN (Sekarang PT Dirgantara Indonesia, PT DI, Indonesian Aerospace), Indonesia.,Menggunakan kode N yang berarti Nusantara menunjukkan desain, produksi dan perhitungannya dikerjakan di Indonesia atau Nurtanio, yang merupakan pendiri dan perintis industri penerbangan di Indonesia. Pesawat ini adalah ide dari Habibie.,Pertimbangan B.J. Habibie untuk memproduksi pesawat itu (sekalipun sekarang dia bukan direktur IPTN) adalah di antaranya karena salah satu pesawat saingannya Fokker F-50 sudah tidak diproduksi lagi sejak keluaran perdananya 1985, karena perusahaan industrinya, Fokker Aviation di Belanda dinyatakan gulung tikar pada tahun 1996.,Pesawat N-250 merupakan upaya IPTN dalam usaha merebut pasar di kelas 50-70 penumpang yang diluncurkan pada 1995. Sayangnya, proyek pesawat ini dihentikan produksinya setelah krisis ekonomi melanda Indonesia pada 1997.,BJ Habibie juga terkenal di dunia penerbangan karena teori ,. Dihimpun dari ,, teori , merupakan teori yang dipakai untuk memperkirakan titik awal retakan di sayap pesawat terbang.,Konstruksi sayap pesawat yang retak terjadi karena material struktur dalam pesawat "lelah" atau mengalami ,. Kelelahan dari bahan ini sulit dideteksi pada tahun 1960-an, oleh karenanya kecelakaan pesawat menjadi sering terjadi.,Kelelahan pesawat biasa terjadi pada bagian penghubung sayap dan bodi utama pesawat terbang atau penghubung sayap dan mesin. Dua bagian biasanya memang terus mengalami guncangan selama, dan , pesawat.,Karena guncangan itulah, timbul retakan atau , akibat , pada material penghubung. Memang, awalnya retakan sangat kecil ukurannya, namun karena tak terdeteksi, bisa saja retakan makin besar dan bahaya menanti bahkan bisa membuat sayap patah saat take off., menyebut, solusi tentang masalah ini salah satunya datang dari BJ Habibie.,Saat usia 32 tahun, Habibie dengan kecerdikannya berhasil menemukan letak titik awal retakan atau , Teori ini juga disebut-sebut sangat akurat dan detail perhitungannya.,Sampai saat ini teori Habibie ini dipakai di industri penerbnagan seluruh dunia. Bahkan, teori ini juga dianggap berhasil meningkatkan standar keamanan pada pesawat, mengurangi kecelakaan, dan membuat proses perawatan pesawat lebih mudah.,(Tin/Ysl),¬†,¬†,¬†</t>
  </si>
  <si>
    <t>https://www.liputan6.com/tekno/read/4060496/perjalanan-karier-bj-habibie-bapak-teknologi-yang-jadi-presiden-ketiga-ri</t>
  </si>
  <si>
    <t xml:space="preserve"> Lini masa Twitter dibanjiri oleh berbagai ucapan dukacita atas wafatnya Bacharuddin Jusuf Habibie atau ,.,Presiden ke-3 Republik Indonesia ini meninggal dunia dalam usia 83 tahun, pada pukul 18.05 WIB, Rabu 11 September 2019.,Kabar duka inipun langsung mendapatkan reaksi yang luar biasa dari warganet. Alhasil, keyword terkait , pun memuncaki lini masa microblogging tersebut.,Adapun keyword yang terkait, termasuk Pak Habibie, BJ Habibie, Innalillahi, Ibu Ainun, Rest In Peace, dan Eyang masuk ke dalam sepuluh besar trending topic di Indonesia.,Berikut ini adalah rangkuman ucapan belasungkawa dan duka cita dari warganet tentang kepergian ,.,¬†,¬†,(Ysl/Why)</t>
  </si>
  <si>
    <t>https://www.liputan6.com/tekno/read/4060420/bj-habibie-meninggal-ucapan-duka-cita-warganet-puncaki-lini-masa-twitter</t>
  </si>
  <si>
    <t xml:space="preserve"> Pemerintah akhirnya membuka blokir internet di Kota Manokwari dan Sorong, Provinsi ,. Hal ini dilakukan Kementerian Komunikasi dan Informatika (Kemkominfo) setelah melihat kedua kota tersebut sudah dalam situasi kondusif.,Dalam keterangan resmi Kemkominfo yang diterima ,, Rabu (11/9/2019), Plt Kepala Biro Humas Kemkominfo Ferdinandus Setu mengatakan, pemerintah membuka kembali seluruh layanan data yang diselenggarakan operator seluler di 13 kabupaten/kota Provinsi Papua Barat pada Rabu 11 September pukul 16.00 WIT.,Internet di Kota Manokwari dan Sorong dilakukan sehari setelah pemerintah membuka , di dua kota lainnya, kemarin.,Akses internet seluler di , Barat dibuka secara bertahap setelah dilakukan pemblokiran sejak 21 Agustus 2019.,"Dua kota terakhir yakni Kota Manokwari dan Kota Sorong, akhirnya dibuka layanan data internetnya setelah mendapatkan kepastian mengenai kondusivitas kedua wilayah pada Rabu siang," kata pria yang karib disapa Nando ini dalam keterangan resmi.,Sebanyak 11 kabupaten yakni Fak Fak, Sorong Selatan, Raja Ampat, Teluk Bintuni, Teluk Wondama, Kaimana, Tambrauw, Maybrat, Manokwari Selatan, Pegunungan Arfak dan Kabupaten Sorong telah dibuka secara bertahap sejak tanggal 4 September 2019.,Sementara itu, hingga hari ini, pemblokiran internet di Kabupaten Jayapura dan Kota Jayapura masih dilakukan.,"Pemerintah akan terus memantau situasi dan kondisi keamanan di kedua wilayah tersebut dalam satu atau dua hari ke depan," kata dia.,Dari 29 kabupaten/kota di wilayah Papua, ada 27 kabupaten yang sudah dibuka kembali layanan data internetnya secara bertahap.,27 kabupaten tersebut antara lain adalah Kabupaten Keerom, Puncak Jaya, Puncak, Asmat, Boven Digoel, Mamberamo Raya, Mamberamo Tengah, Intan Jaya, Yalimo, Lanny Jaya, Mappi, Tolikara, Nduga, Supiori, Waropen, Merauke, Biak Numfor, Yapen, Sarmi, Paniai, Dogiyai, Deiyai, Pegunungan Bintang, Yahukimo, Nabire, Jayawijaya dan Mimika.,Nando mengatakan, seiring dengan kondusifnya wilayah Papua dan Papua Barat, sebaran informasi hoaks, kabar bohong, ujaran kebencian, hasutan dan provokasi terkait dengan isu Papua terus menunjukkan tren menurun sejak 31 Agustus 2019.,"Puncak sebaran hoaks dan hasutan terkait isu Papua terjadi pada 30 Agustus 2019 dengan jumlah mencapai 72.500 URL hoaks," kata Nandi.,Sementara, distribusi hoaks terus menurun dengan jumlah 42 ribu URL di tanggal 31 Agustus 2019, 19 ribu URL di tanggal 1 September 2019, lalu menurun menjadi 6.060 URL hoaks dan hasutan di tanggal 6 September 2019.,(Tin/Ysl)</t>
  </si>
  <si>
    <t>https://www.liputan6.com/tekno/read/4060207/blokir-internet-di-manokwari-dan-sorong-dibuka-sisakan-wilayah-jayapura</t>
  </si>
  <si>
    <t xml:space="preserve"> Samsung memboyong , terbarunya, , ke Indonesia. Perangkat ini merupakan penerus dari Galaxy A50 yang dirilis pada Maret 2019.,Belum satu tahun sejak peluncuran Galaxy A50 di Indonesia, Samsung sudah merilis , ke Indonesia dengan sejumlah pembaruan. Lantas, bagaimana nasib Galaxy A50 yang masih berusia 6 bulan di pasaran?,Product Marketing Manager Samsung Electronics Indonesia, Irfan Rinaldi mengatakan, Galaxy A50 memang sudah dihentikan produksinya sejak Samsung memutuskan untuk menjual Galaxy A50s, September ini.,"Galaxy A50 memang sudah off (dihentikan produksinya) sejak September, sudah transisi ke Galaxy A50s," kata Irfan ditemui di sela perilisan Galaxy A50s di Jakarta, Rabu (11/9/2019).,Irfan mengatakan, Samsung sudah tidak menjual perangkat ,, kecuali menghabiskan stok yang masih ada di sejumlah toko.,"Ada juga yang stoknya sudah habis," tutur Irfan.,¬†,Lebih lanjut, Samsung sendiri masih menjual Galaxy A50 di , Samsung.com/id degan harga mulai dari Rp 3.599.000.,Samsung mengakui transisi dari Galaxy A50 ke Galaxy A50s memang cukup cepat. Pasalnya Samsung baru merilis Galaxy A50 di bulan Maret 2019.,Samsung Indonesia menyebut, , perangkat dari Galaxy A50 ke Galaxy A50s adalah untuk menjawab masukan dan permintaan konsumen terhadap fitur-fitur yang sebelumnya belum ada di Galaxy A50 dan baru dimasukkan ke Galaxy A50s.,Salah satunya adalah fitur NFC untuk mendukung pembayaran digital dengan metode ,.,Sejumlah fitur lain yang juga diperbarui adalah kamera utama 48MP, desain bodi belakang ,, hingga fitur perekaman video ,.,(Tin/Ysl)</t>
  </si>
  <si>
    <t>https://www.liputan6.com/tekno/read/4060326/hadirkan-galaxy-a50s-samsung-hentikan-produksi-galaxy-a50</t>
  </si>
  <si>
    <t xml:space="preserve"> Presiden ke-3 RI, Bacharuddin Jusuf Habibie atau ,, meninggal dunia. Beliau menghembuskan nafas terakhir¬†pada usia 83 tahun.,Kabar duka ini menyedot perhatian banyak orang. Pantauan tim ,, Rabu (11/9/2019), Pak Habibie merupakan topik yang paling banyak "dibicarakan" di Twitter dan berada di posisi nomor 1 Worldwide trends atau , dunia.,Saat berita ini ditulis, ada lebih dari 67 ribu twit dengan kata "Pak Habibie". Warganet mengungkapkan duka mereka atas wafatnya ,dengan berbagai ucapan. Berikut beberapa di antaranya:,",," tulis pengguna Twitter dengan akun¬†@alamsyahsanjaya.,", ,," twit dari¬†@anezmike.,",," tulis¬†@noviaini.,",," demikian ucapan duka dari jurnalis senior, Desi Anwar, melalui akun Twitter miliknya.,(Din/Ysl)</t>
  </si>
  <si>
    <t>https://www.liputan6.com/tekno/read/4060422/bj-habibie-meninggal-jadi-sorotan-dunia</t>
  </si>
  <si>
    <t xml:space="preserve"> Presiden ketiga RI Bacharuddin Jusuf Habibie atau , mengembuskan napas terakhirnya, Rabu (11/9/2019) sore.,Kabar ini disampaikan oleh putra BJ Habibie, Thareq Habibie.,Tidak butuh waktu lama, warganet langsung ikut berbelasungkawa atas meninggalnya presiden ketiga RI yang kerap disapa Eyang Habibie itu.,Ucapan duka cita ini disampaikan oleh warganet melalui media sosial Twitter. Rata-rata, warganet mengucapkan selamat jalan kepada ,.¬†,Warganet lainnya mengucapkan terima kasih atas jasa-jasa suami dari almarhum Ainun , ini.,Ucapan duka cita juga disampaikan oleh salah satu kerabat dekat BJ Habibie, yakni Melanie Subono.,Lewat akun Instagramnya, salah satu cucu BJ Habibie itu mengunggah foto almarhum BJ Habibie sewaktu muda bersama dengan sang istri Ainun Habibie.,Ia menuliskan caption perpisahan pada foto tersebut.,"Eyang, sampai jumpa di keabadian. Senangnya dah bisa melepas kangen sama eyang puteri," tulisnya.,¬†,Kabar meninggalnya presiden RI ketiga ini diumumkan oleh putra kedua BJ Habibie, Thareq Kemal Habibie pada Rabu sore.¬†,Presiden ke-3 Republik Indonesia ini meninggal dalam usia 83 tahun. Habibie meninggal dunia pukul 18.05 WIB, Rabu 11 September 2019.,Ketua Tim Dokter Kepresidenan (TDK) Prof dr Azis Rani dalam keterangan resminya menyebut bahwa¬†Habibie¬†masuk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Subroto.,(Tin/Ysl)</t>
  </si>
  <si>
    <t>https://www.liputan6.com/tekno/read/4060380/bj-habibie-meninggal-warganet-ucapkan-selamat-jalan</t>
  </si>
  <si>
    <t xml:space="preserve"> Selain ,, Apple juga resmi merilis versi Pro dan Pro Max. Perbedaan paling mencolok dengan varian standar adalah lensa kamera utamanya berjumlah tiga.,Selain dua lensa¬†,dan¬†,, yang menawarkan pengalaman lebih baik dalam memotret lanskap dan wide shot, ,¬†Pro dan Pro Max dibekali¬†satu lensa telephoto.,Untuk dapur pacu, Apple menyematkan¬†,¬†A13 bionic.¬†,¬†ini diklaim sebagai¬†,untuk¬†smartphone¬†yang¬†paling bertenaga pada saat ini di pasaran.,Pada presentasinya, Apple membandingkan A13 bionic dengan A12 bionic pada iPhone XR, Snapdragon 855 pada Galaxy S10+, Kirin 980 pada P30 Pro dan Snapdragon 845 pada Pixel 3.,Bila , memiliki daya tahan sejam lebih lama ketimbang iPhone¬†XR, iPhone 11 Pro diklaim empat jam lebih lama ketimbang XS dan¬†iPhone 11 Pro Max lima jam lebih lama daripada XS Max.,¬†,Perbedaan lainnya¬†adalah tampilan¬†Super Retina XDR.¬†Ini merupakan OLED yang telah dirancang sedemikian rupa dan menawarkan tampilan HDR untuk menonton film¬†atau video HD lainnya hingga kecerahan¬†1,200 nits.,Fitur lainnya termasuk Face ID yang diklaim telah ditingkatkan dan memungkinkan fitur pengenalan wajah ini berjalan lebih cepat.¬†,Di¬†samping itu,¬†ada pula sertifikasi IP68, sehingga , tersebut tahan air pada kedalaman hingga¬†empat meter¬†paling lama tiga puluh menit.,Soal harga, iPhone 11 Pro akan dibanderol mulai dari¬†USD 999.¬†Sementara harga¬†iPhone 11 Pro Max¬†mulai dari¬†USD 1199.,dapat dilakukan mulai Jumat (13/9/2019) dan¬†penjualan normal akan berlangsung sepekan setelahnya paad Jumat (20/9/2019).,(Why)</t>
  </si>
  <si>
    <t>https://www.liputan6.com/tekno/read/4059611/iphone-11-pro-dan-pro-max-meluncur-dengan-tiga-kamera</t>
  </si>
  <si>
    <t xml:space="preserve"> Minyak menjadi komoditas yang paling berharga di dunia seabad yang lalu. Namun di era digital saat ini, , menjadi komoditas paling dicari dan berharga.,Hal ini terlihat pada perbandingan valuasi 500 perusahaan besar pada 2006 dan 2019, di mana sebagian besar dari 10 perusahaan teratas di tahun 2019 adalah perusahaan yang menjadikan data sebagai fokus utama.,Sebut saja Amazon yang menduduki peringkat teratas dengan valuasi sekitar Rp 4.480,1 triliun. Disusul Apple dengan valuasi Rp 4.395 triliun, Google Rp 4.387 triliun, Microsoft Rp 3.567 triliun, Visa Rp 2526 triliun, dan Facebook Rp 2.257 triliun.,Sementara itu di Indonesia, Gojek perusahaan penyandang status decacorn pertama Indonesia memiliki valuasi USD 10 miliar atau setara dengan Rp 142 triliun. Hal ini membuat valuasi Gojek 14 kali lipat dari kapitalisasi pasar maskapai Garuda Indonesia yang berada di angka Rp 11,07 triliun.,Pakar keamanan siber dari Communication Information Sistem Security Research Center (CISSReC), mengatakan dunia saat ini telah memasuki era baru, di mana industri dan bisnis menggunakan peran kecerdasan buatan (Artificial Intelegencial/AI).,Kemampuan AI digunakan untuk mengolah , sehingga menjadi sesuatu yang berharga. Lebih berharga dari minyak atau barang tambang lainnya.,"Dalam era ini mulai dari profil seseorang, aktivitas, kebiasaan, lokasi, kesukaan dan lain sebagainya dapat dengan mudah dikumpulkan. , yang telah terkumpul tersebut kemudian diolah melalui kemampuan AI sehingga menjadi informasi berharga," kata Pratama dalam pernyataannya, Rabu (11/9/2019).,Pratama menjelaskan secara virtual semua aktivitas keseharian yang dilakukan oleh setiap orang adalah 'tambang' , digital. Data tersebut kemudian ditambang menggunakan internet atau smartphone yang digunakan sehari-hari.,"Contoh sederhananya adalah pergerakan masyarakat Jakarta yang terekam melalui, (GPS). Dari rekaman tersebut dapat diketahui lokasi-lokasi dengan kerumunan atau kepadatan yang tinggi, kemudian dapat diketahui waktu atau jam puncaknya, dan seterusnya. Sehingga dari data tersebut dapat ditentukan prospek bisnis yang sesuai," kata Pratama.,¬†,Karena begitu pentingnya peran data saat ini, lanjutnya, pada negara-negara maju tingkat kebutuhan terhadap data melebihi kebutuhan minyak. Sebuah negara atau perusahaan dapat menguasai ekonomi dan mendapatkan keuntungan yang besar dari negara lainnya dengan menggunakan data.,"Maka tidak heran jika sekarang para investor tidak sungkan memberikan kucuran dana besar kepada starup-startup di dunia yang mampu menawarkan data kepada mereka," terang Pratama.,Kita bisa lihat sendiri bagaimana startup-startup dalam negeri dengan status unicorn atau decacorn yang mendapatkan guyuran dana besar dari berbagai perusahaan-perusahaan asing sebagai bagian dari investasi, kata Pratama. Para investor tersebut memberikan dana besar karena melihat startup tersebut memiliki data dalam jumlah besar.,"Agar data ekonomi digital Indonesia tidak lepas atau dimanfaatkan pihak asing, maka pemerintah perlu serius mewujududkan payung hukum atau kebijakan untuk melindungi data tersebut. Seperti mewujudkan UU Perlindungan Data Pribadi dan UU Keamanan Siber" tandas Pratama.,¬†,Memang, saat ini Indonesia sudah memiliki aturan soal perlindungan data pribadi untuk sistem transaksi elektronik. Namun hanya sebatas Peraturan Menteri (Permen) No 20 Tahun 2016 tentang Perlindungan Data Pribadi.,Sementara, untuk Undang-undang perlindungan data pribadi hanya melindungi beberapa data KTP saja, bukan perilaku pelanggan yang direkam oleh startup. UU-nya pun masih draft, belum ditandatangani.,Selain itu, pemerintah juga perlu memiliki pusat inkubasi data tersendiri yang bisa diakses untuk mengatur bagian krusial dari data ekonomi digital. Sebagai contoh adalah India dengan sistem identitas digital mereka bernama, Aadhaar.,Proteksi terhadap data-data rakyat Indonesia mendesak untuk dilakukan. Karena, disadari atau tidak, selain sebagai bagian dari bisnis, penguasaan data juga menjadi bagian dari perang asimetris, pungkas Pratama.,(Isk/Ysl)</t>
  </si>
  <si>
    <t>https://www.liputan6.com/tekno/read/4059254/data-jadi-komoditas-utama-di-era-digital</t>
  </si>
  <si>
    <t xml:space="preserve"> , akhirnya resmi dirilis hari ini, Rabu (11/9/2019) dini hari WIB atau Selasa (10/9/2019) waktu setempat.¬†,Untuk¬†layanan ini, Apple menggandeng banyak penerbit gim, antara lain¬†Konami, Capcom dan¬†Annnapurna Interactive. Perwakilan dari ketiga penerbit gim itu pun mendemonstrasikan gim mereka yang akan tersedia di Apple Arcade.,Disebutkan bahwa ada lebih dari seratus gim di Apple Arcade dan Apple menjanjikan akan menyediakan gim baru setiap bulan.¬†Hal menarik lain dari Apple Arcade adalah gim-gim di layanan ini akan dapat dimainkan¬†secara luring (,).,Selain itu,¬†gim-gim di ,¬†tidak akan disisipi oleh iklan. Kemudian yang tak kalah penting, Apple menyebut tidak ada¬†,di layanan ini.,Soal ketersediaan,¬†pengguna akan dapat¬†menjajal Apple Arcade pada pekan depan,¬†tepatnya 19 September. Apple¬†memberi tawaran menarik berupa uji coba¬†gratis selama satu bulan.¬†Setelahnya pengguna hanya perlu merogoh kocek senilai 4,99 USD.,Gagasan di balik layanan ini adalah pengguna akan membayar tarif bulanan tetap untuk dapat memainkan gim terkurasi.,Setiap langganan juga akan memungkinkan enam anggota keluarga untuk mengakses layanan ini dan mereka¬†akan dapat mengakses Apple Arcade lintas di iPhone, iPad, Mac dan¬†Apple¬†TV.,Apple bertujuan untuk mendorong sumber pendapatan baru dan lebih dapat diprediksi dari layanan¬†online¬†lantaran pertumbuhan penjualan menurun untuk iPhone.,Menurut prediksi sejumlah analis, gim berlangganan akan membentuk bisnis bernilai multimiliar dolar bagi AS dalam beberapa tahun terakhir.,Namun, untuk membangun bisnis ini Apple butuh investasi tak sedikit untuk kesuksesan layanan Arcade mereka.,Sejumlah orang yang terlibat di dalamnya mengatakan, Apple telah menggelontorkan sejumlah miliar dolar untuk lebih dari 100 gim yang telah dipilih untuk diluncurkan di Arcade. Kabarnya, Apple¬†menggelontorkan¬†dana sekitar USD 500 juta atau setara Rp 7 triliun.,(Why)</t>
  </si>
  <si>
    <t>https://www.liputan6.com/tekno/read/4059598/apple-arcade-resmi-rilis-gandeng-konami-dan-penerbit-gim-lainnya</t>
  </si>
  <si>
    <t xml:space="preserve"> Layanan , , TV+ resmi hadir. Harganya, seperti¬†bocoran sebelumnya, hanya USD 4,99 untuk paket keluarga .,Dengan tarif ini, Apple TV+ akan¬†menghadapi Netflix dan berbagai layanan serupa. Sama seperti Netflix cs, , TV+ akan menawarkan¬†beragam konten orisinal, salah satunya adalah¬†seri berjudul See yang menampilkan aktor Jason Momoa.,Konten lainnya¬†termasuk¬†The Morning Show yang menampilkan Jennifer Aniston,¬†Reese Witherspoon¬†dan Steve Carell.,Apple mengklaim akan¬†menghadirkan konten orisinal setiap bulan. Di samping itu, Apple menyebut layanan ini akan bebas iklan.,Konten di Apple TV+ akan dapat dinikmati secara daring berkat ketersediaan fitur¬†, Guna meningkatkan pengalaman pengguna, , menyematkan teknologi audio Dolby Atmos dan resolusi 4K HDR.,Setidaknya sudah ada sembilan konten orisinal yang¬†akan dapat pengguna saksikan di Apple TV+. Selain See dan The Morning Show, mereka adalah¬†For All Mankind, Dickinson, The Elephant Queen, Helpsters, Snoopy in Space, Ghostwriter dan Oprah.,Ada tawaran menggiurkan bagi mereka yang membeli perangkat Apple baru. Mereka akan mendapatkan langganan Apple TV+ secara cuma-cuma selama satu tahun.,Bagi mereka yang penasaran dapat menjajal masa uji coba gratis untuk satu pekan. Layanan ini akan¬†tersedia mulai 1 November.,(Why)</t>
  </si>
  <si>
    <t>https://www.liputan6.com/tekno/read/4059618/apple-tv-resmi-hadir-dengan-konten-orisinal</t>
  </si>
  <si>
    <t xml:space="preserve"> Apple , akhirnya resmi¬†dirilis¬†hari ini, Rabu (11/9/2019)¬†dini hari WIB atau Selasa (10/9/2019) waktu setempat.¬†,Fitur unggulan dari¬†iPhone 11 yang pertama adalah dua kamera utama¬†berjenis¬†,dan¬†,Kedua lensa tersebut masing-masing beresolusi 12 MP.,Apple mengklaim, kombinasi keduanya menawarkan pengalaman lebih baik dalam memotret¬†lanskap dan¬†,Di samping itu, Apple¬†menyebut¬†kamera , dapat mengambil foto¬†dengan¬†kedalaman lebih baik. Ada pula peningkatan pada kondisi pencahayaan minim atau malam hari dan HDR.¬†,Untuk kamera depan,¬†Apple juga menyematkan lensa 12 MP TrueDepth pada , ini.¬†Kelebihannya adalah jika pengguna¬†melakukan¬†,¬†secara horizontal,¬†maka lensa kamera depannya akan otomatis membesar.¬†,Baik kamera¬†utama maupun kamera depan, keduanya sama-sama dapat menangkap video beresolusi 4K. Khusus untuk kamera depan, pertama kalinya Apple memungkinkan pengguna untk mengambil¬†, ,.,Dapur pacu¬†iPhone 11¬†adalah¬†A13 bionic. ,ini diklaim sebagai¬†,¬†untuk ,yang¬†paling bertenaga pada saat ini di pasaran.,Pada presentasinya, Apple membandingkan A13 bionic dengan A12 bionic pada iPhone XR, Snapdragon 855 pada Galaxy S10+, Kirin 980 pada P30 Pro dan Snapdragon 845 pada Pixel 3.,Untuk daya tahan, Apple mengklaim baterai iPhone 11 bertahan¬†sejam lebih lama ketimbang iPhone XR.¬†Soal harga, Apple membanderol iPhone 11 USD 699. Harga ini lebih murah ketimbang iPhone XR.,Adapun fitur lainnya termasuk Face ID yang diklaim telah ditingkatkan dan memungkinkan fitur pengenalan wajah ini berjalan lebih cepat.¬†,Di¬†samping itu,¬†iPhone 11 mengantongi sertifikasi IP68, sehingga smartphone tersebut tahan air pada kedalaman hingga¬†empat meter paling lama tiga puluh menit.¬†,berlayar¬†6,1 inci ini akan tersedia dalam enam pilihan warna yaitu ungu, putih,¬†hijau, kuning, hitam dan merah.,(Why)</t>
  </si>
  <si>
    <t>https://www.liputan6.com/tekno/read/4059609/apple-rilis-iphone-11-dengan-kamera-wide-angle-dan-ultra-wide-angle</t>
  </si>
  <si>
    <t xml:space="preserve"> Apple resmi merilis iPhone 11, 11 Pro, dan 11 Pro Max. Apa saja kelebihan gawai baru ini bila dibandingkan dengan seri sebelumnya?</t>
  </si>
  <si>
    <t>https://www.liputan6.com/tekno/read/4059678/video-iphone-11-resmi-dirilis-lebih-baik-dari-iphone-x</t>
  </si>
  <si>
    <t xml:space="preserve"> Sistem Operasi (,, OS) milik ,, Android memang tidak bisa lepas dari masalah , yang marak muncul di Play Store.,Pada awal Juni 2019, pengguna , menjadi target penyebaran, yang melibatkan penipuan iklan.,Perusahaan keamanan siber CSIS Security Group, Selasa (10/9/2019), mengungkap laporan tentang , baru bernama Joker.,Dijelaskan, , Joker ini dirancang untuk mendaftarkan pengguna berlangganan layanan premium secara diam-diam.,Tak hanya itu, ,¬†ini juga memiliki kemampuan untuk mencuri pesan SMS korban, daftar kontak, dan informasi perangkat.,¬†,Lebih lanjut, CSIS telah menemukan 24 aplikasi Android di Google Play yang terinfeksi ,.¬†Secara total, 24 aplikasi tersebut sudah diunduh lebih dari 472.000 pengguna Android yang tidak curiga.,Adapun aplikasi tersebut, termasuk Advocate Wallpaper, Age Face, Altar Message, Antivirus Security ‚Äì Security Scan, Beach Camera, Board picture editing, Certain Wallpaper, Climate SMS, dan Collate Face Scanner.,Lainnya adalah Cute Camera, Dazzle Wallpaper, Declare Message, Display Camera, Great VPN, Humour Camera, Ignite Clean, Leaf Face Scanner, Mini Camera, Print Plant scan, Rapid Face Scanner, Reward Clean, Ruddy SMS, Soby Camera, dan Spark Wallpaper.,Beruntung, Google akhirnya membersihkan aplikasi yang terinfeksi , itu dari ,-nya.,Perlu diketahui, ada baiknya jika kamu telah menginstal salah satu aplikasi yang disebutkan untuk segera menghapusnya dari ,.,(Ysl/Why)</t>
  </si>
  <si>
    <t>https://www.liputan6.com/tekno/read/4059283/google-hapus-24-aplikasi-terinfeksi-malware-joker-sudah-diunduh-500-ribu-kali</t>
  </si>
  <si>
    <t xml:space="preserve"> Google akan mengumumkan , pada bulan depan dan bocorannya semakin banyak beredar di ranah internet. Kali ini muncul informasi baru mengenai pilihan warnanya.,Dilansir ,,¬†Rabu (11/9/2019), sejumlah foto Pixel 4 beredar di internet, dan memperlihatkan warna-warni , tersebut. Berdasarkan foto tersebut, Pixel 4 akan memiliki tiga pilihan warna dengan dua di antaranya hitam dan putih.,Pada foto tersebut, sebuah ,tampak memiliki rona oranye. Sejauh ini belum ada konfirmasi mengenai nama warna tersebut. Namun, Google diperkirakan akan memberikan nama Coral untuk warna oranye¬†pada Pixel 4.,Lebih lanjut, foto yang sama juga memperlihatkan desain segi empat kamera belakang yang didominasi warna hitam.¬†Google diprediksi menerapkan konsep tersebut untuk semua varian warna Pixel 4.,dan Pixel 4 XL diprediksi akan diumumkan dalam acara Made By Google pada awal Oktober 2019. Peluncuran perdananya akan digelar di Amerika Serikat (AS) pada 24 Oktober 2019.,Harga jual seri Pixel 4 diyakini akan lebih tinggi daripada pendahulunya. Kemungkinan besar untuk Pixel 4 XL, akan USD 50 lebih mahal daripada 3XL, atau sekira USD 949.,Google pada tahun lalu menjual Pixel 3 dan Pixel 3 XL dengan harga masing-masing USD 799 dan USD 899.,Mengenai spesifikasinya, Pixel 4 dilaporkan akan memiliki RAM 6GB, serta fitur kamera belakang 8x ,. Kemampuan 8x , itu merupakan kombinasi dari , dan fitur Super Res Zoom milik Google.,Selain itu, Pixel 4 juga disebut akan memiliki sebuah fitur kamera baru bernama Motion Mode. Fitur tersebut digunakan untuk mempermudah pengguna memotret kegiatan olahraga, dan aktivitas lain dengan subjek bergerak di depan dan latar belakang ,.,(Din/Why)</t>
  </si>
  <si>
    <t>https://www.liputan6.com/tekno/read/4058898/pixel-4-bakal-hadir-dengan-3-pilihan-warna</t>
  </si>
  <si>
    <t xml:space="preserve"> Apple baru saja menggelar event untuk memperkenalkan sejumlah produk terbarunya, seperti iPhone 11 dan iPad. Selain perangkat tersebut, perusahaan juga mengumumkan kehadiran sistem operasi terbaru besutannya, yakni ,.,Dikutip dari ,, Rabu (11/9/2019), iOS 13 dipastikan akan menyambangi pengguna iPhone pada 19 September 2019. Sementara iPad OS akan rilis pada 30 September 2019.,Apple juga sudah mengumumkan daftar iPhone yang akan mendapat sistem operasi anyar ini. Berikut ini , himpun daftar iPhone yang dapat menggunakan ,.,Setelah iOS 13, Apple juga sudah menyiapkan versi terbaru dari sistem operasi tersebut, yakni 13.1. Rencananya, pembaruan tersebut akan meluncur pada 30 September 2019.,Perlu diketahui, iOS 13 akan hadir dengan sejumlah fitur anyar. Salah satu yang cukup ditunggu-tunggu kehadirannya adalah dukungan ,.,Selain itu, tampilan galeri foto di , juga dibuat lebih interaktif dan tertata rapih. Fitur edit foto dan video juga tidak luput dari perhatian sebab hadir dengan kemampuan yang lebih beragam.,Privasi pengguna iOS turut ditingkatkan dengan dukungan fitur 'Sign in with Apple'. Tidak lupa, ada fitur anyar yang diberi nama Audio Sharing sehingga pengguna dapat menghubungkan satu perangkat dengan dua perangkat audio berbeda.,Untuk pengguna iPad, berikut ini adalah daftar perangkat yang nantinya akan mendapatkan iPadOS.,Sebelumnya, Apple juga resmi merilis versi iPhone 11 Pro dan Pro Max. Perbedaan paling mencolok dengan varian standar adalah lensa kamera utamanya berjumlah tiga.,Selain dua lensa¬†,¬†dan¬†,, yang menawarkan pengalaman lebih baik dalam memotret lanskap dan,, iPhone 11¬†Pro dan Pro Max dibekali¬†satu lensa telephoto.,Untuk dapur pacu, Apple menyematkan¬†,¬†A13 bionic.¬†Chipset¬†ini diklaim sebagai¬†,¬†untuk¬†,¬†yang¬†paling bertenaga pada saat ini di pasaran,iPhone 11 Pro dan Pro Max juga hadir dengan Super Retina XDR. Ini merupakan OLED yang telah dirancang sedemikian rupa dan menawarkan tampilan HDR untuk menonton film atau video HD lainnya hingga kecerahan 1,200 nits.,Fitur lainnya termasuk Face ID yang diklaim telah ditingkatkan dan memungkinkan fitur pengenalan wajah ini berjalan lebih cepat.¬†,Di¬†samping itu,¬†ada pula sertifikasi IP68, sehingga smartphone tersebut tahan air pada kedalaman hingga¬†empat meter¬†paling lama tiga puluh menit.,(Dam/Ysl)</t>
  </si>
  <si>
    <t>https://www.liputan6.com/tekno/read/4059690/siap-siap-pemilik-iphone-jadwal-rilis-ios-13-terungkap</t>
  </si>
  <si>
    <t xml:space="preserve"> Huawei dijadwalkan bakal meluncurkan , teranyarnya, ,, pada 19 September 2019 di Munich, Jerman.,Karena larangan pemerintah Amerika Serikat terhadap sejumlah perusahaan Tingkok, Mate 30 dan Mate 30 Pro dilaporkan akan meluncur tanpa dukungan aplikasi dan layanan Google.,Kabar terkini, Huawei sudah menemukan solusi untuk mengatasi dukungan aplikasi dan layanan Google di , dan Mate 30 Pro.,"Perusahaan telah memiliki solusi yang memungkinkan pengguna Mate 30¬†memasang aplikasi Google di Android versi AOSP (non-Google),"¬†kata CEO Huawei, Richard Yu, sebagaimana dikutip dari ,,¬†Rabu (11/9/2019).,Bagaimana caranya pengguna Mate 30 melakukan hal tersebut?,Dia mengatakan, mengingat Android¬†bersifat¬†,, prosesnya "sangat mudah" dilakukan oleh pengguna. Dia¬†menjelaskan, perusahaan telah bekerja sama dengan pengembang pihak ketiga untuk menghadirkan solusi ini.,Menelaah ucapan Yu, bisa dipahami bahwa pengguna akan diminta untuk memasang aplikasi ke , dan Mate 30 Pro dengan mengunduh APK (Android Application Package) di laman web pihak ketiga.,Lebih lanjut, ini bukan pertama kalinya pabrikan , Tiongkok meminta pengguna¬†memasang layanan Google alih-alih , langsung di dalam perangkat.,Salah satu perusahan yang melakukan cara ini¬†adalah Meizu. Perusahaan mengharuskan pengguna memasang layanan Google--Gmail, Maps, dan lain-lain--melalui , milik perusahaan.,Ini kemungkinan menjadi salah satu solusi untuk Huawei jika atau ketika seri Mate 30 meluncur secara global tanpa dukungan Google.,Walau begitu, solusi seperti ini berpotensi menimbulkan masalah keamanan. Beberapa kejadian sebelumnya, penjahat siber menyuntik , ke ,.,Karenanya, Huawei dan mitranya perlu menjelaskan dan menjamin aplikasi tersebut tidak menyembunyikan , atau virus berbahaya saat¬†dipasang di Mate 30 ataupun Mate 30 Pro.,(Ysl/Why)</t>
  </si>
  <si>
    <t>https://www.liputan6.com/tekno/read/4058452/huawei-punya-solusi-supaya-layanan-google-bisa-terpasang-di-mate-30</t>
  </si>
  <si>
    <t xml:space="preserve"> Google akan menghadirkan kemampuan penghitungan jumlah kata yang diketik di ,. Sejauh ini, jika pengguna Google Docs ingin mengetahui jumlah kata yang diketik, pengguna harus melakukan seleksi melalui menu ,Caranya dengan membuka opsi Tools &gt; Word Count. Mengutip laman ,,¬†Rabu (11/9/2019), mulai pekan ini konsumen G Suite (, untuk bisnis) bisa mengaktifkan fitur penghitung kata.,Dengan begitu, pengguna bisa melihat berapa jumlah kata yang tengah diketik dalam sebuah dokumen.,"Kami telah mendengar bahwa kehadiran penghitungan jumlah kata ini bermanfaat bagi pengguna yang mengerjakan dokumen dengan jumlah kata minimum atau maksimum," tulis Google.,Google menyebut, kemampuan penghitungan kata di G Suite ini akan mulai digulirkan untuk pengguna¬†pada bulan Oktober mendatang. Banyak pengguna yang mengharapkan, fitur ini akan dihadirkan untuk semua pengguna ,.,Diwartakan sebelumnya, Microsoft¬†dikabarkan telah mengirimkan memo internal kepada karyawannya. Dalam memo internal yang dikirim perusahaan, Microsoft disebut-sebut mengajak karyawannya untuk tak lagi memakai produk-produk milik kompetitor.,Mengutip¬†,, Selasa (25/6/2019), sejumlah produk kompetitor yang disarankan untuk tidak lagi dipakai adalah milik Google dan Amazon.,Microsoft¬†juga telah memblokir beberapa nama produk milik perusahaan lain. Antara lain adalah Slack Free, Slack Sandard, dan Slack Plus.,Tidak hanya itu, perusahaan¬†,¬†terkemuka itu juga tidak menyarankan penggunaan produk Amazon Web Service dan Google Docs.,Belum cukup sampai di sana, Microsoft juga melarang penggunaan GitHub untuk pengiriman informasi atau kode yang sangat rahasia.,Penggunaan Grammarly pun dilarang sepenuhnya. Sekadar informasi, Grammarly merupakan¬†,untuk memeriksa tata bahasa dan ejaan untuk menganalisis kerapian teks yang diketik.,Jika dilihat mungkin¬†Microsoft¬†terkesan ogah dengan produk milik perusahaan pesaing. Namun, Microsoft menyebut, anjuran untuk tak memakai produk milik pesaing dilakukan karena masalah keamanan.,Microsoft dalam memo internalnya menyebut, masalah keamanan dalam berbagai produk milik pesaing itu bisa membongkar informasi rahasia.,"Inilah alasan utama karyawan harus menggunakan solusi milik Microsoft seperti Teams dan alternatif lain yang tersedia," kata Microsoft dalam memonya.,Lebih lanjut, Microsoft menyebutkan bahwa produk Slack seperti yang disebutkan di atas, tidak menyediakan kontrol yang memadahi untuk melindungi Microsoft Intellectual Property (IP).,"Pengguna yang ada di solusi ini harus memigrasikan riwayat obrolan dan , yang terkait dengan bisnis Microsoft ke Microsoft Teams," kata perusahaan.,Dijelaskan, Microsoft Teams menawarkan fitur yang sama dan aplikasi Office 365 yang terintegrasi, fungsi panggilan dan meeting.,"Versi Slack Enterprise Grid mematuhi persyaratan keamanan Microsoft, namun kami lebih mendorong penggunaan Microsoft Teams ketimbang perangkat lunak lainnya.,(Tin/Why)</t>
  </si>
  <si>
    <t>https://www.liputan6.com/tekno/read/4059024/google-docs-bakal-tampilkan-jumlah-kata-saat-mengetik</t>
  </si>
  <si>
    <t xml:space="preserve"> Tak hanya mengumumkan kehadiran seri ,, Apple juga mengungkap iPad terbarunya yang berukuran 10,2 inci.,Perusahaan asal Cupertino tersebut menyebut, iPad 10,2 inci ini merupakan seri pengganti iPad 9,7 inci yang tahun lalu diumumkan.,Pada acara yang digelar 10 September 2019 pagi waktu setempat, Apple VP Greg "Joz" Joswiak, mengatakan iPad generasi ketujuh ini dijual¬†dengan harga USD 329 atau sekitar Rp 4,6 jutaan.,Dikutip dari ,, Rabu (11/9/2019), , ini kompatibel dengan Smart Keyboard dan Apple Pecil generasi pertama.,Dalam kategori,, seri teranyar iPad ini sudah dilengkapi dengan chipset A10 Fusion dengan varian memori internal 32GB atau 128GB.,Apple juga mengatakan, ini merupakan seri tablet pertama buatan perusahaan yang bodinya terbuat dari 100 persen aluminium daur ulang.,Joz menyebutkan, , ini akan mulai bisa dipesan pada hari ini, dan dijual di toko pada 30 September 2019.,¬†,Apple iPhone 11 akhirnya resmi dirilis hari ini, Rabu (11/9/2019) dini hari WIB atau Selasa (10/9/2019) waktu setempat.,Fitur unggulan dari iPhone 11 yang pertama adalah dua kamera utama berjenis , dan ,. Kedua lensa tersebut masing-masing beresolusi 12 MP.,Apple mengklaim, kombinasi keduanya menawarkan pengalaman lebih baik dalam memotret lanskap dan ,.,Perusahaan menyebut, kamera iPhone 11 dapat mengambil foto dengan kedalaman lebih baik, peningkatan saat memotret di kondisi pencahayaan minim, dan HDR.,Untuk kamera depan, Apple menyematkan lensa 12 MP TrueDepth pada iPhone 11 ini. Kelebihannya adalah jika pengguna melakukan , secara horizontal, maka lensa kamera depannya akan otomatis membesar.,Baik kamera utama maupun kamera depan, keduanya sama-sama dapat menangkap video beresolusi 4K.,Khusus untuk kamera depan, pertama kalinya Apple memungkinkan pengguna untk mengambil ,.,¬†,Dapur pacu iPhone 11 adalah A13 bionic. Chipset ini diklaim sebagai , untuk , yang paling bertenaga pada saat ini di pasaran.,Pada presentasinya, Apple membandingkan A13 bionic dengan A12 bionic pada iPhone XR, Snapdragon 855 pada Galaxy S10¬†Plus, Kirin 980 pada P30 Pro dan Snapdragon 845 pada Pixel 3.,Untuk daya tahan, Apple mengklaim baterai iPhone 11 bertahan sejam lebih lama ketimbang iPhone XR. Soal harga, Apple membanderol iPhone 11 USD 699. Harga ini lebih murah ketimbang iPhone XR.,(Ysl/Why)</t>
  </si>
  <si>
    <t>https://www.liputan6.com/tekno/read/4059715/apple-umumkan-ipad-anyar-102-inci-harganya</t>
  </si>
  <si>
    <t xml:space="preserve"> Presiden RI Ketiga , wafat di usia 83 tahun di RSPAD Gatot Subroto, Rabu (11/9/2019) sore. Selain sebagai presiden, BJ Habibie juga merupakan pelopor dalam berbagai bidang teknologi di Indonesia.,Salah satunya adalah membangun fasilitas pengembangan satelit Indonesia melalui divisi perancangan dan pengembangan satelit buatan Indonesia PT Dirgantara Indonesia (DI). Demikian tertulis dalam keterangan resmi Kemkominfo yang diterima ,, Rabu (11/9/2019) malam.,"Bagi keluarga besar Kemkominfo, Pak Habibie adalah tokoh panutan di bidang teknologi. Beliau adalah Bapak Teknologi Indonesia. Tahun 1980-an, Menristek BJ Habibie memimpin PT Dirgantara Indonesia (PTDI) yang memiliki divisi perancangan dan pembangan satelit buatan Indonesia," kata Plt Kepala Biro Humas Kemkominfo, Ferdinandus Setu, dalam keterangan resmi.,Ferdinandus juga menyebut, ", membangun fasilitas pengembangan satelit hingga menyekolahkan puluhan putra-putri terbaik Indonesia ke luar negeri untuk belajar teknologi satelit.",Untuk terus mengembangkan teknologi di Indonesia, Kemkominfo, kata Ferdinandus, akan membangun satelit buatan Indonesia.,"Kemkominfo akan membangun Satelit Multifungsi Satria, sebuah semangat yang kami pelajari dari Bapak , untuk terus berinovasi memberikan yang terbaik bagi Bumi Pertiwi," tutur Ferdinandus.,¬†,Menteri Komunikasi dan Informatika Rudintara pun secara pribadi mengucapkan ucapan duka cita atas meninggalnya BJ Habibie.,"Kita kehilangan negarawan besar Indonesia yang juga Bapak Teknologi kelas dunia. Kita sama2 berdoa agar Pak Habibie husnul khotimah serta kita bacakan Al-Fatihah bagi almarhum," kata Rudiantara.,Rudiantara juga berharap agar semua pihak bisa meneladani pola pikir BJ Habibie.,"Semoga kita bisa meneladani pola pikir beliau yang senantiasa memadukan pengetahuan, teknologi serta nilai agama dalam merespon terhadap permasalahan," kata Rudiantara.,Sementara itu, Kemkominfo juga turut berbelasungkawa atas berpulangnya BJ Habibie.,"Keluarga Kemkominfo memandang bahwa ilmu pengetahuan dan teknologi (iptek) serta amal Bapak Habibie tak terputus oleh apapun, tidak juga oleh kematian," kata Ferdinandus.,Kemkominfo juga berkomitmen untuk melanjutkan perjuangan BJ Habibie atas ilmu, pengetahuan, teknologi, dan kearifan serta inovasi untuk kemajuan bangsa ini menuju Indonesia maju.,(Tin/Ysl)</t>
  </si>
  <si>
    <t>https://www.liputan6.com/tekno/read/4060617/kemkominfo-bj-habibie-wariskan-semangat-pengembangan-satelit-indonesia</t>
  </si>
  <si>
    <t xml:space="preserve"> Nwanko Kanu mengkritik mantan klubnya, ,. Kritik itu dilancarkan menyusul penjualan Alex Iwobi ke Everton di bursa transfer musim panas 2019 kemarin., melepas Iwobi ke Everton pada hari terakhir penutupan bursa transfer Liga Inggris. Kabarnya gelandang serang asal Nigeria itu dijual dengan harga mencapai 40 juta pound.,Iwobi adalah produk asli akademi Arsenal. Dia bergabung sejak masih berusia delapan tahun sebelum menembus tim utama pada 2015 silam, pada usia 19 tahun.,Tapi, , kemudian menjualnya dan ini sangat mengejutkan Kanu.,¬†,Arsenal sejatinya melancarkan aktivitas transfer cukup bagus pada musim panas ini, termasuk menggaet Nicolas Pepe dengan biaya 72 juta pound. Namun, Kanu tetap menyayangkan penjualan Iwobi.,"Saya bisa katakan mereka telah melakukan kesalahan [dengan menjual Iwobi]. Mengapa mereka membiarkannya pergi, saya tidak tahu," ujar Kanu kepada Goal International.,"Dia seorang bocah yang sangat Arsenal secara luar dalam. Dia selalu menginginkan yang terbaik bagi klubnya. Dia mencintai klubnya, tapi bukan hanya dia bisa bermain sepak bola. Apa yang ia persembahkan dari pekan ke pekan perlu mendapat apresiasi dari fans," tambah mantan pemain Arsenal itu.,¬†,Kanu yang juga berasal dari Nigeria mengaku terkejut mendengar kabar penjualan Iwobi, apalagi sang pemain masih berusia cukup muda, yakni 23 tahun.,"Saya rasa dia masih muda dan pemain seperti itulah yang Anda inginkan di tim, pemain yang tumbuh di di sini, yang tahu segalanya tentang klub dan bersedia mati demi klub," tutur Kanu.,"Dia salah satunya, jadi kehilangan dia dan membiarkan dia pergi, merupakan kabar yang mengejutkan bagi saya. Saya tak bisa benar-benar percaya bahwa kami melakukannya, tapi itulah sepak bola," tukasnya.,Kanu mengakui bahwa ia telat mengetahui kabar penjualan Iwobi. Sosok 43 tahun itu menyebut dirinya bakal melarang Iwobi hengkang jika tahu kabar tersebut lebih cepat.,"Saya bisa katakan bahwa dia tak perlu pergi karena dia masih akan bermain di Arsenal. Dia pemain bagus dan dia harus mengerti akan hal itu," kata Kanu.,"Saya rasa Arsenal merupakan tempat yang terbaik baginya karena mereka adalah klub besar dan Anda ingin bermain di klub besar dan di Eropa. Anda ingin memainkan laga tersebut," tandasnya.,Sumber: ,Disadur dari , (Penulis¬†Ari Prayoga, Published 11/09/2019).</t>
  </si>
  <si>
    <t>https://www.liputan6.com/bola/read/4060149/nwanko-kanu-mengecam-keputusan-arsenal-menjual-alex-iwobi</t>
  </si>
  <si>
    <t xml:space="preserve"> Kandidat kuat juara Amerika Serikat secara mengejutkan tersingkir di perempat final , 2019 di Tiongkok. Amerika Serikat kalah 79-89 dari Prancis, Rabu (11/9/2019) malam WIB.,Kekalahan ini mengakhiri 58 kemenangan beruntun Amerika Serikat di Piala Dunia FIBA sejak diperkuat pemain-pemain NBA.,Pada laga yang digelar di Dongguan itu, Amerika Serikat masih belum bisa menurunkan forward Jayson Tatum akibat cedera pergelangan kaki.,Pertemuan Prancis dengan Amerika Serikat di perempat final ini berlangsung seru sejak awal. Kuarter pertama berakhir sama kuat 18-181.,Di kuarter dua, Prancis berhasil meninggalkan Amerika Serikat berkat bagusnya akurasi tembakan tiga angka Nicolas Batum dan kawan-kawan. Prancis unggul enam poin saat jeda babak pertama.,Dua pemain yang main di NBA Evan Fournier dan Rudy Gobert benar-benar merepotkan Amerika di babak pertama.,Prancis makin percaya diri di awal kuarter tiga perempat final , 2019. Four point play Batum membuyat Prancis unggul hingga 10 poin atas Amerika Serikat.,Memasuki pertengahan kuarter tiga, Amerika Serikat bangkit. Dimotori Donovan Mitchell, Amerika Serikat terus memangkas jarak.,Tiga lemparan bebas Marcus Smart membuat Amerika Serikat berbalik unggul 63-62 dengan tersisa satu menit 40 detik di kuarter tiga. Tembakan tiga angka Mitchell membuat Amerika menutup kuarter tiga perempat final , dengan keunggulan tiga poin, 66-63.,Sempat tertinggal tujuh poin di awal kuarter keempat, Prancis mengubah strategi dengan memaksimalkan Gobert. Pemain Utah Jazz itu begitu dominan di paint area baik bertahan maupun saat menyerang.,Poin-poin dari Gobert membuat Prancis mengejar. Prancis kembali unggul 78-76 saat laga tersisa tiga menit 23 detik berkay layup Fournier.,Amerika Serikat mati-matian mengejar. Namun blok-blok dari Gobert menjadi momok menakutkan sehingga menyulitkan Amerika mengejar. Ditambah buruknya free throw di kuarter empat, Amerika Serikat akhirnya harus mengakui keunggulan Prancis 79-89.,Gobert membuat 21 poin dan 16 rebound. Sedangkan Fournier finis dengan 22 poin. Sedangkan di kubu Amerika Serikat, Mitchell menghasilkan 29 angka.</t>
  </si>
  <si>
    <t>https://www.liputan6.com/bola/read/4060516/piala-dunia-fiba-2019-amerika-serikat-tersingkir-di-perempat-final</t>
  </si>
  <si>
    <t xml:space="preserve"> , Nurmagomedov semakin menancapkan taringnya di arena Mixed Martial Arts (MMA). Setelah berhasil membungkam petarung arogan Conor McGregor dalam laga penuh kontroversi di Las Vegas tahun lalu, petarung asal Rusia tersebut sukses mempertahankan gelar juara dunia UFC kelas ringan untuk kali kedua di¬†Abu Dhabi,¬†Minggu¬†(8/9/2019) WIB.¬†¬†,Dalam duel ini, , mengalahkan¬†Dustin Poirier¬†pada ronde ketiga lewat teknik submission alias kuncian--cara¬†yang sama dipakai Khabib dalam menghentikan McGregor.¬†,Kemenangan ini sekaligus menambah panjang rekor tak terkalahkan , di arena MMA menjadi 28 kali.¬†Ini merupakan rekor¬†terpanjang dalam sejarah seni beladiri campuran¬†itu.¬†,Usai¬†mengalahkan¬†Poirier, Khabib segera kembali ke kampung halamannya, di Dagestan, Rusia.¬†kali ini¬†dia tidak sendiri. Pria¬†berusia 30¬†tahun itu ditemani pelatihnya Javier Mendez.¬†,Seperti dilansir The Sun, selain berkumpul dengan pihak keluarga, Khabib juga tidak lupa menyapa 'sahabat' lamanya. Dalam pertemuan itu, mereka lalu bergelut seperti dulu.¬†,Dalam¬†video yang direkam oleh sang pelatih Javier Mendez, Khabib¬†tampak memegang bagian tengkuk 'sahabat'nya tersebut dengan erat sembari¬†menghindari cakaran dan gigitannya. Rantai yang membelenggu leher¬†membuat sang lawan tidak leluasa bergerak.¬†¬†,Pergulatan tidak berlangsung lama.¬†Di¬†akhir duel, Khabib¬†mengarahkan tangan ke bagian mulut¬†sang lawan. Sepotong makanan¬†disodorkan sebelum mengakhiri pertemuan mereka.¬†,¬†,Kali ini Khabib tidak bertarung dengan sesama manusia, tapi beruang.¬†Hewan berbulu coklat itu sudah akrab dengan Khabib sejak masih anak-anak. Dulu, mereka juga biasa bergelut. Bahkan, kegiatan itu menjadi ujian pertama Khabib sebelum serius terjun ke dunia bela diri.,Kemunculan video ini telah memicu kontroversi. Kalangan pecinta hewan mengecam keras aksi pergumulan Khabib dengan hewan berkaki empat tersebut. ¬†,Namun menurut ayahnya,¬†Abdulmanap, gulat dengan beruang bukan kegiatan yang aneh di kampung halaman mereka. Sebaliknya, ini merupakan salah satu ujian bagi bocah laki-laki.¬†,"Pertama-tama, seorang anak ingin ayahnya melihat kemampuan yang dimilikinya," kata ayah Khabib,¬†Abdulmanap beberapa waktu lalu seperti dilansir The Sun belum lama ini.,"Sayangnya, tidak banyak hal menarik ketika dia muda. Pada akhirnya, bukan sekadar saja saja, kegiatan seperti ini lebih kepada semacam tes karakter," beber¬†Abdulmanap.¬†,¬†,¬†,Dikutip dari berbagai sumber, Khabib¬†lahir Sildi Distrik Tsumadinsky, Dagestan, Rusia, 20 September 1988 lalu.¬†Kawasan ini¬†merupakan daerah otonomi pecahan Uni Soviet.¬†,Menurut statistik yang dikeluarkan Kantor Jaksa Penuntut Umum di Rusia, Dagestan merupakan salah satu kawasan paling bermasalah di Rusia. Wilayah ini adalah rumah bagi kejahatan teroris. Data menunjukkan, pada tahun 2016 tercatat 966 kasus terorisme.,Khabib merupakan anak kedua dari tiga bersaudara. Dia memiiki kakak laki-laki bernama Magomed, dan adik perempuan bernama Amina. Pada tahun 2001, Khabib dan keluarganya memutuskan pindah ke ibu kota Makhachkala, ibu kota Dagestan.¬†,Sejak kecil, Khabib telah berlatih gulat. Kebetulan ayahnya merupakan pelatih dan mantan atlet gulat juga. Mantan tentara Rusia itu menggunakan lantai-lantai rumahnya sebagai lokasi latihan. Tidak untuk Nurmagomedov saja, tapi bagi anak-anak di daerah tersebut.,Sang ayah, awalnya tidak berpikiran menempa Nurmagomedov sebagai atlet profesional. Sebab berlatih gulat di masa itu, justru lebih ditujukan untuk menjauhkan anak-anak dari kegiatan terorisme. Selain itu, mereka juga ingin membentuk bibit atlet gulat bagi Rusia.,(Simak¬†profil Khabib Nurmagomedov selengkapnya pada ,ini)¬†,Menurut ayahnya, Abdulmanap, Nurmagomedov tumbuh bersama murid-murid sekolah gulat. Di¬†sekolah¬†inilah pertarungan dengan beruang pertama kali dilakoni Khabib. Ritual ekstrem tersebut biasa¬†dijalankan oleh setiap murid saat hari ulang tahunnya tiba.,¬†,Saksikan juga video menarik di bawah ini:</t>
  </si>
  <si>
    <t>https://www.liputan6.com/bola/read/4060176/berbulu-dan-suka-menggigit-kenalkan-pelatih-gulat-masa-kecil-khabib-nurmagomedov</t>
  </si>
  <si>
    <t xml:space="preserve"> Kekasih Cristiano Ronaldo, , hampir tak pernah berhenti memanjakan para pengikut akun media sosial¬†,-nya. Baru-baru ini, Giorgina memamerkan kemolekan tubuhnya dalam sebuah sesi pemotretan.,Dalam unggahannya, , terlihat berpose dengan latar belakang sebuah jendela dan tembok kusam. Wanita berusia 25 tahun itu mengenakan busana berwarna hitam nan transparan yang menunjukkan keseksian lekuk tubuhnya.,"Kuat dalam tubuh, kuat dalam semangat, kuat dalam pikiran," tulis Georgina Rodriguez dalam keterangan fotonya. Dari lokasi yang tercantum, foto tersebut diambil di Milan, Italia.,Foto seksi Giorgina Rodriguez itu mendapat likes sebanyak 1,2 juta lebih. Padahal, fotonya baru diunggah Giorgina kurang dari 24 jam.,Para pengikut akun , pun rata-rata berkomentar positif."Sangat bagus georginagio," tulis akun Morteza.Kohzad05.,¬†,¬†,¬†,Tak seperti Ronaldo, Giorgina Rodriguez sejatinya bukanlah model. Sebelum bertemu Ronaldo, ia tercatat sebagai asisten di sebuah toko di Madrid.,Ronaldo dan Giorgina bertemu pada 2016. Sejak saat itu, keduanya memadu kasih.,Nama Giorgina pun melonjak sebagai salah satu selebritas dunia. Akun instagramnya di @georginagio tercatat sudah memiliki 12,9 juta pengikut.,Giorgina pun rajin merawat tubuhnya yang seksi. Setidaknya ada empat hal yang dilakukan Giorgina untuk menjaga kemolekan tubuhnya.,Sejak kecil, Gina sangat suka menari. Hal ini rupakanya membantu perempuan berpaspor Spanyol itu mendapatkan bentuk tubuh yang sangat seksi.,Tarian salsa merupakan jenis tari yang sudah dipelajarinya sejak kecil. Kerja kerasnya di dunia tari menghasilkan uang. Berkat hal tersebut, dia menjadi model utama Yamamay.,Dalam salah satu video promosi yang dikeluarkan Yamamay, Gina menarik dengan sangat indah. Dia menari sambil memamerkan lekuk tubuhnya yang seksi.,"Sangat menyenangkan kembali ke kelas dansa, yang sudah membuat saya bahagia sejak masih kecil," kata Georgina Rodriguez, di akun Instagram pribadinya.</t>
  </si>
  <si>
    <t>https://www.liputan6.com/bola/read/4060155/seksinya-pacar-cristiano-ronaldo-georgina-rodriguez-saat-sesi-foto-busana-transparan</t>
  </si>
  <si>
    <t xml:space="preserve"> Setelah resmi memutuskan gantung sepatu,¬†Juli lalu, mantan pemain Manchester United (,), Patrice Evra mulai menjalani babak baru dalam hidupnya.¬†Meski tidak jauh-jauh¬†dari lapangan hijau, tantangan yang¬†bakal dihadapi pemain Prancis tersebut¬†kini berbeda.¬†,Seperti dilansir Marca,¬†sejak meninggalkan West Ham, 2018 lalu, Evra mantap beralih¬†profesi menjadi pelatih. Dan kini pria berusia 38 tahun itu berada di jalur yang tepat. Dia tengah mengikuti kursus kepelatihan di klub yang pernah membesarkan namanya, ,.¬†,"Saya tidak bisa menggambarkan perasaanku saat ini," tulis Evra di akun Instagramnya.¬†,"Mengenakan seragam pelatih ini membuat saya jadi pria paling bahagia. Terima kasih @manchesterunited¬†telah membantu mendapatkan lambang kepelatihan saya," tulis Evra sembari mengunggah foto dirinya tengah mengenakan seragam pelatih Setan Merah.¬†,"Hari pertama usai," tulisnya.¬†,¬†,¬†,Evra mulai menjajal Liga Inggris pada 2006 lalu. Setelah kenyang pengalaman di Liga Prancis,¬†Evra¬†akhirnya pindah ke ,dengan nilai transfer mencapai 5,5 juta poundsterling.¬†,Evra¬†bergabung di era Sir Alex Ferguson.¬†Bagi pelatih asal Skotlandia itu, Evra merupakan jawaban atas krisis pertahanan yang dialami timnya setelah cedera menimpa¬†Gabriel Heinze.,Namun¬†Evra sepertinya tidak terlalu familiar dengan sepak bola Inggris. Debutnya bersama MU berantakan¬†ditandai dengan kekalahan 1-3 dari rival abadi, Manchester City. Dalam duel ini, eks AS Monaco itu tidak¬†memberi kontribusi berarti sehingga ditarik jelang babak II.¬†,Meski demikian, Evra tidak patah semangat. Dia tetap bertahan dan tetap memperkuat Setan Merah hingga 2016.¬†Selama 10 tahun berseragam MU, Evra sukses meraih lima gelar Premier League, satu gelar Liga Champions,¬†3¬†gelar Piala Liga, dan beberapa gelar lainnya.,Setelah meninggalkan MU, Evra sempat bergabung dengan Juventus. Namun setelah tiga musim¬†memperkuat Si Nyonya Tua, Evra kembali ke Prancis memperkuat Marseille.¬†,Dia bergabung dengan status bebas transfer dan dikontrak selama 18 bulan. Karirnya sempat berantakan di tim ini.¬†Selain gagal¬†memberi kontribusi positif bagi timnya, Evra justru sempat dihukum gara-gara menendang kepala suporter Olympique de Marseille.,Marseille akhirnya memutus kontrak Evra. Pada tahun berikutnya, Evra kembali ke Liga Inggris dan memperkuat West Ham dengan status bebas transfer. Kontraknya pun berakhir pada Juni 2018 dan Evra memutuskan untuk gantung sepatu sebulan kemudian.¬†¬†,Saksikan juga video menarik di bawah ini:,¬†</t>
  </si>
  <si>
    <t>https://www.liputan6.com/bola/read/4060307/mantan-bek-kiri-mu-ingin-jadi-pelatih</t>
  </si>
  <si>
    <t xml:space="preserve"> , kembali menyatakan dukungannya agar audisi umum beasiswa bulu tangkis tetap diadakan oleh PB Djarum. Bahkan ia siap bertanggung jawab menyukseskan event ini.,Ganjar mengaku sudah menghubungi langsung pengurus PB Djarum yang berpusat di Kabupaten Kudus, Jawa Tengah dan meminta audisi beasiswa bulu tangkis dilanjutkan.,Berdasarkan informasi yang Ganjar terima, PB Djarum secara manajemen berbeda dengan PT Djarum Kudus yang memproduksi rokok. PB Djarum telah melakukan pembinaan bulutangkis sejak 1969 dan selama ini tidak pernah berbicara tentang rokok.,"Saya minta PB Djarum silakan lanjutkan audisi. Gubernur Jawa Tengah tanggung jawab penuh jika ada apa-apa," kata ,, seperti dikutip ,.,"Kata pengurus PB Djarum, pak saya ini tidak bisnis rokok, saya ini cuma mengelola ini saja, cuma mengelola badminton. Lha kok saya disalahkan, begitu katanya," ujar , menirukan percakapannya dengan pengurus PB Djarum.,¬†,Menurut Ganjar, menjadi tuduhan yang aneh jika proses pembinaan yang dilakukan selama ini oleh PB Djarum dikatakan sebagai bentuk eksploitasi anak.,"Bayangkan, sejak 1969 lho, usia saya saat itu baru setahun mereka (PB Djarum.red) sudah konsen dalam pembinaan atlet, kok tiba-tiba sekarang disalahkan," katanya.,Kendati mendukung audisi bulu tangkis PB Djarum terus berlanjut, Ganjar meminta dorongan publik untuk membubarkan Komisi Perlindungan Anak Indonesia (KPAI) dihentikan dan meminta tidak ada lagi hastag #BubarkanKPAI di berbagai akun media sosial.,Antara.com</t>
  </si>
  <si>
    <t>https://www.liputan6.com/bola/read/4059847/siap-pasang-badan-ganjar-pranowo-minta-audisi-bulu-tangkis-pb-djarum-dilanjutkan</t>
  </si>
  <si>
    <t xml:space="preserve"> Rumor kepindahan , saat ini tengah menghangat. Meskipun sejauh ini kesetiaan Messi untuk Barcelona belum goyah, kemungkinan Messi untuk pindah ke klub lain masih terbuka.,Apalagi, seperti kabar yang beredar, ada klausul bahwa Messi bisa pindah dari Barcelona pada akhir musim 2019/2020 ini. Messi bisa pindah ke klub lain dengan gratis.,Kesempatan inilah yang coba untuk dimanfaatkan oleh Inter Miami, klub David Beckham. Mereka punya kesempatan membawa , ke Major League Soccer [MLS] dengan gratis.,Kabar adanya klausul yang bisa membuat Lionel Messi meninggalkan Barcelona di akhir musim 2019/2020 bukan sekedar rumor. Kabar ini telah dibenarkan oleh presiden klub Barcelona, Josep Maria Bartomeu.,Diberitakan oleh Club de la Mitjanit, sebagaimana dikutip oleh Goal International, Inter Miami menjadi salah satu klub yang siap membeli , musim depan. Inter Miami cukup serius ingin mendatangkan pemain 32 tahun ke Amerika Serikat.,¬†,Lewat Beckham, Inter Miami telah menyiapkan sejumlah tawaran yang besar kepada Messi. Mereka yakin punya tawaran yang menarik dan bisa membawa La Pulga ke Amerika.,Inter Miami sendiri baru akan ikut kompetisi MLS pada tahun 2020 mendatang. Mereka butuh pemain dengan nama besar untuk meningkatkan brand klub dan menjadi daya tarik bagi pemain lain untuk bergabung., Goal International,Dilansir dari Bola.net (Penulis Asad Arifin, published 11 September 2019)</t>
  </si>
  <si>
    <t>https://www.liputan6.com/bola/read/4060153/bisa-didapat-gratis-lionel-messi-dipepet-klub-david-beckham</t>
  </si>
  <si>
    <t xml:space="preserve"> Kevin de Bruyne rupanya sudah punya rencana jika meninggalkan ,. Ia ingin menyusul mantan rekannya, Vincent Kompany ke Anderlecht.,Kompany meninggalkan Etihad Stadium di akhir musim 2018/19 dengan kepala tegak. Dia merasa sudah meraih segalanya bersama Man City dan memilih meneruskan kariernya sebagai pemain sekaligus pelatih di Anderlecht, klub Belgia, tempatnya dilahirkan.,Tugas Kompany tentu tidak mudah karena jadi lebih banyak. Dia menghadapi awal yang sulit dan sudah memutuskan untuk melepaskan tugas-tugas kepelatihan pada hari pertandingan berlangsung.,De Bruyne berharap karier Kompany di Anderlech berjalan dengan baik. De Bruyne sangat mengenal Kompany berkat kesempatan bermain bersama di , dan Timnas Belgia.,Uniknya, dia juga berpesan pada Kompany untuk menyisakan satu tempat di tim Anderlecht. Ketika tiba waktunya meninggalkan Manchester City, De Bruyne ingin menyusul Kompany ke sana.,"Saya berharap kariernya [Kompany] di Anderlecht sama hebatnya seperti saat dia masih di Manchester City," kata De Bruyne kepada The Sun.,"Saya sudah berkata padanya untuk menyisakan satu tempat dalam timnya untuk satu atau tujuh tahun ke depan, ketika saya sudah selesai di ,.",¬†,Lebih lanjut, De Bruyne mengaku akan selalu merindukan Kompany. Dia bisa bergabung dengan Manchester City juga karena dorongan Kompany pada masa-masa penting.,"Saya jelas akan merindukan dia di Man City. Saat itu, kala Man City berusaha mendatangkan saya dari Wolfsburg, dia mendorong saya untuk pindah dan bermain bersama," lanjut De Bruyne.,"Dia terus bertanya kepada saya tentang kapan saya tiba. Dia berkata 'Anda harus datang', terus-menerus mendorong saya untuk bergabung dengan Man City," tandasnya.,: The Sun,Dilansir dari Bola.net (Penulis Richard Andreas, published 11 September 2019)</t>
  </si>
  <si>
    <t>https://www.liputan6.com/bola/read/4060175/jika-tinggalkan-manchester-city-de-bruyne-ingin-susul-kompany</t>
  </si>
  <si>
    <t xml:space="preserve"> Unai Emery sangat senang dengan perkembangan Matteo Guendouzi di ,. Manajer asal Spanyol itu berharap Guendouzi bisa menjadi teladan bagi pemain muda yang lain.,Pemain 20 tahun ini mendarat di Emirates Stadium musim lalu dan sudah berkembang pesat dalam 12 bulan ini. Meski masih muda, Guendouzi merupakan salah satu kepingan penting dalam skuat Arsenal.,Dia punya fisik tangguh, berani berduel, dan bisa menjaga keseimbangan tim. Arsenal sudah lama tidak memiliki gelandang petarung seperti Guedouzi, karena itulah Emery merasa sangat terbantu.,Bagi Emery, mengembangkan pemain muda seperti Guendouzi adalah tantangan dan kehormatan tersendiri. Guendouzi adalah bukti kemampuan Arsenal mengembangkan bibit mentah jadi lebih baik.,"Matteo merupakan contoh yang sangat bagus tentang bagaimana kami bisa mengembangkan pemain-pemain muda kami, dengan pemain muda baru atau semangat yang dimiliki pemain-pemain sekarang," tutur Emery di laman resmi ,.,"Dia memulai tahun lalu, awalnya dengan sejumlah keraguan tentang adaptasinya setelah datang dari Lorient, tim divisi dua Prancis. Saat itu dia masih sangat muda, tetapi ambisi dan harapannya untuk beradaptasi secepat mungkin, juga kualitasnya, sangat bagus untuk kami," kata manajer , itu menambahkan.,¬†,Lebih lanjut, Emery menjelaskan bahwa proses mengembangkan pemain muda tak hanya soal taktik atau latihan bola. Dia juga mengontrol perkembangan fisik Guendouzi dengan pola makan yang teratur.,"Dia mulai bermain dan berlatih dengan kami, setelahnya, progres dan perkembangannya selama musim berjalan sungguh luar biasa," kata Emery.,"Juga, kami menerapkan beberapa detail untuknya yang perlu dikembangkan, makanannya, tubuhnya, bagaimana kami bisa membuat dia lebih kuat, lengannya, tubuhnya, dan kakinya.",: Arsenal.com,Dilansir dari Bola.net (Penulis Richard Andreas, published 11 September 2019)</t>
  </si>
  <si>
    <t>https://www.liputan6.com/bola/read/4060120/emery-gembira-lihat-perkembangan-guendouzi-di-arsenal</t>
  </si>
  <si>
    <t xml:space="preserve"> Manchester United (,) rupanya benar-benar serius ingin merekrut wonderkid Borussia Dortmund Jadon Sancho. Setan Merah melakukan pendekatan resmi ke Dortmund dan sang pemain.,Sancho mencuri perhatian di Dortmund musim lalu. Eks pemain Manchester City itu menembus tim utama dan rajin membuat gol serta assists. Hingga saat ini Sancho sudah membukukan 17 gol dan 27 assists untuk Dortmund dalam 60 laga., dikabarkan media-media Inggris sangat ingin merekrut pemain 19 tahun itu. Sancho disiapkan untuk menggantikan winger Alexis Sanchez yang dibuang ke Inter Milan.,Kabar ketertarikan MU terhadap Sancho bukan isapan jempol belaka. Direktur olahraga Dortmund Michael Zorc mengkonfirmasi pendekatan dari MU untuk Sancho benar-benar ada.,Zorc membocorkan ketertarikan , pada serial dokumenter berjudul Inside Borussia Dortmund yang tayang di ,.,¬†,"Topik hangat saat ini adalah Sancho dan Manchester United. Baik diskusi dengan klub dan saya dilakukan bersama konsultan. Pertemuan memang terjadi. Manchester United mengundang konsultan," papar Zorc.,MU siap memberikan penawaran mewah untuk Dortmund. Sayangnya Dortmund tak tergoda dan memilih mempertahankan Sancho. Dortmund beruntung karena Sancho sendiri juga ingin menetap disana.,"Tapi menurut apa yang saya tahu, konsultan tersebut mengatakan kepada klub bahwa tidak peduli berapa banyak uang yang mereka tawarkan, kami tidak akan membiarkannya pergi musim panas ini. Tetapi pemain juga tidak berniat mengambil langkah itu musim panas ini.",Sancho tak hanya bersinar di Dortmund. Dia baru saja mencetak gol perdananya untuk timnas Inggris senior ketika menang 5-3 atas Kosovo, Selasa (10/9/2019).</t>
  </si>
  <si>
    <t>https://www.liputan6.com/bola/read/4060337/wonderkid-inggris-bikin-mu-gigit-jari</t>
  </si>
  <si>
    <t xml:space="preserve"> Mantan pemain Barcelona dan Atletico Madrid, Arda Turan tersandung masalah serius di negaranya Turki. Arda dijatuhi vonis penjara selama dua tahun.,Pria 32 tahun itu didakwa memiliki senjata api secara ilegal, ditambah niat untuk mengintimidasi dan menyebabkan kepanikan. Dakwaan ini diberikan atas insiden yang terjadi pada Oktober 2018.,Arda, yang saat ini dipinjamkan Barcelona Istanbul Basaksehir, sedikit beruntung karena dibebaskan dari tuduhan kekerasan seksual. Demikian dikutip dari ,.,Menurut laporan media Turki, Arda tidak akan langsung mendekam di balik jeruji besi. Hukuman untuk Arda ini ditangguhkan untuk sementara waktu.,Arda Turan merupakan salah satu pemain Turki tersukses. Dia pernah memenangkan Liga Spanyol bersama Barcelona dan Atletico Madrid.,¬†,¬†,Karier terbaik Arda Turan berada di Atletico Madrid. Dia main empat musim disana. Arda merebut satu trofi La Liga, Copa del Rey, Liga Europa dan Piala Super Eropa.,Pindah ke Barcelona, Arda tak sukses. Dia malah tersandung kasus menyerang wasit sehingga diskorsing 10 pertandingan.,Keputusan pengadilan Turki ini datang beberapa hari jelang Basaksehir menghadapi AS Roma di Stadion Olimpico pada ajang Liga Europa.</t>
  </si>
  <si>
    <t>https://www.liputan6.com/bola/read/4060375/mantan-pemain-barcelona-divonis-penjara-dua-tahun</t>
  </si>
  <si>
    <t xml:space="preserve"> Presiden ,, Steven Zhang, merasa klubnya berada di jalur yang benar untuk mengangkat trofi. Hal itu setelah I Nerazzurri belanja jor-joran musim panas tahun ini.,Zhang akan menyelesaikan tahun pertamanya sebagai presiden ,. Optimisme Zhang semakin tinggi karena kehadiran Antonio Conte di kursi pelatih.,"Kami memiliki pelatih hebat dan sebagai klub kami mendukungnya 200 persen," kata Zhang usai ia terpilih sebagai Dewan Eksekutif Asosiasi Klub Eropa, seperti dilansir ,.,"Apa yang kami lakukan di bursa transfer adalah demi mengincar posisi teratas. Kami meminta para pemain mengekspresikan perasaan, komitmen, dan hati mereka untuk I Nerazzurri," ungkapnya.,Zhang ingin , selalu bermain di Liga Champion setiap musimnya. Dua musim terakhir, klub yang identik dengan warna biru-hitam itu mampu berkiprah di Liga Champions.,¬†,"Harus selalu seperti ini (lolos Liga Champions). Target kami tetap tempat teratas. Para penggemar dan sejarah klub layak mendapatkannya," jelas Zhang.,"Namun, Pelatih kami baru berada di sini selama 100 hari. Kami juga membeli banyak pemain muda, tapi jika semua orang ingin memenangkan Scudetto dan Liga Champions, Anda perlu memberi diri Anda waktu untuk bekerja dan bersabar," terangnya.,"Hasilnya akan datang. Saya mengatakan itu dua tahun lalu dan itulah yang terjadi," katanya.</t>
  </si>
  <si>
    <t>https://www.liputan6.com/bola/read/4059709/inter-milan-belanja-jor-joran-demi-angkat-trofi</t>
  </si>
  <si>
    <t xml:space="preserve"> Jakarta ,¬†lagi-lagi harus menelan¬†kekalahan pada pentas Shopee Liga 1 2019. Macan Kemayoran kali ini¬†takluk¬†0-2 dari Persipura Jayapura pada laga tunda pekan ke-11 yang¬†dipentaskan di Stadion Aji Imbut, Tenggarong, Rabu (11/9/2019).,Kekalahan ini membuat Persija makin terpuruk di zona degradasi, yakni menghuni peringkat ke-17 dengan 14 poin. Adapun Persipura naik ke peringkat delapan dengan 23 poin.,Bermain di tempat netral tak mengendurkan semangat kedua tim. Namun, Persija lebih dulu mendapatkan peluang pada menit ketiga melalui aksi Rezaldi Hehanusa. Tetapi, bola hasil sepakannya masih bisa ditepis kiper Persipura kawalan Dede Sulaiman.,Persipura baru memberikan ancaman pada menit ke-13. Namun, bola hasil sundulan Muhammad Tahir belum bisa disempurnakan oleh Boaz Solossa., kembali membuang peluang pada menit ke-23. Sundulan Marko Simic setelah menerima umpan Rezaldi masih melebar dari gawang Persipura.,Begitu juga dengan peluang Riko Simanjuntak pada menit ke-42. Namun, bola hasil sepakannya kembali dimentahkan Dede Sulaimain.,Hingga turun minum, tak ada gol yang mampu diciptakan , dan Persipura Jayapura.,Persipura mengawali babak kedua dengan permainan agresif. Tim Mutiara Hitam menggempur lini pertahanan Persija dari berbagai sisi.,Pada menit ke-66, Persipura akhirnya memecah kebuntuan melalui Gunansar Mandowen. Menerima operan, Mandowen kemudian melepaskan tembakan kaki kanan dari kotak penalti yang merobek pojok kanan bawah gawang Shahar Ginanjar.,Lima menit kemudian, Persipura kembali mencetak gol melalui Boaz Solossa. Memanfaatkan umpan Todd Rivaldo Ferre, Boaz kemudian melepaskan tembakan loop dengan kaki kanan yang merobek pojok kanan atas gawang Persija.,Persipura kembali mengancam pada menit ke-75 melalui aksi Todd. Namun, bola tembakan loop-nya kali ini berhasil dimentahkan Fachrudin Aryanto.,Di sisa waktu pertandingan, Persipura makin mengurung lini pertahanan Persija. Namun, sampai wasit meniup peluit panjang tak ada gol tambahan dalam laga tersebut., Dede Sulaiman (kiper), Yohanis Tjoe, Ricardo Salampessy, Andre Ribeiro, Israel Wamiau (belakang), Muhammad Tahir, Oh In-kyun, Ian Kabes (tengah), Todd Rivaldo Ferre, Boaz Solossa, Mamadou Samassa (depan), Jacksen F. Tiago (Brasil), Shahar Ginanjar (kiper), Dany Saputra, Xandao, Fachrudin Aryanto, Maman Abdurrahman (belakang), Rezaldi Hehanusa, Tony Sucipto, Sandi Sute (tengah), Joan Tomas, Riko Simanjuntak, Marko Simic (depan), Julio Banuelos (Spanyol),Disadur dari Bola.com (Penulis Zulfirdaus Harahap/Editor Aning Jati)</t>
  </si>
  <si>
    <t>https://www.liputan6.com/bola/read/4060556/shopee-liga-1-2019-persipura-jayapura-hajar-persija-jakarta</t>
  </si>
  <si>
    <t xml:space="preserve"> Beberapa hari sebelum tenggat transfer musim panas kemarin, , bergerak lebih intens untuk mendapatkan Christian Eriksen. Setan Merah sudah lama mengincar gelandang, Eriksen dianggap sebagai salah satu kandidat yang tepat.,Selain Eriksen, juga ada nama Bruno Fernandes, Sean Longstaff, dan Sergej Milinkovic-Savic. Sayangnya, entah mengapa , pada akhirnya tidak mendatangkan satu pun dari nama-nama tersebut.,Kini, terungkap adanya peran Pogba pada usaha MU mencari gelandang baru ini. Menurut ,, MU segera mengakhiri minat mereka dan membatalkan pembelian Eriksen karena satu alasan. Pihak MU mencemaskan transfer ini bisa mendorong kepergian Pogba.,Kala itu, ada Real Madrid yang terus mengamati situasi Pogba dan Eriksen. Tentu MU cemas pergerakan mereka terhadap Eriksen bisa mendorong Madrid mengejar Pogba.,Artinya, , hanya memandang Eriksen sebagai calon pengganti Pogba. Jika gelandang Prancis itu memaksakan transfer ke Santiago Bernabeu, saat itulah MU baru akan mengejar Eriksen. Eriksen juga sempat dihubungkan dengan Madrid, tapi Zinedine Zidane hanya menginginkan Pogba.,¬†,Saat ini Eriksen memasuki satu tahun terakhir dalam kontraknya. Artinya, dia berhak membuka negosiasi dengan klub-klub lain sejak Januari 2020 nanti.,Situasi Pogba bakal memengaruhi pilihan Eriksen nanti. Jika MU mulai mengendurkan genggaman mereka, Madrid akan memanfaatkan celah ini secerdik mungkin. Pergerakan ini bisa mengubah banyak hal.,Di sisi lain, jika MU bersikeras mempertahankan Pogba, Madrid bisa jadi mengalihkan perhatian mereka pada Eriksen. Gelandang Denmark ini punya kemampuan sempurna untuk membantu Madrid yang mungkin ditinggal Luka Modric.,: Manchester Evening News,Dilansir dari Bola.net (Penulis Richard Andreas, published 11 September 2019)</t>
  </si>
  <si>
    <t>https://www.liputan6.com/bola/read/4060136/pogba-bikin-mu-gagal-gaet-eriksen</t>
  </si>
  <si>
    <t xml:space="preserve"> Presiden Republik Indonesia (RI) ketiga, Bacharuddin Jusuf Habibie atau , tutup usia, Rabu (11/9/2019). Pria yang dikenal sebagai BJ Habibie itu meninggal dunia di RSPAD Gatot Subroto, Jakarta, setelah sempat dirawat sejak 1 September lalu., diangkat menjadi presiden RI menggantikan Suharto yang lengser pada Mei 1998 lalu. Selain kerusuhan yang melanda Tanah Air, momen pergantian ini juga ditandai dengan torehan tinta emas Indonesia di ajang bergengsi Piala Thomas-Uber 1998.,Seperti diketahui, renteran demonstrasi yang semakin meluas memaksa Suharto mundur dari jabatannya dan posisi presiden digantikan , Namun sebelum menyerahkan kekuasaan yang sudah dipegang selama 32 tahun, Suharto masih sempat memberangkatkan Tim bulu tangkis Indonesia yang akan berlaga di Piala Thomas-Uber di Hong Kong.,Para pemain diterima di Istana Negara beberapa hari sebelum Suharto bertolak ke Mesir untuk mengikuti pertemuan G-15.,Saat Suharto di Mesir, situasi di Tanah Air semakin tidak terkendali. Demonstrasi semakin meluas dan disusul dengan aksi penjarahan dan kerusuhan yang menyasar masyarakat etnis Tionghoa.,Kabar ini pun sampai kepada para pemain Indonesia yang berlaga di Hong Kong. Mereka pun khawatir akan keselamatan keluarga yang ditinggalkan di Tanah Air.,Dalam situasi seperti ini, para pemain Indonesia tetap berada di Hong Kong. Mereka berjuang menghadapi pertandingan di tengah kekhawatiran akan situasi yang melanda Indonesia.,¬†,Tim Thomas akhirnya keluar sebagai juara. Di babak final, mereka mengalahkan Malaysia 3-2. Sementara Tim Uber gagal mempertahankan gelar setelah kalah 1-4 dari tim Tiongkok.,Kemenangan tim Thomas menjadi kebanggaan yang tersisa di tengah kondisi Indonesia yang tengah kacau. Dan setibanya di Tanah Air, para pemain tidak lagi disambut oleh presiden yang sama tapi oleh BJ Habibie yang baru diangkat.,‚ÄúTerima kasih kepada Tim Thomas, karena di tengah kondisi masyakarat yang saat ini, kalian masih mampu memberikan yang terbaik,‚Äù kata salah satu anggota Tim Thomas 1998, Hendrawan dalam sebuah talkshow di MetroTV saat mengenang sambutan BJ Habibie kala itu.</t>
  </si>
  <si>
    <t>https://www.liputan6.com/bola/read/4060599/bj-habibie-dan-momen-haru-indonesia-rebut-piala-thomas-1998</t>
  </si>
  <si>
    <t xml:space="preserve"> Dani Ceballos didatangkan , pada tahun 2017 lalu dengan harga 16,5 juta euro dari Real Betis. Musim pertama Dani Ceballos di Madrid, 2017/2018, tidak berjalan baik. Dia jarang bermain.,Begitu juga dengan musim kedua pemain asal Utrera tersebut. Dia hanya memainkan 13 laga di La Liga sebagai pemain inti dan hanya empat lagi bermain penuh pada musim 2018/2019 lalu.,Dani Ceballos sempat disebut akan dipertahankan di skuat utama ,. Tetapi, Zidane memilih untuk melepasnya. Lantas, mengapa keputusan melepas Ceballos menjadi kesalahan?,Jurnalis , Javier Alfaro, membuat ulasan bahwa keputusan Zinedine Zidane melepas Dani Ceballos sebagai sebuah kesalahan. Sebab, Madrid seharusnya butuh dan harus mempertahankan Ceballos.,‚ÄúDani Ceballos menunjukkan lagi kemarin bahwa Zinedine Zidane membuat kesalahan yang sangat serius dengan tidak mempertahankan dia di ,," kata Alfaro pasca melihat aksi Ceballos di laga Spanyol melawan Rumania (6/9/2019).,¬†,Pada laga tersebut, Ceballos bermain sebagai pemain inti. Dia bermain hingga menit ke-77 sebelum digantikan Pablo Sarabia. Dani Ceballos tampil cukup bagus dan Spanyol meraih kemenangan dengan skor 1-2.,Dani Ceballos juga tampil bagus di Arsenal. Dia menjadi pusat kreativitas serangan Arsenal, menggantikan peran Mesut Ozil.,‚ÄúSementara Real Madrid saat ini justru memiliki masalah serius di ruang mesin [gelandang] dan tanpa ada pemain pengganti yang sepadan, mereka melepas Dani Ceballos ke Arsenal," tegas Alfaro.,Selain kreatif, Javier Alfaro juga menyebutkan satu kelebihan lain yang dimiliki oleh Dani Ceballos. Pemain berusia 23 tahun tersebut mampu memainkan banyak peran di lini tengah. Dia adalah pemain yang fleksibel.,"Bersama dengan timnas Spanyol ceritanya berubah, karena Robert Moreno [pelatih Spanyol] sangat menyadari semua yang dapat ditawarkan Ceballos. Dia bilang bahwa Dani mampu bermain di berbagai posisi lapangan dan melakukannya dengan baik," kata Alfaro.,Sementara itu, tidak ada klausul pelepasan permanen di kontrak peminjaman Dani Ceballos dengan Arsenal. Karena itu, masih ada peluang bagi Dani Ceballos untuk kembali ke Real Madrid pada musim depan., Mundo Deportivo,Dilansir dari Bola.net (Penulis Asad Arifin, published 11 September 2019)</t>
  </si>
  <si>
    <t>https://www.liputan6.com/bola/read/4060199/real-madrid-disebut-blunder-lepas-dani-ceballos</t>
  </si>
  <si>
    <t xml:space="preserve"> Jakarta Klub-klub Liga 1 turut mengucapkan belasungkawa dan mengheningkan cipta¬†untuk almarhum Presiden ketiga RI, Bacharuddin Jusuf (BJ) ,¬†yang tutup usia hari ini, Rabu (11/9/2019) sore tadi. Ini terjadi jelang dan saat berlangsungnya¬†pekan tunda ke-11 dan 12 Shopee Liga 1 2019 yang berlangsung hari ini, Rabu (11/9/2019).,Beberapa¬†klub peserta Liga 1 2019 mengucapkan belasungkawa terhadap berpulangnya BJ Habibie. Dua di antaranya adalah Bali United dan PSIS Semarang., meninggal dalam usia 83 tahun pada Rabu (11/9/2019), jam 18.05 WIB di Rumah Sakit Pusat Angkatan Darat (RSPAD) Gatot Soebroto, Jakarta.¬†,Ketua Tim Dokter Kepresidenan (TDK), Prof dr Azis Rani, dalam keterangan resminya menyebut Habibie masuk RSPAD sejak 1 September 2019. Ia ditangani tim dokter spesialis dengan berbagai bidang keahlian, seperti jantung, penyakit dalam, dan ginjal.,"Dalam perawatan sekarang diperlukan pengobatan yang komprehensif, mencakup berbagai gangguan organ yang terjadi," ujar Azis Rani, Selasa (11/9/2019) soal penyebab meninggalnya,Bentuk belasungkawa dengan mengheningkan cipta juga dilakukan sebelum pertandingan Persipura Jayapura melawan Persija Jakarta digelar di Stadion Aji Imbut, Tenggarong, Kalimantan Timur, Rabu (11/9/2019).,Kedua tim meluangkan waktu selama semenit untuk mengenang wafatnya BJ Habibie sesaat sebelum sepak mula. Partai tunda pekan ke-11 Liga 1 2019 itu dimenangkan oleh Persipura dengan skor 2-0.,Disadur dari Bola.com (Muhammad Adiyaksa/Aning Jati, published 11/9/2019)</t>
  </si>
  <si>
    <t>https://www.liputan6.com/bola/read/4060604/klub-liga-1-ucapkan-belasungkawa-dan-mengheningkan-cipta-untuk-bj-habibie</t>
  </si>
  <si>
    <t xml:space="preserve"> Presiden Republik Indonesia (RI) ketiga Bacharudin Jusuf Habibie atau ,tutup usia pada Rabu (11/9/2019) pukul 18.05. Indonesia berduka dengan berpulangnya tokoh nasional yang banyak dikagumi ini.,Tak terkecuali para pebulu tangkis dan olahragawan Indonesia turut berduka dengan wafatnya BJ Habibie. Diantaranya pebulu tangkis Indoensia yang turut memperkuat tim Piala Thomas di 1998 lalu.,Hendrawan mengenang kemenangan tim Indonesia pada Piala Thomas 1998 yang ketika pulang ke Tanah Air diterima oleh Presiden,Dia mengatakan tim Indonesia berangkat ke Hong Kong untuk mengikuti putaran final Piala Thomas dilepas oleh Presiden Soeharto, namun pulang disambut oleh Presiden BJ Habibie.,Saat itu, pada tahun 1998, Tim Piala Thomas Indonesia harus bertanding dimana saat bersamaan Tanah Air mengalami kerusuhan massal yang memaksa turunnya Presiden Soeharto.,Meski demikian Hendrawan dan kawan-kawan pulang membawa Piala Thomas setelah mengalahkan Malaysia di final.,"Pak ,cuma bilang kepada Tim Piala Thomas yang juara pada situasi sulit. 'Sedikitnya bisa mengobati luka bangsa akibat kerusuhan'," kata Hendrawan seperti dikutip antara.,¬†,Sementara itu, sejumlah atlet menyatakan rasa dukacita mendalam atas wafatnya Presiden Ketiga RI BJ Habibie yang tutup usia di RSPAD pada pukul 18.05 WIB, Rabu.,"Innalillahi wa inna ilaihi rooji'un tuurt berduka cita atas wafatnya Bapak Bacharuddin Jusuf Habibie Presiden ke-3 Republik Indonesia," tulis juara Olimpiade 2016 Tontowi Ahmad melalui story di akun Instagramnya.,Hal serupa disampaikan peraih medali perunggu lompat jauh Asian Games 2018 Sapwaturrahman yang menulis dalam Instagram storynya "Selamat jalan Pak BJ Habibie Presiden Republik Indonesia ke-3".,BJ Habibie wafat di RSPAD setelah menjalani perawatan intensif sejak awal September. Menurut rencana, jenazah Presiden RI ke-3 itu akan dimakamkan di TNMP Kalibata Jakarta, Kamis (12/9) di sebelah pusara istri tercintanya Ainun Habibie di slot 120-121.</t>
  </si>
  <si>
    <t>https://www.liputan6.com/bola/read/4060625/bj-habibie-wafat-pebulu-tangkis-dan-olahragawan-indonesia-ucapkan-belasungkawa</t>
  </si>
  <si>
    <t xml:space="preserve"> Striker ,, Tammy Abraham punya cerita sedih yang dialami sang ibu. Menurut striker berusia 21 tahun itu, sang ibu sempat menangis usai dirinya mendapat perlakuan rasis.,"Saya ingat berbicara dengan ibu saya dan dia emosional. Dia menangis," ujar Abraham seperti dilansir Squawka.,Ejekan bernada rasis didapat Abraham usai ia gagal mencetak gol penalti saat , melawan Liverpool di partai Piala Super Eropa bulan lalu. Lewat sosial media, beberapa orang mengejek Abraham dengan nada rasis.,Meski hanya lewat media sosial, Abraham mengatakan dampak ejekan rasis itu sangat signifikan. Ia menuturkan, ejekan itu paling berpengaruh kepada ibunya.,"Anda tahu, dia hanya berpikir: Kenapa dia? Kenapa dia? Jelas sangat tidak enak melihat putra Anda diejek," kata Abraham.,Tammy Abraham mulai naik ke tim senior , pada musim ini. Manajer Chelsea, Frank Lampard memberinya kans menjadi striker utama The Blues menggantikan Gonzalo Higuain yang dilepas.,¬†,Abraham menuturkan, ejekan rasis itu sejatinya tak terlalu berpengaruh baginya. Itu karena ia telah melalui momen-momen yang lebih emosional.,"Bagi saya, saya selalu berkarakter kuat. Itu (ejekan rasisme, red) tidak terlalu berdampak bagi saya. Tetapi itu bisa berdampak bagi orang yang tidak punya karakter seperti saya," kata Abraham.,Wolverhampton vs Chelsea,Chelsea vs Valencia,Chelsea vs Liverpool,Chelsea vs Grimsby Town,Chelsea vs Brighton Albion</t>
  </si>
  <si>
    <t>https://www.liputan6.com/bola/read/4060220/anaknya-menjadi-korban-rasisme-ibu-striker-chelsea-menangis</t>
  </si>
  <si>
    <t xml:space="preserve"> Transkrip rekaman audio detail dari percakapan mengerikan antara tim pembunuh dari Arab Saudi yang beranggotakan 15 orang dengan korban mereka, ,, dipublikasikan sebuah koran Turki pada 9 September 2019.,Percakapan itu merekam kejadian sebelum dan sesudah pembunuhan Khashoggi, yang bertempat di dalam Konsulat Saudi di Istanbul pada 2 Oktober 2018., merupakan jurnalis dan kolumnis untuk surat kabar Amerika Serikat ,. Ia adalah eksil Saudi di AS dan dikenal sebagai salah satu kritikus paling nyaring terhadap Monarki Petrodollar yang dipimpin , oleh Putra Mahkota Pangeran Mohammed bin Salman.,Khashoggi diduga dijebak untuk masuk ke dalam konsulat, di mana sebelumnya ia sempat mengatur janji temu guna mengurus dokumen perceraian dengan istri pertamanya dari Saudi; serta dokumen pra-nikah dengan istri barunya.,Namun, pada hari-h, Khashoggi tidak pergi sendiri, melainkan didampingi oleh kekasih sekaligus calon istrinya yang baru, Hatiz Cengiz --warga negara Turki. Perempuan itu menunggu di luar ketika Khashoggi masuk ke dalam konsulat. Curiga kekasihnya tak kunjung keluar, Cengiz melapor kepada otoritas Turki yang awalnya menangani laporan sebagai 'kasus orang hilang',Pemerintah Saudi membantah terlibat dalam kasus hilangnya Khashoggi, mengatakan bahwa pria itu keluar lewat pintu belakang. Namun, bukti yang berhasil diperoleh intelijen Turki, termasuk rekaman yang kali ini dipublikasikan, menunjukkan bahwa Jamal Khashoggi dibunuh di dalam konsulat.,Setelah membantah berkali-kali, Riyadh akhirnya mengakui kematian Khashoggi, namun menolak bahwa pucuk pimpinan tertinggi monarki terlibat dalam peristiwa tersebut.,Saudi konsisten mengklaim bahwa , tewas dalam "operasi peringkusan yang berjalan keliru" oleh sebuah kelompok intelijen "yang bergerak di luar wewenang pucuk pimpinan kerajaan.",Namun, beberapa pihak, termasuk Turki, menuduh bahwa tidak mungkin elite monarki, termasuk Putra Mahkota, tak mengetahui operasi tersebut. Apalagi, beberapa dari anggota tim dan pengatur operasi adalah bagian dari lingkaran dalam Pangeran bin Salman.,Rekaman yang dipublikasikan oleh the Daily Sabah diperoleh Organisasi Intelijen Nasional Turki (MIT) dan dibagikan kepada aparat penegak hukum Turki terkait yang melakukan penyelidikan pada insiden itu, serta dengan para pejabat dan lembaga internasional --termasuk Direktur Badan Intelijen AS (CIA) Gina Haspel.,Audio berisi rekaman percakapan antara Maher Abdulaziz Mutreb, orang nomor dua dari regu pembunuh, dan Dr. Salah Muhammed Al-Tubaigy, kepala Bukti Forensik di Departemen Keamanan Umum Saudi yang bertugas memotong-motong tubuh Jamal Khashoggi.,Rekaman itu tertanda pukul 13.02 tanggal 2 Oktober, sekitar 12 menit sebelum Khashoggi tiba di gedung konsulat.,Percakapan antara keduanya, yang termasuk di antara lima tersangka yang menghadapi hukuman mati di Arab Saudi terkait pembunuhan itu, adalah sebagai berikut --persis sebagaimana dikutip dari the Daily Sabah (11/9/2019):,: Apakah mungkin memasukkan mayat ke dalam tas?,: Tidak. Terlalu berat, sangat tinggi juga. Sebenarnya, saya selalu bekerja pada mayat. Saya tahu cara memotong dengan sangat baik. Saya belum pernah bekerja pada tubuh yang hangat, tetapi saya juga akan mengaturnya dengan mudah. Saya biasanya memakai earphone dan mendengarkan musik ketika saya memotong mayat. Sementara itu, saya menyesap kopi dan merokok. Setelah saya memotong-motongnya, Anda akan membungkus bagian-bagian itu ke dalam kantong plastik, memasukkannya ke dalam koper dan membawanya keluar (dari gedung)., juga terdengar mengatakan: "Atasan saya di Bukti Forensik tidak tahu apa yang saya lakukan. Tidak ada yang melindungi saya.",Di akhir pembicaraan, , bertanya apakah "hewan yang akan dikorbankan" telah tiba. Pada pukul 1:14 siang, seorang anggota regu pembunuh yang tidak dikenal mengatakan "[dia] ada di sini.",Menurut rekaman yang dirilis, Khashoggi disambut oleh wajah yang dikenalnya atau seseorang yang dia kenal --menurut , yang mendengar bagaimana reaksi Khashoggi saat bertemu mereka.,Dia diberitahu bahwa Konsul Jenderal Mohammad al-Otaibi juga hadir di gedung itu. Pertama, dia diundang dengan sopan ke kantor konsul di lantai dua. Ketika dia mulai curiga, dia ditarik dan kemudian berkata, "Biarkan aku pergi, apa yang kamu lakukan?",Begitu Khashoggi memasuki ruangan, , mengatakan: "Silakan duduk. Kami harus membawa Anda kembali (ke Riyadh). Ada pesanan dari Interpol. Interpol meminta Anda dikembalikan. Kami di sini untuk membawa Anda.", menanggapi: "Tidak ada tuntutan hukum terhadap saya. Tunangan saya menunggu saya di luar.",Pada satu titik, terdengar , mengatakan: Ada handuk di sini. Apakah Anda ingin saya diberi obat bius?,: Kami akan membuat Anda tidur.,Setelah dia diberi obat bius, , mengatakan: "jangan tutup mulut saya" sebelum kehilangan kesadarannya.,"Aku menderita asma. Jangan lakukan itu, kamu akan mencekikku." Ini adalah kata-kata terakhir Khashoggi.,Para pembunuhnya telah mengenakan kantong plastik di atas kepalanya, dan dia akhirnya akan mati lemas. Perkelahian dan perjuangan kemudian mendominasi rekaman, dengan sesekali pertanyaan dan arahan dari regu pembunuh terdengar di antaranya.,"Apakah dia tidur?" "Dia mengangkat kepalanya," "terus mendorong," "dorong dengan baik.",Sebelum Khashoggi menghela nafas terakhirnya, bunyi benturan dan sesak napas berlanjut untuk sementara waktu. Kemudian fase postmortem dimulai, yang meliputi suara memotong-motong tubuh Khashoggi.,Tepat pukul 13.39, suara gergaji otopsi terdengar. Prosedur biadab ini berlangsung setengah jam.,Khashoggi terbunuh dan terpotong-potong oleh sekelompok operasi Saudi di konsulat negara itu di Istanbul pada 2 Oktober 2018.,Awalnya menyangkal dan kemudian meremehkan insiden itu sebagai pembunuhan tak sengaja dalam perkelahian, Riyadh akhirnya mengakui hampir tiga minggu setelah kejadian bahwa Khashoggi dibunuh dengan cara yang direncanakan tetapi menyangkal keterlibatan keluarga kerajaan.,Insiden itu disalahkan pada pejabat tingkat bawah, termasuk lima yang kini menghadapi hukuman mati karena keterlibatan mereka.,Seorang jaksa penuntut umum Saudi mengatakan pada akhir Maret bahwa mereka akan mencari hukuman mati untuk lima tersangka di antara 21 yang terlibat dalam kasus tersebut. Ankara mengatakan pernyataan itu tidak memuaskan dan menuntut kerja sama yang tulus dari Riyadh.,Tubuh Khashoggi belum ditemukan dan kerajaan tetap diam.,Pakar hak asasi manusia PBB yang melakukan penyelidikan independen terhadap pembunuhan Khashoggi, Agnes Callamard, mengatakan dalam sebuah laporan bulan lalu bahwa negara Arab Saudi bertanggung jawab atas pembunuhan itu. Laporan itu juga menemukan "bukti kredibel" yang menghubungkan Putra Mahkota Saudi Mohammed bin Salman dengan pembunuhan Khashoggi.</t>
  </si>
  <si>
    <t>https://www.liputan6.com/global/read/4060148/koran-turki-rilis-isi-detail-rekaman-tepat-sebelum-jamal-khashoggi-dijagal</t>
  </si>
  <si>
    <t xml:space="preserve"> Anggaran militer Korea Selatan dilaporkan terus meningkat di tengah ketegangannya dengan ,.,Hal itu membuat Pyongyang cemas, di mana mereka menilai bahwa tetangganya di Selatan tidak benar-benar berkomitmen pada upaya perdamaian di Semenanjung Korea.,Dalam sebuah komentar pada Jumat 6 September 2019, kantor berita negara , , mengkritik langkah Korea Selatan yang meningkatkan anggaran militernya, serta kembali mengembangkan sistem senjata baru.,"Tindakan itu tidak dapat diampuni" dan bisa "merusak perdamaian di semenanjung," jelas ,seperti dikutip dari¬†,Rabu (11/9/2019).,Pemimpin kedua negara pada tahun lalu telah menyepakati bahwa demi mencapai perdamaian di semenanjung, masing-masing harus berhenti melakukan pengembangan militerisasi dan senjata.,Laporan peningkatan anggaran militer juga terjadi ketika negosiasai perdamaian antara Korut-Korsel serta Korut-AS, terhenti untuk sementara.,Pada saat yang sama ketika negosiasai terhenti, AS dan Korsel telah memulai kembali latihan militer bersama di semenanjung pada Agustus 2019. Padahal, kedua negara telah berjanji kepada Korut untuk tidak melakukan latihan militer bersama, sebagai salah satu prasyarat menuju perdamaian.,Di sisi lain, , pun telah melakukan uji coba peluncuran misil dan rudal proyektil, menyusul kembali aktifnya latgab militer AS-Korsel. Terbaru, Korut melakukan peluncuran rudal pada Selasa 10 September 2019.,Pemerintahan Presiden Korea Selatan Moon Jae-in telah melakukan miliaran dolar tambahan untuk anggaran pertahanan negara itu, yang sudah termasuk yang terbesar di dunia.,Pada 2018, pengeluaran militer Korea Selatan mencapai US$ 43,1 miliar, meningkat tujuh persen dibandingkan dengan 2017, menurut Kementerian Pertahanan Korea Selatan (MND). Itu merupakan peningkatan untuk kurun satu tahun terbesar sejak peningkatan 8,7 persen pada 2009.,Pada Juli, MND mengumumkan Korea Selatan akan membangun kapal induk ringan, yang pertama di negara itu. Dan pada bulan Agustus itu meluncurkan rencana untuk menghabiskan sekitar US$ 239 miliar lebih antara tahun 2020 dan 2024.,Sekitar US$ 85 miliar dari anggaran masa depan diperuntukkan bagi peningkatan senjata, mewakili rata-rata peningkatan 10,3 persen tahun-ke-tahun.,"Mengingat lingkungan keamanan yang tidak pasti baru-baru ini, pemerintah banyak berinvestasi dalam memperkuat kemampuan pertahanannya," kata MND ketika rencana itu diumumkan.,Pada tahun 2023, anggaran "peningkatan kekuatan" akan mencakup lebih dari 36 persen dari total pengeluaran pertahanan, naik dari sekitar 31 persen tahun ini, menurut Buku Putih Pertahanan 2018 Korea Selatan.,Kapal induk yang direncanakan diharapkan untuk mengakomodasi jet tempur siluman F-35B.,Di antara senjata lain dalam daftar belanja Seoul adalah sistem pertahanan rudal baru; tiga perusak lagi dilengkapi dengan sistem radar Aegis mutakhir; satelit mata-mata dan pesawat pengintai ketinggian tinggi; helikopter anti-kapal selam; pesawat patroli maritim; kapal selam yang mampu menembakkan rudal jelajah dan balistik; dan kapal perang yang dipersenjatai dengan peluru kendali.,Korea Utara mengkritik anggaran dan penumpukan belanja militer Korea Selatan. Merespons, , melaporkan bahwa rezim Kim Jong-un akan kembali rudal balistik jarak pendek (SRBM) baru untuk "menghancurkan ancaman baru" tersebut.,Korea Utara juga memandang F-35 sebagai pelanggaran perjanjian de-eskalasi militer yang ditandatangani kedua negara pada September 2018. Korea sepakat untuk menghentikan "semua tindakan bermusuhan," tetapi kesepakatan itu tidak menyebutkan senjata baru, kata Daniel DePetris, seorang analis di Defense Priorities, badan think-tank yang berbasis di Washington DC.</t>
  </si>
  <si>
    <t>https://www.liputan6.com/global/read/4059943/anggaran-militer-korea-selatan-meningkat-korea-utara-cemas</t>
  </si>
  <si>
    <t xml:space="preserve"> Rakyat Indonesia kehilangan¬†Presiden ke-3 Indonesia¬†, pada pukul 18.05 WIB, Rabu (11/9/2019).¬†BJ Habibie menghembuskan nafas terakhirnya dalam usia 83 tahun di RSPAD Gatot Soebroto, Jakarta.,BJ Habibie menyelesaikan gelar S3 dengan nilai rata-rata 10, di Rheinisc Westf√§lische Technische Hochschule (RWTH) Aachen, universitas teknik terbaik di Jerman.,Di lingkungan ahli aeronautic, aerospace, industri pesawat, dan ilmuwan internasional, , dijuluki Mr Crack. Julukan itu merupakan penghormatan para ahli atas temuannya yang dapat menghitung "crack propagation on random" sampai ke atom-atomnya, yang menjadi penyebab keretakan di badan, terutama sayap pesawat.,Temuannya itu berawal¬†dari jatuhnya pesawat Fokker 28¬†dan pesawat tempur Jerman, Starfighter F-104 G.¬†Kasus itu menimbulkan kehebohan¬†karena tak ada yang tahu penyebabnya.,Departemen Pertahanan Jerman kala itu menantang para ahli mencari penyebabnya. , yang saat itu bekerja di perusahaan penerbangan Hamburger Flugzeugbau (HFB), Jerman, berhasil menemukan penyebabnya.,¬†,Dari situ¬†lahirlah Teori Habibie, Faktor Habibie, dan Prediksi Habibie yang sangat populer. Rumusan Habibie tersebut dapat ditemui pada sejumlah jilid 'Advisory Group for Aerospace Research and Development (AGARD)', sebagai buku pegangan tentang prinsip-prinsip ilmu desain pesawat terbang standar NATO.,Temuan Habibie pada 1965, saat usianya 28 tahun, sangat bermanfaat bagi dunia penerbangan. Temuan pertama di dunia itu hingga kini digunakan industri pesawat terbang.¬†,Prof Dr Ing B Lascka, ahli aerodinamika Jerman, dalam tulisannya menyebutkan, "crack propagation" temuan Habibie sangat penting dalam dunia penerbangan. Inilah sumbangan terbesar BJ Habibie dalam dunia dirgantara.,"Retakan dalam struktur pesawat memang sangat mencemaskan para perekayasa struktural, penyebaran retak sungguh sulit diperhitungkan. Habibie berhasil menemukannya," tulis Lascka, seperti dikutip dari Antara.,¬†,Sejumlah penghargaan yang diterima¬†Habibie semasa hidupnya, antara lain Gesselschaft fuer Luft und Raumfahrt (Lembaga Penerbangan dan Angkasa Luar) Jerman, The Royal Aeronautical Society London (Inggris), The Royal Swedish Academy of Engineering Sciences (Swedia), The Academie Nationale de l‚ÄôAir et de l‚ÄôEspace (Prancis), dan The US Academy of Engineering (Amerika Serikat).,Pada 1967, Habibie mendapatkan penghargaan Edward Warner Award dan Theodore Van Karman Award --penghargaan tertinggi ahli kedirgantaraan dan fisikawan, setara Nobel.,¬†,¬†,Setelah dipanggil pulang Presiden Soeharto¬†pada 1973,¬†Habibie memimpin PT Industri Pesawat Terbang Nusantara (IPTN) tiga tahun kemudian. IPTN memproduksi pesawat CN-235 dan N-250. Pada 1997, IPTN melahirkan pesawat berbadan lebar N-2130, namun dihentikan karena krisis ekonomi dan atas tekanan Dana Moneter Internasional (IMF).,Selain membuat pesawat produksi Indonesia, IPTN juga mengerjakan pesanan sayap Boeing 737, Boeing 767, Airbus A320, A330, A380, A350, serta Sukhoi Superjet 100.,Keputusan pemerintah menerima Letter of Intent (LoI) IMF, Mei 1998, menyebabkan proyek-proyek IPTN dihentikan. Tidak itu saja, belasan ribu pegawai IPTN --yang disekolahkan Habibie ke luar negeri-- dipecat. IPTN yang bertahun-tahun dibangunnya, hancur berantakan.,"Saya menangis saat mengunjungi IPTN, karena semua usaha yang telah dirintis anak-anak bangsa harus hancur semuanya," kata Habibie, 3 Desember 2005.,Presiden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</si>
  <si>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https://www.liputan6.com/global/read/4060454/jejak-bj-habibie-di-jerman-sebelum-meninggal-dunia-dijuluki-mr-crack</t>
  </si>
  <si>
    <t xml:space="preserve"> Penelitian DNA mengklaim telah menguak dua spesies baru belut listrik di lembah ,. Satu di antaranya bahkan sanggup menyetrum dengan kekuatan listrik yang memecahkan rekor.,Temuan itu adalah bukti, kata para peneliti, tentang keanekaragaman yang luar biasa di hutan hujan Amazon --yang sebagian besar masih belum diketahui oleh sains-- dan menggambarkan betapa pentingnya untuk melindungi habitat dari deforestasi, penebangan, dan kebakaran.,"Terlepas dari semua ulah manusia pada hutan hujan Amazon dalam 50 tahun terakhir, kita masih dapat menemukan ikan raksasa seperti dua spesies baru belut listrik," kata peneliti utama C. David de Santana, seorang ahli zoologi yang bekerja dengan Smithsonian National Museum of Natural Histroy.,Penelitian itu menunjukkan bahwa sejumlah besar spesies yang tidak diketahui dan masih tersembunyi di hutan hujan ,, mungkin menyimpan obat untuk penyakit atau menginspirasi inovasi teknologi, imbuh de Santana, seperti dikutip dari ,, Rabu (11/9/2019).,Belut listrik, yang cenderung termasuk ke dalam jenis ikan ketimbang belut, menginspirasi desain baterai listrik pertama di dunia.,Selama berabad-abad, diyakini bahwa ada satu spesies tunggal yang hidup di seluruh wilayah yang dikenal sebagai , Besar (Greater Amazonia), yang meliputi beberapa negara termasuk Brasil, Suriname, dan Guyana.,Namun, sebagai bagian dari proyek untuk memahami belut listrik dan memetakan satwa liar di bagian terpencil Amerika Selatan, de Santana dan timnya memutuskan untuk menguji teori itu.,Pada percobaan pertama, mereka menemukan sedikit perbedaan nyata antara makhluk yang dikumpulkan dari berbagai bagian lembah Amazon, yang menunjukkan bahwa ikan itu memang bagian dari spesies tunggal.,Analisis lebih lanjut, termasuk DNA dari 107 sampel yang mereka kumpulkan, mengubah asumsi mereka selama berabad-abad dan mengungkap tiga spesies: , yang sebelumnya sudah dikenal, , dan ,.,Penelitian de Santana juga menemukan hasil menakjubkan lainnya: , mampu memberikan sengatan listrik sebesar 860 volt -- jauh lebih banyak dari rekor sebelumnya, yaitu 650 volt. Ini menjadikannya sebagai belut pembangkit bioelektrik terkuat di dunia.,Temuan ini, yang diterbitkan pada Selasa, 10 September 2019 di jurnal ,, berteori bahwa ketiga spesies berevolusi dari nenek moyang yang sama pada jutaan tahun silam.,Para peneliti juga menemukan bahwa masing-masing spesies memiliki habitat berbeda: , tinggal di wilayah Shield Guyana, , di Shield Brasil (dataran tinggi sebelah selatan), dan , yang menghuni perairan dataran rendah lembah Amazon.,Sengatan listrik yang sangat kuat dihasilkan oleh ,, yang merupakan adaptasi terhadap kehidupan di perairan dataran tinggi, di mana konduktivitas berkurang.,Belut listrik menggunakan taktik sengatan listrik mereka karena berbagai alasan, termasuk berburu mangsa, melindungi diri, dan navigasi.,Mereka menghasilkan listrik dari tiga organ listrik khusus yang dapat memancarkan muatan dengan berbagai kekuatan untuk tujuan yang berbeda.,Akan tetapi, penemuan spesies baru membuat ilmuwan berasumsi bahwa berbagai jenis belut tertentu mungkin telah mengembangkan berbagai cara untuk menghasilkan listrik, yang disesuaikan dengan lingkungan tempat hidup mereka.,"Fisiologi belut listrik menginspirasi desain baterai listrik pertama Volta, memberikan dasar ... untuk mengobati penyakit neurodegeneratif dan baru-baru ini mempromosikan kemajuan baterai hidrogel yang dapat digunakan untuk menggerakkan implan medis," pungkas de Santana.</t>
  </si>
  <si>
    <t>https://www.liputan6.com/global/read/4060016/punya-daya-860-volt-belut-listrik-terkuat-di-dunia-ditemukan-di-amazon</t>
  </si>
  <si>
    <t xml:space="preserve"> Sekelompok massa pro demokrasi , memanfaatkan pertandingan kualifikasi Piala Dunia 2022 Hong Kong vs Iran sebagai ajang dari aksi protes mereka.,Peristiwa itu menjadi salah satu noktah unik pada rangkaian protes yang telah melanda wilayah administratif khusus China tersebut sejak beberapa pekan terakhir.,Satu jam sebelum , pada Selasa 10 September 2019 malam waktu lokal, sejumlah massa di tribun Hong Kong Stadium meneriakan "Berjuang untuk kemerdekaan, berdiri bersama Hong Kong," demikian seperti dikutip dari ,, Rabu (11/9/2019).,Beberapa dari anggota massa itu memakai pakaian hitam khas gerakan pro-demokrasi serta membawa Bendera , berlatar hitam (warna orisinalnya adalah merah). Sementara yang lain mengenakana¬†, timnas Hong Kong.,Pada saat pemain timnas memasuki lapangan untuk seremoni pembukaan, demonstran menunjukkan gelagat protes ketika lagu kebangsaan China berkumandang.,Mereka berdiri membelakangi lapangan sambil mengeluarkan seruan olok-olok --memprotes China.,"Saya di sini untuk mendukung tim Hong Kong dan , (demonim Hong Kong)," kata Brian Kwok (28), salah satu pemrotes.,Meski bagian dari China, Hong Kong adalah entitas independen dalam dunia olahraga, dengan para atletnya bertanding di bawah panji bendera berlogo bunga anggrek (,) tersebut.,Namun, untuk urusan lagu kebangsaan, "," Tiongkok wajib dikumandangkan ketika atlet Hong Kong bertanding atau menaiki podium --mengingat bahwa Hong Kong secara resmi merupakan bagian kedaulatan China.,Beijing memberlakukan undang-undang lagu kebangsaan pada tahun 2017 dan memasukkannya sebagai amandemen konstitusi Hong Kong, yang mengharuskannya diumumkan secara resmi oleh Dewan Legislatif wilayah tersebut.,Undang-undang dijadwalkan berlaku pada Juli 2019. Namun, rangkaian demonstrasi telah membuat parlemen menundanya hingga Oktober 2019.,Berdasarkan undang-undang baru, siapapun yang "secara terbuka dan sengaja menghina" lagu kebangsaan dapat dihukum hingga tiga tahun penjara dan denda maksimum US$ 6.410.,Namun, karena itu belum menjadi hukum resmi di Hong, para pemrotes mencemooh tanpa takut hukuman, kecuali kemungkinan denda dari Federasi Sepak Bola Internasional (FIFA).,Sementara selama jalannya pertandingan, para penonton melambaikan telepon mereka dan meneriakkan slogan-slogan protes serentak, mengulurkan lima jari untuk mewakili tuntutan mereka terhadap pemerintah.,Sejak 2015, beberapa bulan setelah , atau Gerakan Payung pro-demokrasi berakhir, penggemar sepak bola telah menjadi demonstran aktif di pertandingan. Mereka telah mencemooh lagu kebangsaan Cina, termasuk pada pertandingan di mana Hong Kong berhadapan melawan China di kualifikasi Piala Dunia terakhir mereka.,Penentangan ini telah menarik beberapa denda dari FIFA yang dijatuhkan kepada Asosiasi Sepak Bola ,.,Rangkaian demonstrasi di Hong Kong telah berjalan selama lebih dari dua bulan, sejak dimulai pada Juni 2019 lalu.,Protes telah menimbulkan keresahan publik dan menuai ketegangan, antara para demonstran yang dikenal sebagai massa pro-demokrasi dengan pemerintah administratif Hong Kong serta pemerintah pusat China di Bejing.,Demonstrasi dipicu oleh penolakan massa terhadap RUU Ekstradisi Hong Kong, yang memungkinkan seorang pelanggar hukum untuk dikirim ke China guna menjalani proses peradilan. Massa menilai RUU itu sebagai bentuk pelunturan terhadap nilai-nilai independensi wilayah otonom eks-koloni Inggris tersebut.,Menyikapi protes berlarut, Pemimpin Eksekutif Hong Kong Carrie Lam telah secara resmi membatalkan RUU tersebut.,Namun, demonstran tak puas. Protes terus berlanjut dan bermanifestasi menjadi: tuntutan-tuntutan demokratisasi secara luas terhadap Hong Kong, bahkan referendum dari China; dan penyelidikan independen terhadap dugaan kebrutalan polisi selama menangani massa.,Demonstrasi telah memicu bentrokan antara massa pro-demokrasi dengan aparat, serta massa dengan gerombolan pihak ketiga, yang terjadi di sejumlah titik kota dan objek vital.</t>
  </si>
  <si>
    <t>https://www.liputan6.com/global/read/4060060/kualifikasi-piala-dunia-hong-kong-vs-iran-jadi-ajang-aksi-massa-pro-demokrasi</t>
  </si>
  <si>
    <t xml:space="preserve"> Duta Besar Australia untuk Indonesia, Gary Quinlan, menyampaikan belasungkawa atas meninggalnya Presiden ke-3 Republik Indonesia, ,, Rabu (11/9/2019).,Dalam twitnya di Twitter, Dubes Quinlan mengatakan, sosok , dikenang karena keberaniannya dalam transisi Indonesia menuju demokrasi. Selain itu menurutnya, sang negarawan ini juga terus mendorong inovatifnya dalam mempromosikan teknologi di Tanah Air.¬†,"Belasungkawa mendalam atas wafatnya Mantan Presiden Indonesia Bapak BJ Habibie. Beliau dikenang karena keberaniannya dalam transisi Indonesia menuju demokrasi dan semangat serta dorongan inovatifnya dalam mempromosikan teknik &amp; teknologi di Indonesia. Selamat jalan Bapak BJ Habibie," tulis Dubes Quinlan lewat akun¬†,, sembari mengunggah satu foto BJ Habibie., pada umur 83 tahun di RSPAD Gatot Soebroto Jakarta. Faktor usia, menurut anak keduanya, adalah penyebab utama mangkatnya Bapak Teknologi Indonesia ini.¬†</t>
  </si>
  <si>
    <t>https://www.liputan6.com/global/read/4060482/bj-habibie-meninggal-dubes-australia-ia-inovatif-promosikan-teknologi</t>
  </si>
  <si>
    <t>Unik</t>
  </si>
  <si>
    <t xml:space="preserve"> Transplantasi adalah pemindahan seluruh atau sebagian , dari satu tubuh ke tubuh yang lain. Donor organ dapat dilakukan oleh seseorang yang masih hidup maupun telah meninggal.,Transplantasi organ manusia pertama yang berhasil diselesaikan pada jaman modern adalah transplantasi kornea pada tahun 1905. Sejak itu, dokter dan ahli bedah telah melakukan banyak jenis transplantasi, termasuk organ reproduksi dan anggota badan --untuk selamanya mengubah kehidupan pasien mereka.,Namun, ada seorang wanita yang melakukan pemindahan ,bukan dari manusia melainkan dari hewan. Wanita bermana Huan Yuanzhen melakukan transplantasi dari kornea babi.,Hal ini dilakukan karena kurangnya donor korea yang menyebabkan Huang harus menunggu selama tiga bulan dan dikhawatirkan luka matanya makin memburuk. Untungnya, pihak rumah sakit tempat Huang di operasi sedang melakukan uji klinis kornea bio-engineered atau rekayasa biologis.,Dari hasil transplantasi tersebut, Penglihatan pada mata kanan Huan lambat laun kembali menjadi jelas.,Transplantasi unik ini tidak hanya dirasakan oleh wanita asal China tersebut. Berikut transplantasi unik yang sukses dilakukan, dikutip dari laman ,Rabu (11/9/2019).¬†,Pada 9 Agustus 2011, dokter di rumah sakit Akdeniz University Turkey telah berhasil mencangkokkan rahim wanita yang sudah meninggal ke ibu hamil bernama Derya Sert --wanita 21 tahun yang dilahirkan tanpa rahim.,"Operasi itu sukses, tapi ini akan berhasil ketika dia mengandung," ujar ahli bedah mikro Dr. Omer Ozkan, yang merupakan bagian dari tim bedah.,Menurut dokternya, Sert telah menstruasi secara normal sejak operasi dan menggunakan obat-obatan untuk menekan sistem kekebalan tubuhnnya sehingga tubuhnya tidak akan menolak organ barunya.,Dokter perlu menanamkan embrio ke dalam rahim baru Sert agar dia dapat memiliki anak.,Para ilmuwan sebelumnya telah menunjukkan bahwa hewan, seperti anjing dan domba dapat hamil setelah ditransplantasikan dengan rahim baru. Namun, hal seperti itu pada manusia masih harus dilihat.,Pada 2000, dokter di Arab Saudi mencoba transplantasi rahim dari seorang wanita, tetapi rahim harus diangkat 99 hari kemudian, setelah penerima mengalami pembekuan darah yang berat.,Wanita-wanita lain di seluruh dunia juga berharap mendapatkan transplantasi rahim. Seperti tahun lalu, seorang wanita Inggris mengatakan bahwa dia akan menyumbangkan rahimnya kepada putrinya.,Meskipun masih belum terbukti apakah seorang wanita bisa hamil setelah transplantasi rahim, hal yang serupa tidak dapat dikatakan untuk transplantasi ovarium.,Pada 2007, seorang dokter kesuburan St. Louis, Mo mengambil ovarium kanan Dorothee Tilly dan menstransplantasikannya ke saudara kembarnya, Susanne Butscher. Ia memiliki indung telur yang telah berhenti memproduksi hormon dan telur setelah ia mengalami dini pada usia 15.,Butscher, yang menerima transplantasi seluruh indung telur pertama di dunia, melahirkan bayi perempuan yang sehat setahun kemudian.,Kemudian pada 2007, dokter Denmark Claus Yding Andersen menunjukkan, bahwa seorang wanita bisa melahirkan setelah ditransplantasikan dengan jaringan ovariumnya sendiri.,Ahli bedah di China menyelesaikan transplantasi penis pertama pada tahun 2006.,Operasi¬†tersebut berjalan sukses, tapi dokter mengeluarkan organ tersebut 15 hari kemudian karena si penerima dan istrinya menderita tekanan psikologis yang parah, tim medis melaporkan dalam jurnal Eropa Urologi.,Pria 44 tahun yang menerima penis transplantasi kehilangan penisnya sendiri dalam suatu kecelakaan, meninggalkannya dengan bagian pangkal kurang dari setengah inci panjangnya.,Dia tidak bisa buang air kecil berdiri, atau melakukan hubungan seks. Dokter kemudian melakukan transplantasi penis dari seorang lelaki berusia 22 tahun yang dirahasiakan identitasnya.,Pada Februari 2013, dalam kurun waktu empat bulan dan menjalani 60 operasi, dunia menyaksikan akhir dari rantai tranplantasi terpanjang yang pernah ada --30 pasien menerima dari 30 donor yang masih hidup.,Chain 124, sebagaimana telah dilabeli oleh National Kidney Registry. Pemberian label ini dimulai oleh¬†orang baik bernama Rick Ruzzamenti, yang memutuskan untuk menyumbangkan ginjalnya kepada orang asing dan tidak mengharapkan imbalan apapun.,Menurut ,, keponakan orang asing itu awalnya ingin memberikan ginjalnya kepada pamannya, tetapi golongan darah mereka tidak cocok. Sebagai ganti hadiah pamannya, dia menyumbangkan ginjalnya kepada wanita lain yang membutuhkan organ.,Kemudian, mantan pacar wanita tersebut menyumbangkan ginjalnya untuk ditukar dengan sang mantan. Rantai ini pun berjalan seperti domino, dengan ginjal terbang bolak-balik melintasi AS, hingga 30 orang memiliki organ baru.,Rantai transplantasi semacam itu, atau "transplantasi domino," dibangun atas dasar kepercayaan, dan dapat dengan mudah gagal jika seseorang mengingkari janjinya untuk menyumbangkan ini hampir terjadi beberapa kali, , melaporkan.,Pada 2008, seorang dokter menentukan bahwa Alannah Shevenell yang berusia 5 tahun dari Kota Maine, memiliki tumor perut yang sangat besar dengan sulur-sulur menyerupai jari yang membentang dari organ ke organ.,Dokter menduga bahwa satu-satunya cara agar bisa menyelamatkan anak itu adalah dengan mengangkat tumor dan semua organ yang terkena sekaligus. Namun, prosedur ini memiliki peluang 50 persen, dan berpotensi membunuh Shevenell.,Pada Oktober 2012, para dokter menjalani operasi setelah menemukan donor yang cocok, mereka mengangkat tumor dan memberi Shevenell perut, hati, limpa, usus kecil, pankreas dan bagian kerongkongan baru, menurut ,.,Prosedur ini diyakini sebagai transplantasi kerongkongan pertama kali.,Setelah tiga bulan di rumah sakit, Shevenell --yang saat itu berusia 9 tahun, kembali ke rumah. Tetapi proses kesehatannya secara penuh belum pulih sepenuhnya.,Dia memiliki sistem kekebalan yang sangat lemah, maka dari itu ia dianjurkan untuk mengonsumsi banyak obat, mempertahankan diet ketat dan menghindari berada di sekitar banyak orang.,¬†,¬†,Reporter: Aqilah Ananda Purwanti</t>
  </si>
  <si>
    <t>https://www.liputan6.com/global/read/4060214/rahim-hingga-kelamin-pria-ini-transplantasi-dunia-yang-diklaim-sukses</t>
  </si>
  <si>
    <t xml:space="preserve"> Presiden ke-3 Indonesia Bacharuddin Jusuf (BJ) , pada pukul 18.05 WIB, Rabu (11/9/2019). Bapak Teknologi Indonesia itu menghembuskan nafas terakhirnya dalam¬†usia 83 tahun di RSPAD Gatot Soebroto.,Semasa hidupnya, Habibie kerap berbagi kisah inspiratif untuk para generasi muda Indonesia. Salah satunya, ia pernah menceritakan pengalaman hidup yang penuh perjuangan untuk berkarya membangun industri penerbangan nasional.,Di depan ribuan alumni penerima beasiswa dari Lembaga Pengelola Dana Pendidikan (LPDP), pada 2017 silam, , mengaku dapat mengecap bangku kuliah di luar negeri, tepatnya di kampus Rheinisch-Westf√§lische Technische Hochschule Aachen, Jerman, tanpa beasiswa dari negara maupun swasta.,"Saya tidak pernah mendapatkan beasiswa, bukan karena saya bodoh. Saya belajar di luar negeri tidak pakai beasiswa," ujar ,¬†kala itu.,Dia mengaku ingin berkuliah di Jerman usai melihat sang ayah untuk terakhir kalinya. Ketika itu usia Habibie baru 13 tahun. Saat sang ayah, Alwi Abdul Jalil Habibie menjadi imam salat Isya, begitu mengucap Allahu Akbar, ayahnya langsung terjatuh dan meninggal seketika.,"Saat itu Ibu saya bersumpah, akan menjadikan saya dan anaknya yang lain, termasuk yang sedang di dalam kandungan Ibu sebagai manusia yang berguna bagi bangsa, negara, dan agama," tutur peraih gelar doktor ingeniuer dengan predikat summa cum laude itu.,¬†,Habibie menambahkan, setelah lulus SMA tahun 1954, dirinya sangat mudah mendapatkan beasiswa. Namun sang ibu, R.A. Tuti Marini Puspowardojo, menolaknya.,Sebelum terbang ke Jerman pada 1955-1965, Habibie pernah belajar teknik mesin di Universitas Indonesia Bandung pada 1954.,"Ibu bilang tidak (pakai beasiswa). Saat saya berusia 18 tahun, paspor saya warna hijau, sedangkan yang lain biru. S1 dan S2 biaya sendiri, S3 saya mandiri, kerja sebagai asisten dan saya bisa lulus di usia 28 tahun," kata mantan Menteri Negara Riset dan Teknologi Indonesia era Orde Baru ini.,Pembuat pesawat N-250 Gatot Kaca ini mengaku tidak pernah berencana menjadi menteri maupun presiden. Ambisinya hanya satu, membuat pesawat terbang sebagai moda transportasi yang akan menghubungkan satu daerah dengan daerah lain di Indonesia.,"Saya cerita begini bukan mau pamer, tapi saya dan Anda (penerima beasiswa) tidak ada bedanya. Saya beruntung belajar di bidang yang saya sukai dan tekuni walaupun saat kuliah tidak makan, jalan kaki," ucap Habibie.,"Tidak pernah saya mimpi jadi menteri, wapres, tidak nyampe. Saya hanya kehendaki membuat pesawat terbang bukan pesawat tempur untuk membawa masyarakat ke seluruh Indonesia. Pesawatnya bukan dibiayai dari utang, tapi dari keringat rakyat yang ingin membangunnya," ucap dia.,¬†,Presiden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 intelektual yang menjadi Presiden ke-3 RI.¬†Habibie¬†wafat karena gagal jantung.</t>
  </si>
  <si>
    <t>https://www.liputan6.com/global/read/4060381/cerita-haru-bj-habibie-kuliah-di-jerman-usai-lihat-ayahnya-meninggal-dunia-saat-salat</t>
  </si>
  <si>
    <t xml:space="preserve"> Perdana Menteri Malaysia, Mahathir Mohamad berduka atas berpulangnya Presiden ke-3 Republik Indonesia, ,. Ia meninggal dunia pada usia 83 tahun.,"Inna lillahi wa inna ilaihi raji'un. Takziah kepada keluarga serta seluruh warga Indonesia atas berpulangnya ke rahmatullah Bapak BJ Habibie," kata PM Mahathir dalam akun Twitter resminya, ,, Rabu (11/9/2019).,"Sesungguhnya¬†kepergiannya merupakan suatu kehilangan besar. Semoga Allah mencucuri rahmat ke atas Rohnya. Al Fatihah.",Sebelumnya, Kedutaan Besar Malaysia di Jakarta juga telah menyampaikan bela sungkawa.,"(Kedutaan) menyampaikan rasa duka cita yang sedalam-dalamnya atas kepergian mantan Presiden RI, Bapak BJ Habibie yang kita semua hormati dan sanjungi," demikian seperti dikutip dari akun Twitter resmi Kedutaan Malaysia di Jakarta, Rabu.,"Semoga roh beliau dirahmati Allah SWT. Al-Fatihah," lanjut kedutaan.,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t>
  </si>
  <si>
    <t>https://www.liputan6.com/global/read/4060561/bj-habibie-meninggal-pm-malaysia-mahathir-mohamad-berduka</t>
  </si>
  <si>
    <t xml:space="preserve"> 66¬†juta tahun silam, Bumi mengalami hari yang sangat buruk. Asteroid raksasa sepanjang 81 kilometer (50 mil) menabrak sebuah wilayah pantai yang sekarang disebut Meksiko, dekat Chicxulub.,Ini merupakan sebuah peristiwa yang diduga memicu gelombang kepunahan massal di planet kita, yang menewaskan 75 persen dari semua kehidupan di Bumi, termasuk ,.,Sekarang, ahli geologi mengklaim berhasil merekonstruksi apa yang terjadi pada hari itu. Mereka menggali sebuah situs yang berada di bawah kawah Chicxulub untuk mengekstraksi sampel inti sedalam 500 hingga 1.300 meter.,Mereka menemukan batuan yang meleleh, arang, namun tidak ada belerang di dalam inti Bumi yang seharusnya menjadi penanda khas dari tubrukan dengan asteroid.,"Ini adalah jejak dari peristiwa bersejarah yang dapat kami pulihkan dari dalam , (titik di permukaan tanah tepat di bawah asteroid yang menghantam Bumi)," kata ahli geofisika Sean Gulick dari University of Texas, melansir ,, Rabu (11/9/2019).,Dalam insiden itu, asteroid¬†dikatakan mampu memicu tsunami yang menjulang beberapa ratus meter, melontarkan batu dan debu dengan kecepatan luar biasa --material diendapkan sedalam sekitar 130 meter hanya dalam waktu satu hari usai tabrakan.,Pertama, situs tersebut terbakar dan berubah menjadi kawasan berapi-api. Kemudian, seluruh planet membeku, memunculkan peristiwa kepunahan Cretaceous-Paleogene (kepunahan massal tiba-tiba sekitar tiga perempat spesies tumbuhan dan hewan di Bumi, terjadi pada 66 juta tahun lalu), yang menandai akhir periode Cretaceous dan musnahnya , non-unggas.,"Tidak semua dinosaurus mati pada hari itu, meski ada beberapa yang mati," jelas Gulick.,Batuan yang meleleh mengindikasikan bahwa meteor itu menghantam dengan kekuatan 10 miliar bom atom, membuat hutan-hutan terbakar dengan jarak bentang ribuan kilometer, memicu tsunami yang mencapai sejauh Illinois saat ini.,Kemudian, ketika air tsunami surut, banyak material yang terseret ke kawah baru (cekungan bekas asteroid mendarat), termasuk kotoran (ditunjukkan oleh keberadaan , yang terkait dengan jamur tanah) dan arang yang merupakan hasil dari pohon yang terbakar.,Peristiwa di atas memiliki dampak dramatis pada ekosistem di dekatnya. Namun, apa yang tidak ditemukan oleh kebanyakan para peneliti di sana, yaitu tidak adanya mineral yang mengandung belerang.,Hal itu menunjukkan bahwa batuan di situs tersebut menguap akibat tabrakan, mengeluarkan aerosol sulfat dalam jumlah sangat besar ke atmosfer, di mana zat ini menghalangi cahaya matahari dan mendinginkan suhu Bumi selama bertahun-tahun setelahnya.,Menurut perhitungan para peneliti, sekitar 325 miliar metrik ton sulfur telah diudarakan karena dampak terkait. Kandungan sulfur ini empat kali lebih tinggi ketimbang yang dikeluarkan selama letusan Gunung Krakatau pada 1883, yang mendinginkan seluruh dunia selama lima tahun setelahnya.,Ilmuwan meyakini bahwa belerang tersebutlah yang menjadi pembunuh dinosaurus sebenarnya -- mungkin diperburuk oleh aktivitas vulkanik lain.,"Pemusnah sesungguhnya pasti adalah (udara) atmosfer. Satu-satunya cara agar kepunahan massal global seperti ini terjadi yaitu berasal dari efek atmosfer," Gulick menjabarkan.,Kini, penelitian Gulick dan timnya telah dipublikasikan di jurnal ilmuah ,.,Sementara itu, selama 290 juta tahun terakhir, jumlah¬†asteroid¬†yang menabrak Bumi dan Bulan disebut telah meningkat sebanyak tiga kali, menurut sebuah studi baru yang diterbitkan di jurnal¬†,¬†pada Kamis 17 Januari 2019.,Meski terdengar seperti skala waktu yang panjang, itu adalah peningkatan yang signifikan dibandingkan dengan 700 juta tahun sebelumnya. Temuan baru ini, menurut penulis jurnal, mengubah cara ilmuwan dalam meninjau kembali sejarah Bumi.,Selama beberapa dekade, para peneliti telah mencoba untuk menentukan tingkat dampak asteroid terhadap Bumi. Mereka mempelajari kawah tumbukan di Bumi dan usia bebatuan di sekitarnya. Akan tetapi, riset itu punya masalah terbesar: kawah hasil jatuhnya asteroid yang paling awal di Bumi telah hilang.,Sebelum studi itu ada, para periset percaya bahwa mereka tidak dapat menemukan kawah tumbukan tertua di Bumi karena erosi atau proses geologis lain yang menghapusnya dari permukaan tanah.,Bila dibandingkan dengan planet lain di tata surya, Bumi memiliki lebih sedikit kawah tumbukan yang lebih tua dari yang diperkirakan. Jadi, mereka memutuskan untuk mempelajari Bulan sebagai gantinya.,Analogi yang sempurna untuk Bumi, karena keduanya terkena dampak yang sama dari waktu ke waktu. Kawah tabrakan asteroid lebih terawetkan di Bulan, lantaran tidak mengalami proses gangguan yang sama seperti Bumi.,"Satu-satunya kendala untuk melakukan ini adalah menemukan cara yang akurat untuk melakukan penanggalan kawah besar di Bulan," William Bottke, rekan penulis studi dan pakar asteroid di Southwest Research Institute.¬†,Lunar Reconnaissance Orbiter NASA, yang memulai misinya mengelilingi Bulan pada satu dekade lalu, mengumpulkan data dan gambar termal yang dapat digunakan oleh para peneliti. Data termal menunjukkan besaran panas yang terpancar dari permukaan Bulan.,Batuan yang lebih besar mengeluarkan lebih banyak panas daripada ,¬†atau tanah halus di permukaan Bulan.,Rebecca Ghent, rekan penulis studi dan ahli planet di University of Toronto, menentukan tingkat di mana batu angkasa luar terurai menjadi tanah. Dia juga menemukan bahwa kawah yang lebih tua ditutupi oleh lebih sedikit batu dan kerikil daripada kawah yang lebih muda.,Itu karena meteorit kecil yang mengenai Bulan membantu untuk menghancurkan bebatuan dari waktu ke waktu.,Apa yang mereka temukan adalah kawah hasil tabrakan¬†asteroid pertama di Bumi tidak hilang, melainkan memang tidak ada. Kawah tersebut pun tidak ada di Bulan.,"Bumi memiliki lebih sedikit kawah tua di daerah yang paling stabil. Bukan karena erosi, tetapi karena tingkat dampak tabrakannya lebih rendah sebelum 290 juta tahun yang lalu," ungkap Bottke.,"Bulan seperti kapsul waktu, membantu kita memahami Bumi. Kami menemukan bahwa Bulan memiliki sejarah tabrakan asteroid yang sama," pungkasnya.</t>
  </si>
  <si>
    <t>https://www.liputan6.com/global/read/4060029/bukan-karena-hantaman-asteroid-penyebab-dinosaurus-punah-terkuak</t>
  </si>
  <si>
    <t xml:space="preserve"> Presiden Republik Indonesia ke-3, Bacharuddin Jusuf Habibie atau akrab disapa ,¬†pada Rabu (11/9/2019) sekitar pukul 18.05 WIB di RSPAD Gatot Soebroto.,Wafatnya¬†sosok yang bisa membuat pesawat terbang ini diumumkan oleh¬†anak keduanya, Thareq Kemal Habibie.¬†Ucapan duka cita pun diberikan Presiden Jokowi.¬†,",, perkenanankan saya atas nama rakyat Indonesia dan pemerintah menyampaikan duka yang mendalam, menyampaian belasungkawa yang mendalam atas berpulangnya ke , Bapak Profesor ,," kata Jokowi di RSPAD, Rabu (11/9/2019).,Selain itu,¬†Kedutaan Besar Inggris di Jakarta juga¬†menyampaikan belasungkawa atas meninggalnya BJ Habibie.¬†,"Turut berduka cita atas meninggalnya Presiden ke-3 Republik Indonesia BJ Habibie. Doa kami menyertai keluarga dan seluruh bangsa Indonesia," tulis Kedubes Inggris melalui Twitter¬†,, Rabu (11/9/2019).,Jenazah , nantinya akan disemayamkan di rumah duka di Kuningan, Jakarta Selatan. Ia mengembuskan nafas terakhir pada usia 83 tahun setelah menjalani perawatan intensif di RSPAD.¬†¬†,Presiden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</si>
  <si>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https://www.liputan6.com/global/read/4060421/bj-habibie-meninggal-dunia-kedutaan-besar-inggris-sampaikan-belasungkawa</t>
  </si>
  <si>
    <t xml:space="preserve"> Kedutaan Besar Malaysia di Jakarta menyampaikan belasungkawa atas berpulangnya Presiden ke-3 Republik Indonesia, ,. Ia meninggal dunia pada usia 83 tahun.,"(Kedutaan) menyampaikan rasa duka cita yang sedalam-dalamnya atas kepergian mantan Presiden RI, Bapak BJ Habibie yang kita semua hormati dan sanjungi," demikian seperti dikutip dari akun Twitter resmi Kedutaan Malaysia di Jakarta, Rabu (11/9/2019).,"Semoga roh beliau dirahmati Allah SWT. Al-Fatihah," lanjut kedutaan., 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 , sempat dirawat di Jerman setelah mengalami kebocoran klep jantung.</t>
  </si>
  <si>
    <t>https://www.liputan6.com/global/read/4060429/bj-habibie-meninggal-dunia-kedutaan-malaysia-di-jakarta-berduka-cita</t>
  </si>
  <si>
    <t xml:space="preserve"> Sebuah¬†,¬†raksasa, yang diyakini berdiameter 85,3 meter dan setara dengan Menara Big Ben di London, dilaporkan terbang melewati Bumi pada Selasa, 19 Februari 2019 dengan kecepatan 30.422 mil per jam.,Asteroid tersebut, yang dijuluki MD8 2013, diperkirakan meluncur melintasi planet ini dengan jarak hanya lebih dari 3 juta mil jauhnya, atau sekitar 13 kali jarak antara Bumi dan Bulan, pada Selasa siang pukul 12.55 ET atau setara dengan Rabu dini hari jam 00.55 WIB.,Batu angkasa luar tersebut sebelumnya diperkirakan akan membuat 'pendekatan' ke Bumi, tetapi lintasannya disebut 'aman', demikian menurut Kepala Bidang Diseminasi Pusat Sains Antariksa LAPAN, Emmanuel Sungging Mumpuni.,"Diperkirakan seukuran menara Big Ben, tapi dengan perkiraan jarak yang cukup jauh, kemungkinan papasan masih sangat kecil, sehingga tidak berpotensi bencana," ujarnya melalui pesan singkat kepada¬†,, Selasa, 19 Februari 2019.,Sementara itu, NASA menganggap , tersebut berbahaya jika berada di jarak 4.600.000 mil dari Bumi.,MD8 2013 termasuk dalam kategori "objek dekat Bumi" (, atau NEO), yang digambarkan oleh lembaga antariksa tersebut sebagai asteroid dan komet yang mengorbit dalam jarak 30 juta mil dari Bumi.,Para ilmuwan di Jet Propulsion Laboratory NASA menjelaskan dari 600.000 asteroid --atau lebih-- yang diketahui berada di tata surya, sekitar 16.000 adalah NEO.,MD8 2013 juga termasuk dalam kategori 'objek yang berpotensi berbahaya,' yaitu benda langit yang mencapai jarak minimum kurang dari 0,05 au dari Bumi dan memiliki magnitudo absolut (H) 22,0 atau lebih cerah. Sedangkan¬†asteroid¬†MD8 2013 memiliki magnitudo absolut 24,2.,Selain MD8 2013 yang ukurannya setara Big Ben, berikut 6 , yang pernah melintasi dan mendekati Bumi dengan ukuran besar, seperti yang dirangkum oleh¬†,, Rabu (11/9/2019).¬†¬†,Sebuah¬†asteroid¬†berukuran sebesar Menara Eiffel melewati Bumi pada Sabtu, 10 Agustus 2019. Asteroid ini melaju dengan kecepatan 10.400 mil per jam. Jarak antara asteroid dengan Bumi yakni 4,6 juta mil.,Batu raksasa yang bergerak cepat ini dijuluki QQ23 2006. Jika melintasi lintasan yang berbeda, bisa saja QQ23 2006 menabrak Bumi dengan kekuatan ledakan hingga 500 kali dari bom atom Hiroshima.,Pada 28 Agustus 2019, NASA menyebut ada asteroid yang¬†melintasi Bumi dengan ukuran sebesar Piramida Giza di Mesir atau sekitar 160 meter. Batu antariksa ini¬†diberi nama 2019 OU1 oleh astronom penelitinya.,2019 OU1 merupakan bagian dari asteroid Apollo yang melintas dekat Bumi dan termasuk ke dalam kelompok asteroid yang berpotensi membawa bahaya bagi Bumi.,Objek tersebut diperkirakan memiliki jarak 0.00685 au, setara dengan dua setengah kali jarak Bulan ke Bumi.,Asteroid 2018 PN22 pernah juga mendekati Bumi. Namun, batu ini tak digolongkan ke dalam kelompok asteroid yang berbahaya bagi Bumi dan tidak terindikasi sebagai¬†asteroid¬†yang akan menabrak Bumi.,2018 PN22 berukuran antara 0,055 hingga 0,250 kilometer dan digolongkan sebagai asteroid kecil. Jika dianalogikan, asteroid ini seukuran dengan bus sekolah. 2018 PN22 juga diklasifikasikan sebagai NEO oleh NASA JPL. Hal ini karena jarak orbitnya yang dekat dengan Bumi.,2018 PN22 mengorbit matahari setiap 364 hari sekali. Asteroid ini bisa mencapai jarak 0,96 AU (sekitar 143.613.956 km) dari matahari. Sementara paling jauh adalah 1,04 AU (sekitar 155.581.786 km) dari matahari.,Pada 14 September 2019, sebuah¬†asteroid diprediksi bakal melintasi Bumi. Ukuran asteroid ini disebut berdiameter sebesar gedung pencakar langit tertinggi di dunia: Burj Khalifa.,NASA mengidentifikasi asteroid yang dimaksud sebagai 2000 QW7. Diameter asterioid ini diperkirakan 290 hingga 650 meter atau sekitar 2.132 kaki.,Sedangkan tinggi Burj Khalifa adalah 2.717 kaki dan gedung tertinggi kedua di dunia, Shanghai Tower¬†setinggi 2.073 kaki.,Masih menurut laporan yang sama,¬†asteroid¬†ini akan meluncur dengan kecepatan 14.361 mil per jam. Jarak terdekatnya dengan Bumi saat melintas adalah 3.312.944 mil.,Meski ukurannya besar dan melintas di dekat Bumi, astronom percaya asteroid ini tidak berpotensi bahaya.,Menurut laporan dari Center for Near Earth Object Studies (CNEOS), asteroid terbaru yang diprediksi mendekati Bumi berukuran se-gedung Empire State. Meski bukan tertinggi di dunia, bangunan ini memiliki tinggi 1.454 kaki atau lebih dari 318 meter.,CNEOS meyebut, asteroid ini diidentifikasi sebagai 2019 GT3. Berdasarkan¬†pangkalan data¬†asteroid¬†NASA, 2019 GT3 merupakan salah satu dari sejumlah asteroid terbesar yang akan mendekati Bumi¬†pada September tahun ini.,CNEOS juga mengatakan, asteroid 2019 GT3 melaju dengan kecepatan 30.500 mil per jam dan punya diameter 1.241 kaki.,Melihat dari besarnya 2019 GT3,¬†asteroid¬†ini bisa membuat kawah seluas tiga mil, jika bertabrakan dengan Bumi. Artinya, asteroid ini cukup kuat untuk menghancurkan sebuah kota apabila tubrukan berlangsung.,Asteroid berukuran 1.280 kaki atau 390 meter, yang dijuluki oleh NASA sebagai Asteroid JB1, dilaporkan oleh badan antariksa ini pernah menuju Bumi dengan lintasan¬†,¬†atau¬†"Pendekatan Dekat".,Pelacak¬†asteroid¬†milik NASA telah menghitung¬†,¬†(jalur yang dilalui oleh pesawat ruang angkasa atau asteroid ketika melewati planet atau benda lain di antariksa untuk mendapatkan informasi tentangnya) terdekat, yang sebelumnya diperkirakan terjadi pada Senin pagi, 20 Mei 2019.,Menurut Jet Propulsion Laboratory (JPL) NASA di California, Asteroid JB1 melesat melintasi Bumi sekitar pukul 04.23 BST (10.23 WIB). Ketika planetoid ini mendekati Bumi, ia akan mencapai kecepatan sangat tinggi, yakni sekitar 26,04 km per detik atau 58,349,8 mph.,Asteroid JB1 adalah "Near-Earth Object" (NEO) jenis-Apollo. Sebagai informasi, NEO adalah semua¬†asteroid¬†dan komet yang berada di orbit matahari pada jarak 1,3 unit astronomi (au).,JPL NASA memperkirakan ukuran JB1 berkisar antara 557,7 kaki hingga 1.279,5 kaki (170 meter hingga 390 meter). Angka ini bahkan lebih besar dari bangunan ikonik Paris, Menara Eiffel di Paris.,Asteroid¬†tersebut juga 200 kali lebih luas dari tempat tidur ukuran Queen Size dan setara dengan 45 bus¬†double-decker¬†khas London.</t>
  </si>
  <si>
    <t>https://www.liputan6.com/global/read/4060040/selain-sebesar-big-ben-6-asteroid-raksasa-ini-pernah-melintas-dan-dekati-bumi</t>
  </si>
  <si>
    <t xml:space="preserve"> Presiden ke-3 Republik Indonesia, , pada hari ini, Rabu (11/9/2019) di RSPAD Gatot Soebroto Jakarta. Ia mengembuskan nafas terakhirnya pada umur 83 tahun, karena gagal jantung yang merupakan faktor usia yang menua.,Mangkatnya sang profesor yang bisa membuat pesawat terbang ini hanya berselang satu bulan setelah sebuah jembatan atas namanya di Timor Leste diresmikan.,Menteri Pekerjaan Umum dan Perumahan Rakyat (PUPR) Basuki Hadimuljono ditugaskan oleh Presiden Joko Widodo (Jokowi) sebagai Utusan Khusus Presiden RI untuk menghadiri Peringatan ke-20 Hari Pelaksanaan Jajak Pendapat di Dili, 29 Agustus 2019.,Dalam kesempatan tersebut, Menteri Basuki juga menghadiri peresmian "Jembatan B.J. Habibie" di Desa Bidau Sant'ana, Dili.,Jembatan yang memiliki panjang 540 meter, lebar 8 meter dan 2 jalur ini, dibangun oleh Badan Usaha Milik Negara (BUMN) asal Timor Leste dengan anggaran USD 3,9 juta.,Dalam pernyataan resminya, Menteri Basuki menyampaikan bahwa pembangunan Jembatan , di negara tetangga Indonesia tersebut merupakan bukti bentuk kecintaan bagsa Timor Leste terhadap sosok negarawan ini.,"Saya ditugasi Presiden Joko Widodo untuk mewakili Indonesia memenuhi undangan Presiden Timor Leste menghadiri 20 tahun Jajak Pendapat Timor Leste. Terkait peresmian jembatan di Dili dengan nama ',', ini merupakan kehormatan bagi Pemerintah Indonesia dan khususnya Bapak Habibie," kata Menteri Basuki.,Meneruskan pesan dari Jokowi, Menteri¬†PUPR¬†mengatakan agar Indonesia dan Timor Leste dapat terus meningkatkan kerja sama ekonomi pada kawasan perbatasan, seperti di Motaain, Motamasin, dan Wini.,¬†,Presiden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</si>
  <si>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https://www.liputan6.com/global/read/4060451/sebelum-meninggal-dunia-bj-habibie-diabadikan-jadi-nama-jembatan-di-timor-leste</t>
  </si>
  <si>
    <t xml:space="preserve"> Tahun ini, Kementerian Luar Negeri RI kembali menggelar Hassan Wirajuda Award. Tujuh belas nama pemenang (individu-organisasi) yang dinilai berjasa dalam membantu persoalan Warga Negara Indonesia (WNI) di luar negeri telah diumumkan.,Penghargaan Hassan Wirajuda telah memasuki tahun keempat dan menjaga konsistensinya dalam "membudayakan apresiasi dan rasa terimakasih" kepada mereka yang punya jasa besar dibidang perlindungan ,, perlindungan badan hukum RI, dan pelayanan publik di luar negeri.,"Penganugerahaan merupakan bentuk pembiasaan penyampaian rasa terima kasih pada upaya perlindungan WNI serta orang-orang dan organisasi yang bekerja pada upaya itu," kata Menteri Luar Negeri RI Retno Marsudi saat menyampaikan pidato pembuka Hassan Wirajuda Perlindungan WNI Award (HWPA) 2019 di Jakarta, Rabu (11/9/2019).,Menlu juga menekankan bahwa kerja perlindungan , bukan tugas Kemlu semata, melainkan kolaborasi dari banyak lembaga, pemangku kepentingan, individu, organisasi, dan kelompok-kelompok masyarakat madani.,Dalam kesempatan yang sama, mantan menteri luar negeri RI Hassan Wirajuda periode 2001-2009, menjelaskan bahwa para penerima penganugerahan adalah mereka yang "bekerja di luar panggilan tugas (beyond call of duty) ... mereka yang bekerja keras, berdedikasi, dan mengabdi dengan rasa kemanusiaan yang tinggi.",Bapak inisiator dan pelopor dari pengarusutamaan upaya perlindungan WNI itu juga berpesan bahwa kerja diplomasi di bidang tersebut "bukan hanya persoalan kekonsuleran semata sebagaimana diatur oleh Konvensi Wina, melainkan amanat Konstitusi RI.",Malam penganugerahan HWPA 2019 digelar selang beberapa hari usai Rapat Koordinasi Pelayanan Publik dan Perlindungan WNI 2019 di Jakarta, Senin 9 September 2019.,Pada kesempatan itu, Menlu Retno menyebutkan beberapa capaian dalam upaya perlindungan WNI, antara lain sekitar 73.500 kasus WNI di luar negeri yang dapat diselesaikan; 297 WNI yang berhasil diselamatkan dari hukuman mati; pemenuhan serta pengembalian hak finansial kepada para WNI dan pekerja migran Indonesia senilai Rp 574 miliar, dan 43 , berhasil dibebaskan dari penyanderaan.,"Detik ini, juga sudah tidak ada lagi WNI yang tersandera di luar negri," tambah Retno pada Senin lalu.,Pada HWPA di tahun kelima ini, Kementerian Luar Negeri memberikan penghargaan kepada 17 Penerima yang terbagi atas 8 kategori yaitu Kepala Perwakilan RI, Staf Perwakilan RI, Mitra Kerja Kementerian Luar Negeri, Mitra Kerja Perwakilan RI, Masyarakat Madani Indonesia, Pemerintah Daerah, Jurnalis/Media, dan Pelayanan Publik di Perwakilan RI.,Kategori Pelayanan Publik di Perwakilan RI merupakan kategori baru yang diberikan untuk memotivasi Perwakilan RI agar selalu meningkatkan kualitas pelayanan publik di Perwakilan masing-masing.,Dewan Juri HWPA 2019 telah melakukan seleksi dan penjurian kepada 51 kandidat baik dari dalam maupun luar negeri. Melalui proses seleksi sejak bulan Februari 2019, Dewan Juri kemudian menetapkan 17 Penerima HWPA 2019 sebagai berikut:,1. Duta Besar Sujatmiko (Dubes RI di Bandar Seri Begawan)2. Konsul Jenderal Krishna Djelani (Konjen RI di Kota Kinabalu);,1. Mulkan Lekat (Home Staff Atase Imigrasi KBRI Kuala Lumpur),2. Andini Fitriliah (Home Staff KJRI Mumbai),3. Amat Fajri Mangkurejo (Local Staff KJRI Jeddah),4. Galuh Indriyati (Local Staff KBRI Kuala Lumpur),5. Lim Kyung Il (Local Staff KBRI Seoul),1. Tenaganita Penang,2. Valeriy A. Radchenko,1. Direktorat Bina KUA dan Keluarga Sakinah, Direktorat Jenderal Bimbingan Masyarakat Islam, Kementerian Agama RI,1. Pemerintah Provinsi Daerah Istimewa Yogyakarta,2. Desa Lontar, Kabupaten Serang, Banten;,1. Indonesian Migrant Workers Union Netherlands di Belanda,1. detik.com,2. Narasi TV,3. Aditya Widya Putri (Tirto.id);,1. KBRI Kuala Lumpur.</t>
  </si>
  <si>
    <t>https://www.liputan6.com/global/read/4060563/ini-17-pemenang-hassan-wirajuda-perlindungan-wni-award-2019</t>
  </si>
  <si>
    <t xml:space="preserve"> Siapa yang tidak suka membayangkan menemukan sesuatu yang sangat berharga hingga membuat Anda mendadak kaya?,Meski bagi kita¬†itu hanya sebatas khayalan semata, tapi, bagi beberapa orang ini, menjadi kaya mendadak bukanlah mimpi di siang bolong.,Bahkan uniknya, hal-hal yang membuat mereka kaya justru bersifat remeh temeh. Berikut 4 di antaranya seperti dikutip dari ,, Rabu (11/9/2019).,Pada suatu hari di musim dingin 1994, perempuan Amerika Serikat Stella Liebeck dan keponakannya pergi ke sebuah layanan drive-thru McDonald's di New Mexico.,Setelah memesan secangkir kopi panas, Liebeck menumpahkannya di pangkuannya saat keponakannya mendadak menjalankan mobil.,Liebeck kemudian menggugat pihak waralaba dan memenangkan biaya ganti rugi besar berdasarkan perintah pengadilan.,Pada proses persidangan yang dikenal oleh komunitas hukum AS sebagai kasus Liebeck vs McDonald's, juri menghadiahkan tiga juta dolar sebagai kompensasi yang harus dibayarkan oleh waralaba kepada perempuan itu.,Meskipun seorang hakim pada akhirnya mengurangi denda itu menjadi sekitar setengah juta dolar, namun, pembayaran itu jelas sangat tidak buruk. Apalagi, satu hal yang membuat Liebeck 'tertimpa durian runtuh' adalah sebuah hal sepele.,Dalam persidangan, terungkap bahwa Liebeck menderita luka bakar tingkat ketiga dan membutuhkan cangkok kulit untuk pulih, dan bukti di ruang sidang mengungkapkan bahwa ratusan orang setiap tahun menderita luka yang sama karena McDonald's menyeduh kopi mereka terlalu panas.,Gugatan ini kemudian menjadi contoh kasus paling sering dibicarakan dalam sistem perdata di AS tentang Tort Reform --gugatan ganti rugi dan liabilitas atas cedera yang dialami oleh seseorang.,Pada abad ke-17 di Belanda, memberikan hadiah bunga tulip kepada seseorang akan membuat mereka sangat terkejut.,Bukan karena Belanda lebih suka mawar, tetapi karena nilai tulip (atau lebih tepatnya umbi mereka) yang bernilai mahal dan langka.,Pada 1600-an, tulip baru saja tiba di Belanda dari tempat yang sekarang merupakan Turki. Sebuah virus menimpa hasil panen, yang menyebabkan setiap tulip diwarnai dengan pola uniknya sendiri.,Anehnya, bunga yang sakit menjadi lebih berharga daripada tulip yang sehat. Para kolektor dan akademik mendambakan pola tulip yang berbeda dan membelinya seolah-olah mereka sedang mengumpulkan kartu bisbol atau pokemon.,Segera penduduk mengetahui bahwa orang-orang di dunia akademik akan membeli bunga bermotif unik dengan biaya berapa pun, dan harga untuk bunga tulip melonjak.,Pada 1637, Anda dapat menukar seikat bunga tulip dengan salah satu rumah terbesar dan paling modis di seluruh Belanda.,Sementara harga jatuh kurang dari setahun kemudian, orang-orang membuat dan kehilangan kekayaan untuk apa yang hari ini kita berikan secara gratis sebagai hadiah cuma-cuma.,Gary Dahl sedang minum-minum di sebuah bar ketika ide unik muncul dari pikirannya, yang kemudian membuat orang-orang dari tahun 1970-an 'gempar' serta membuat Dahl menerima 1 juta dolar dalam bentuk pendapatan.,Ide itu, yang muncul dalam percakapan dengan teman-temannya, adalah sebuah hewan peliharaan yang paling hebat. Hewan itu akan jinak dan mudah untuk dirawat.,'Hewan' itu adalah batu. Ya benar, batu. Atau, ',' berdasarkan merk dagang yang didaftarkan oleh perusahaan Dahl.,Dahl membuat gagasan mabuknya menjadi kenyataan ketika dia menjual batu dalam kotak kardus, lengkap dengan lubang udara sehingga batu-batu itu bisa 'bernapas'.,Hanya dengan kurang dari empat dolar, Anda dapat memiliki 'Pet Rock' milik Anda sendiri. Manual yang disertakan dalam paket menjelaskan cara merawat batu bersama dengan trik yang bisa diajarkan.,Di antara lelucon sinis lainnya, manual petunjuk dalam satu unit 'Pet Rock' menjabarkan instruksi tentang bagaimana batu peliharaan bisa dilatih untuk bermain 'pura-pura mati' atau 'diam di tempat' --lagipula, apa yang Anda harapkan dari sebongkah batu?,Setiap hari, kita membuang sampah sendiri tanpa banyak berpikir.,Tapi, bagi seniman Italia, Piero Manzoni, tetek-bengek sampahnya sendiri sama berharganya dengan emas. Pada tahun 1961, ia memasukkan berbagai tetek-bengek itu ke¬†90 kaleng kecil terpisah dan mencoba menjualnya kepada pelanggannya.,",", nama produk kalengan itu.,Sebagian orang penasaran dan membeli produk yang kemudian menjadi barang koleksi bernilai tinggi saat ini. Beberapa mungkin bertanya-tanya "apakah benar isinya benar-benar tinja (,) sang artis?",Salah satu teman Manzoni, seniman Agostino Bonalumi, mengklaim bahwa kaleng-kaleng itu penuh bukan dari tinja melainkan plester.,Kalengnya terbuat dari baja, dan dengan demikian tidak dapat di-x-ray atau dipindai untuk menentukan isinya, dan membuka kaleng akan menyebabkannya kehilangan nilainya; dengan demikian, konten dari sejumlah kaleng yang masih rapat, tidak diketahui sampai sekarang.,Seniman dan kurator Bernard Bazile memamerkan kaleng , yang dibuka pada tahun 1989, dengan judul kaleng Terbuka Piero Manzoni (bahasa Prancis: Boite ouverte de Piero Manzoni).,Kaleng berisi objek yang tidak dapat diidentifikasi dan dibungkus, yang tidak dibuka Bazile. Ada desas-desus bahwa beberapa kaleng telah meledak, serta ada pula bahwa kaleng berisi kaleng lain di dalamnya.,Sementara rumor lain menyebut bahwa salah satu dari kaleng itu mungkin benar-benar berisi tinja dari Piero Manzoni.,Penasaran berapa harganya? Badan lelang multinasional Sotheby's pernah menjual satu kaleng Manzoni dengan harga 124.000 euro (Rp 1,9 miliar) pada 2008.,Sementara beberapa lelang lain menjual "beberapa kaleng" dengan harga 275.000 euro (Rp 4,2 miliar).</t>
  </si>
  <si>
    <t>https://www.liputan6.com/global/read/4060302/gara-gara-4-hal-sepele-sejumlah-orang-ini-mendadak-tajir</t>
  </si>
  <si>
    <t xml:space="preserve"> Laporan media terkait ,, umumnya tentang serangan pada situs web pemerintah, , gim, dan layanan ,. Bukan hanya pemangku kepentingan yang merugi, namun juga mungkin jutaan orang di seluruh dunia.,Sebagian besar , yang dilaporkan mewabah pada komputer atau ponsel pintar, tetapi ada benda-benda yang tak terduga yang bisa diretas penjahat siber, salah satunya adalah barang yang umum ada di rumah.,Apa saja peranti tersebut?,Berikut 4 perabot rumah tangga yang bisa terkena ,, yang biasanya terhubung ke internet atau alat komunikasi secara nirkabel, seperti dikutip dari¬†,, Rabu (11/9/2019):,Sebagian besar televisi kabel bukan lagi sekadar perangkat yang menerima tayangan melalui satelit atau kabel. Alih-alih dilengkapi dengan alat untuk terhubung ke internet, barang elektronik ini memungkinkan kita untuk mengakses aplikasi dan layanan seperti Netflix dan Hulu.,Penelitian dari sejumlah pakar keamanan menunjukkan bahwa televisi pintar (,) juga rentan terhadap peretasan.,Kode berbahaya dapat diperkenalkan melalui program seperti Skype, Twitter, dan Facebook. Peretas kemudian dapat menggunakan TV tersebut sebagai bagian dari , (sejumlah perangkat yang terhubung internet, masing-masing menjalankan satu atau lebih bot), atau menggunakan kamera bawaan di TV itu untuk memata-matai orang.,Perusahaan keamanan lain merinci bagaimana beberapa televisi memungkinkan peretas untuk mencuri informasi sensitif yang disimpan dalam ,. Peretasan bahkan memungkinkan peretas untuk mengunduh , pribadi.,Toilet modern adalah salah satu dari beberapa benda yang diprediksi aman dari kemajuan teknologi. Namun, beberapa perusahaan keamanan percaya bahwa toilet listrik adalah jalan masa depan bagi para peretas yang kian canggih.,Perusahaan keamanan perangkat lunak Trustwave menemukan masalah dengan toilet listrik pada 2013. Banyak di antaranya dapat dikontrol oleh aplikasi yang berkomunikasi dengan toilet melalui ,.,Toilet listrik umumnya punya kode PIN, sehingga memungkinkan tempat buang air ini untuk diambil alih oleh siapa pun dengan aplikasi khusus.,Peretasan bisa memungkinkan penjahat untuk mengoperasikan sejumlah fungsi di toilet, seperti pengguyuran yang terus-menerus, membuka dan menutup tutup kloset, atau bahkan mengaktifkan fungsi air jet untuk menyemprotkan air bertekanan tinggi.,Pada 2013, perusahaan keamanan yang berpusat di California, Proofpoint, menyoroti eksploitasi peralatan rumah tangga. Alat sehari-hari yang paling aneh, yang menjadi sasaran peretasan, adalah kulkas.,Penjahat bisa dengan leluasa untuk mengontrol suhu dan menjalankan aplikasi lain yang berkaitan dengan manfaat lemari es.,Kulkas pintar dapat diretas karena sebagian besar pemilik meninggalkan kata sandi di pengaturan standar mereka atau tidak mengatur fitur keamanan dengan benar.,Banyak orang menilai bahwa peralatan seperti lemari es adalah benda yang tidak rentan dari peretasan. Tahukah Anda bahwa penjahat siber bisa menggunakan kulkas untuk mengirim ,?,Banyak mobil tidak lagi memerlukan kunci fisik untuk membuka pintu dan menyalakan mesin. Sebaliknya, pengemudi hanya perlu memiliki kunci kartu elektronik. Mobil membaca sinyal dari kunci ini dan memungkinkan mesin untuk menyala dan membuka pintu.,Ada berbagai modus penipuan yang dijalankan oleh peretas agar para pemilik mobil berpikir bahwa mereka memiliki kunci asli. Salah satunya adalah dengan memaksa kode sandi enam digit yang umum digunakan oleh beberapa produsen.,Metode peretasan yang lebih canggih melibatkan penggunaan dua antena di dekat mobil untuk meningkatkan sinyal dari kunci, sehingga mesin kendaraan akan berpikir bahwa mereka sedang dalam jangkauan.,¬†</t>
  </si>
  <si>
    <t>https://www.liputan6.com/global/read/4060262/waspada-4-benda-umum-di-rumah-ini-ternyata-bisa-diretas</t>
  </si>
  <si>
    <t xml:space="preserve"> Menteri Luar Negeri RI Retno Marsudi, mewakili pribadi dan segenap keluarga besar Kementerian Luar Negeri, menyatakan duka cita yang mendalam atas berpulangnya Presiden ke-3 Republik Indonesia, ,., meninggal pada usia 83 tahun, pada Rabu 11 September 2019.,"Atas nama pribadi, keluarga dan segenap keluarga besar Kemlu RI, berduka cita sangat, sangat mendalam," kata Retno kepada sejumlah wartawan di Jakarta, Rabu (11/9/2019).,"Hari ini, Indonesia kehilangan salah satu putra dan negarawan terbaik, sekaligus bapak bangsa ... Kita merasa sangat kehilangan.","Beliau adalah orang yang sangat cerdas, optimis, dan selalu menebarkan energi yang positif. Semoga almarhum khusnul khotimah," kata Menlu RI.,"Selamat jalan bapak... , bapak.",Retno mengenang momen-momen interaksinya dengan Presiden Habibie, semasa dirinya menjadi Duta Besar RI untuk Belanda.,"Saya sebagai duta besar suka menemani beliau dalam sejumlah tugas-tugas kenegaraan," kenang Retno.,"Saya juga dekat dengan keluarga Habibie. Beberapa kali setelah kembali ke Indonesia, menyempatkan diri untuk , kepada bapak, berbicara banyak hal termasuk isu politik luar negeri.","Saat beliau masuk rumah sakit sering berkomunikasi juga dengannya.",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t>
  </si>
  <si>
    <t>https://www.liputan6.com/global/read/4060618/bj-habibie-meninggal-menlu-retno-dan-segenap-kemlu-ri-turut-berduka</t>
  </si>
  <si>
    <t xml:space="preserve"> Seorang wanita ,¬†nekat bakar diri gara-gara ditolak masuk ke stadion sepak bola di Teheran. Ia dilaporkan meninggal akibat aksinya yang berujung luka bakar parah, demikian kata organisasi hak asasi manusia Amnesty International¬†pada¬†Selasa 10 September 2019.,Sahar Khodayari yang berusia 29 tahun menghadapi tuduhan "tampil di depan umum tanpa hijab" ketika dia mencoba memasuki stadion, "berpakaian seperti seorang pria" pada bulan Maret, menurut Amnesty.,"Dia tak diperbolehkan masuk stadion ketika penyamarannya sebagai laki-laku diketahui oleh penjaga keamanan," kata Amnesty dalam sebuah pernyataan seperti dikutip dari ,, Rabu (11/9/2019).,Sahar¬†kemudian ditangkap dan sempat dipenjara. Ia menjalani masa¬†persidangannya yang sempat tertunda di pengadilan ibu kota ,, Teheran¬†pekan lalu.,Merasa tak terima dengan peradilan untuknya terkait kasus yang dialaminya,¬†Sahar kemudian menuangkan bensin ke tubuhnya dan menyalakan api, lalu membakar diri. Dia dinyatakan meninggal pada Senin 9 September, akibat luka bakar yang dideritanya hampir 90 persen.,Larangan Iran terhadap wanita yang menghadiri stadion olahraga diberlakukan tak lama setelah Revolusi Islam 1979.,Amnesty dan Human Rights Watch (HRW), keduanya telah meminta badan sepak bola dunia FIFA untuk mengakhiri larangan itu.,"Penangkapan tragis, pemenjaraan, dan upaya bunuh diri Sahar menggarisbawahi perlunya Iran untuk mengakhiri larangannya pada wanita yang menghadiri pertandingan olahraga - dan urgensi untuk mengatur badan-badan seperti FIFA untuk menegakkan aturan hak asasi manusianya sendiri," kata HRW dalam sebuah pernyataan di hadapan berita kematiannya.,Menurut keterangan HRW dari laporan saudara perempuan Sahar kepada outlet berita Iran , dalam wawancara sebelumnya, Sahar dilaporkan menderita gangguan bipolar. Mendekam di balik jeruji besi ternyata telah memperburuk kondisinya.,Kelompok advokasi perempuan yang berpusat di Iran ,, berduka atas kematian Sahar.,"Jika penghinaan, penahanan, dan penjara tidak cukup bagi , untuk mengambil tindakan sekarang, salah satu dari kami membakar dirinya untuk menunjukkan wanita Iran juga ingin menonton sepakbola," tulis kelompok itu di Twitter, Selasa 10 September.,Sejak itu ia dijuluki, alias "Gadis Biru" di media sosial, diambil dari warna tim sepak bola Iran favoritnya, Esteghlal.,Dalam sebuah pernyataan, FIFA mengatakan: "Kami menyadari tragedi itu dan sangat menyesalinya. FIFA menyampaikan belasungkawa kami kepada keluarga dan teman-teman Sahar dan mengulangi seruan kami pada otoritas Iran, untuk memastikan kebebasan dan keamanan setiap wanita yang terlibat dalam hal ini, pertarungan yang sah untuk mengakhiri larangan stadion untuk wanita di Iran. ",Pada bulan Juni, FIFA mengirim surat kepada Federasi Sepak Bola Iran yang meminta batas waktu yang memungkinkan perempuan untuk dapat membeli tiket untuk kualifikasi Piala Dunia, Reuters melaporkan.,Menanggapi hal itu, ,¬†Mahin Farhadi-Zad, mengatakan negara itu tidak memiliki tenggat waktu spesifik tetapi sedang mengerjakan "infrastruktur yang diperlukan" untuk memungkinkan perempuan memasuki stadion, kata kantor berita milik negara, IRNA¬†pada bulan Juli.,Sejauh ini pemerintah Iran belum memberikan komentar terkait kematian Sahar Khodayari.,Ketika reaksi atas kematiannya jadi sorotan dunia maya, klub Italia AS Roma mentweet dukungannya untuk Sahar Khodayari.,", berwarna kuning &amp; merah, tetapi hari ini hati kami 'berdarah' biru untuk Sahar Khodayari," twit klub tersebut.,"Permainan yang indah ini dimaksudkan untuk menyatukan kita, bukan memecah belah kita - itu sebabnya kita mengatur , tahun lalu. Sekarang saatnya bagi semua orang di Iran untuk diizinkan menikmati pertandingan sepak bola bersama. RIP ,.",Pada gelaran Piala Dunia 2018 lalu, sejarah tercipta. Pemerintah Iran untuk pertama kalinya sejak 38 tahun yang lalu memperbolehkan kaum Hawa untuk menonton sepak bola di stadion. Momen itu terjadi saat pertandingan Iran melawan Spanyol, 21 Juni.,Warga Iran, baik laki-laki maupun perempuan, berkumpul di Stadion Azadi untuk menggelar nonton bersama pertandingan tersebut. Banyak dari mereka langsung mengeluarkan ponsel untuk merekam momen bersejarah tersebut. Meski Iran harus kalah 0-1 dari Spanyol, paling tidak hak perempuan untuk bisa menonton bola secara langsung di negara tersebut mulai diakui lagi.,Kekalahan tipis Iran dari Spanyol tampak sepertinya tak jadi masalah bagi para wanita yang merayakan udara segar dari belenggu larangan menonton pertandingan olahraga di tempat umum sejak 1979.,Dewan Provinsi Teheran konon membuat keputusan di menit-menit akhir pada 20 Juni pagi waktu setempat, yang mengizinkan wanita di Iran menyaksikan pertandingan tim nasional mereka di stadion terbesar di negara tersebut. Hal itu kemudian disambut dengan gegap gempita di stadion dan jalanan.,Sebuah kelompok wanita Iran yang telah mengadvokasi hak untuk memasuki stadion olahraga selama bertahun-tahun, Open Stadiums, juga menyambut baik keputusan tersebut. Anggota mereka datang ke Stadion Azadi pukul 22.30 waktu setempat, dan diperkenankan masuk sesaat sebelum sepak bola dimulai.,Menurut Amnesty International,¬†Iran adalah satu-satunya negara di dunia yang menghentikan dan menghukum perempuan yang ingin memasuki stadion sepak bola.</t>
  </si>
  <si>
    <t>https://www.liputan6.com/global/read/4059790/larangan-wanita-masuk-stadion-iran-telan-korban-sahar-khodayari-tewas-bakar-diri</t>
  </si>
  <si>
    <t xml:space="preserve"> Presiden Amerika Serikat Donald Trump memecat penasihat kepresidenan bidang keamanan nasional, ,. Kabar itu diumumkan oleh Trump dalam sebuah Twit pada Selasa 10 September 2019.,Mengumumkan pemecatan itu, Trump mengatakan memiliki banyak "perselisahan pada banyak hal" dengan Bolton, "begitu juga dengan para pejabat lain," klaim sang presiden, seperti dikutip dari ,, Rabu (11/9/2019).,Di sisi lain, , mengklaim bahwa ia mengundurkan diri secara sukarela.,"Saya mengajukan pengunduran diri kemarin (9/11). Tapi presiden mengatakan, 'mari kita bicarakan besok'," jelas Bolton. Kemudian pada Selasa 10 September, surat pengunduran diri Bolton mulai beredar di kalangan media Gedung Putih.,Trump akan mengumumkan pengganti , pekan depan. Namun sementara, Charles Kupperman akan menjabat sebagai pelaksana tugas harian.,Seorang pejabat anonim Gedung Putih menjelaskan bahwa ada 10 nama yang dipertimbangkan presiden untuk menjadi penjabat tetap.,"Tapi, mengingat sifat Trump yang sulit ditebak, ia mungkin memilih seseorang di luar daftar itu," lanjut pejabat anonim tersebut kepada ,.,John Bolton bukan pejabat pertama dalam komunitas bidang keamanan nasional AS yang telah dipecat Presiden Trump.,Sebelumnya, ada Michael Flynn dan HR McMaster, yang bernasib serupa.,Rex Tillerson, mantan Menlu AS, juga diminta mengundurkan diri oleh sang presiden.,Trump juga memecat Menteri Keamanan Dalam Negeri, John Kelly dan penggantinya, Kirstjen Nielsen; seorang direktur Badan Sandi dan Kriptografi Negara (NSA) Mike Rogers.,Selain mereka yang dipecat, banyak pejabat eselon tinggi yang meninggalkan Trump --dengan berbagai laporan menyebut bahwa terjadi perbedaan pandangan dan pendapat dengan sang miliarder nyentrik.,Mereka adalah, Menhan AS James Mattis; deputi penasihat kepresidenan bidang keamanan nasional KT McFarland; Duta Besar AS untuk PBB Nikki Haley; direktur dan deputi Badan Intelijen Nasional (DNI) Dan Coats dan Sue gordon.</t>
  </si>
  <si>
    <t>https://www.liputan6.com/global/read/4059807/donald-trump-pecat-penasihat-keamanan-nasional-john-bolton</t>
  </si>
  <si>
    <t xml:space="preserve"> Jenazah mantan presiden Zimbabwe selama tiga dekade, , diterbangkan dari Singapura pada Rabu (11/9/2019). Keponakannya mengatakan jasad pria 95 tahun itu menuju tanah kelahirannya untuk dimakamkan.,¬†melaporkan bahwa pada Rabu pagi, sebuah mobil jenazah yang mengangkut mendiang , meninggalkan ruang duka Singapura Casket menuju bandara diiringi pengawalan polisi.,"Sebuah pesawat yang membawa mantan pemimpin dan delegasi Zimbabwe berangkat tak lama setelah itu," kata keponakannya, Adam Molai mengatakan kepada ,.,"Rombongan sudah pergi," katanya melalui telepon dari pesawat saat lepas landas, dengan latar belakangan suara pesawat.,Delegasi Zimbabwe tiba pada Selasa 10 September, menghadiri misa Katolik pribadi untuk , di ruang duka¬†yang dipimpin pendeta dari tanah kelahiran sang mendiang.,¬†,Setibanya di Zimbabwe, jasad Robert Mugabe akan dibawa langsung ke desanya di Kutama, Distrik Zvimba di barat ibu kota Harare.,Pada Kamis dan Jumat, 12-13 September, jenazah tersebut akan dibawa ke Stadion Rufaro di Kota Mbare Harare. Saat itu, publik¬†diperkenankan memberikan penghormatan terakhir.,Stadion berkapasitas 35.000 tempat duduk itu adalah tempat Mugabe¬†dilantik sebagai presiden. Saat¬†itu Perdana Menteri Kolonial Rhodes Ian Smith menyerahkan negara tersebut kepadanya.,Di sana Mugabe mengibarkan bendera Zimbabwe yang baru dan menyalakan api kemerdekaan pada 18 April 1980 - membawa harapan bagi era baru setelah perang gerilya yang panjang.,Pemakaman resmi akan diadakan pada Sabtu 14 September, di National Sports Stadium, Harare yang berkapasitas 60.000 kursi. Sejumlah pemimpin asing diperkirakan hadir.,Dia akan dimakamkan pada hari Minggu tetapi lokasinya belum dipublikasikan.,Keluarga Mugabe dan pemerintah Mnangagwa sepertinya berselisih apakah jenazah Mugabe akan dimakamkan di wisma miliknya di barat laut Harare, atau di sebuah kuil untuk pahlawan pembebasan di ibu kota.,Seorang kerabat mengatakan bahwa sejalan dengan adat Shona asli, kepala tradisional dari Zvimba akan mengambil keputusan akhir¬†terkait lokasi pemakaman¬†mantan pemimpin¬†Zimbabwe tiga dekade tersebut.,Mugabe, seorang pemimpin gerilya yang berkuasa setelah kemerdekaan Zimbabwe dari Inggris dan terus memerintah selama 37 tahun sampai ia digulingkan pada tahun 2017, meninggal pada hari Jumat, dalam usia 95 tahun.,Kesehatannya memburuk setelah ia digulingkan oleh militer dan mantan loyalis pada November 2017, mengakhiri aturan yang membuat ekonomi negara hancur.,Dia meninggal setelah menerima perawatan di rumah sakit Singapura selama beberapa bulan, dan sebuah delegasi termasuk Wakil Presiden Kembo Mohadi melakukan perjalanan ke negeri Singa dengan penerbangan charter.</t>
  </si>
  <si>
    <t>https://www.liputan6.com/global/read/4059878/jenazah-eks-presiden-robert-mugabe-diterbangkan-ke-zimbabwe-dari-singapura</t>
  </si>
  <si>
    <t xml:space="preserve"> 18 tahun lalu, teror terbesar sepanjang sejarah mengguncang Amerika Serikat. , gedung kembar yang menjadi pusat bisnis AS, World Trade Center runtuh dihantam dua pesawat bajakan teroris.,Satu pesawat lainnya dijatuhkan di Markas Militer AS, Pentagon.,Teror yang dikenal dengan , mengakibatkan sekitar 3.000 orang tewas, termasuk 400 petugas penyelamat yang tengah mengevakuasi korban, ikut kandas terbenam di lokasi. Hampir semua mata tertuju pada pesawat yang menghantam dan gedung yang runtuh.,Setelah 18 tahun berlalu, salah satu keluarga korban , mengungkap kisah haru di balik pesan terakhir dari yang terkasih. Sementara kisah lainnya beredar dalam rekaman percakapan menjelang ajal menjemput mereka.,Berikut kisahnya yang , rangkum dari ,, Rabu (11/9/2019):,¬†,Mimpi Melissa Doi menjadi seorang ballerina kandas akibat tragedi 11 September 2001. Lulusan Universitas Northwestern yang bekerja sebagai manajer di IQ Financial Systems itu terjebak dalam gedung yang jadi target para militan.,Rekaman suaranya menjadi bukti detik-detik terakhir sebelum ajal menjemput. Saat ia menghubungi layanan darurat 911 dari lantai 83 Menara Selatan, 2 World Trade Center.,Doi: Di sini sangat panas ... saya tak bisa merasakan udara lagi!,911: OK ...,Doi: Yang saya lihat hanyalah asap.,Doi: Oke sayang, saya minta maaf, tunggu sebentar, tetap tenang dengan saya, tetap tenang, dengarkan, dengarkan, saya sedang merekam percakapan ini, tunggu sebentar ...,Doi: saya akan mati, bukan?,911: Tidak, tidak, tidak, tidak, tidak, tidak, tidak, cobalah untuk berdoa bu,Doi: saya akan mati.,911: Anda harus berpikir positif, karena Anda harus saling membantu untuk turun dari lantai itu.,Doi: saya akan mati.,911: Sekarang tetap tenang, tetap tenang, tetap tenang, tetap tenang.,Doi: Tuhan Tolong ...,Rekaman suara Doi kemudian terputus.,¬†,Kevin Cosgrove ada di lantai 105 gedung yang sama ketika dia menelepon layanan darurat dari kantor pada pukul 9.54 pagi. Ayah tiga anak berusia 33 tahun itu terperangkap di kantor bersama rekan kerja Doug Cherry.,Mereka mencoba untuk bernapas di tengah kepulan asap hitam yang begitu tebal di bangunan tempat kerjanya.,Cosgrove: Nyonya, ada dua orang di kantor ini. Kami belum siap untuk mati tetapi kondisinya semakin buruk.,911: Kami menuju ke sana.,Cosgrove: ... Ada asap yang sangat tebal.,911: Duduklah di tempat yang aman dan kami akan menghubungi Anda sesegera mungkin.,Cosgrove: Saya tahu Anda memiliki banyak orang di dalam gedung tetapi kami berada di atas. Asapnya juga naik. Ayolah, saya hampir tidak bisa bernapas sekarang - tidak bisa melihat. Benar-benar dalam kondisi buruk, semuanya hitam. Kami pria muda, belum siap untuk mati.,911: Halo?,Cosgrove: Halo ... ada tiga orang di sini, dua jendela rusak ... Ya Tuhan - oh!,Panggilan teleponnya berakhir tiba-tiba, lalu terdengar suara jeritan dan puing-puing jatuh saat panggilan terputus.,¬†,Betty Ong adalah pramugari di American Airlines Flight 11 dari Boston ke Los Angeles, pesawat pertama yang dibajak.,Dia menelepon American Airlines dan Nydia Gonzalez (AAL), agen yang beroperasi, menggunakan Airfone di belakang pesawat. Ini bagian dari percakapan terakhirnya.,Ong: Kokpit tidak menjawab. Ada yang ditikam di kelas bisnis, dan saya pikir ada zat kimia yang membuat kami tak bisa bernapas. Saya tak tahu, saya pikir kita dibajak ... nama saya Betty Ong. Saya Nomor 3 di Penerbangan 11.,AAL: ... Bisakah Anda menggambarkan orang itu, yang ada di kelas bisnis?,Ong: Saya - saya duduk di belakang, seseorang kembali dari kelas bisnis. (Hening) Jika Anda dapat bertahan selama satu detik, mereka akan kembali...,Latar: Saya tidak tahu, tetapi Karen dan Bobby ditikam.,Ong: Kami - Nomor 1 kami ditikam. Kepala pramugari kami ditikam. Ah, tidak ada yang tahu siapa yang menikam siapa dan kita bahkan tidak bisa naik ke kelas bisnis sekarang karena tidak ada yang bisa bernapas. Nomor 1 kami - ditikam sekarang. Dan Nomor 5. Penumpang kelas satu kami itu, pramugari kapal kelas satu dan kepala pramugari kami telah ditusuk dan kami tidak bisa sampai ke kokpit, pintu tidak bisa terbuka. Halo? ... Adakah yang bisa naik ke kokpit? Kita bahkan tidak bisa masuk ke kokpit. Kami tidak tahu siapa yang ada di sana.,AAL: Jika mereka cerdas, mereka akan menutup pintu, dan -,Ong: Saya minta maaf?,AAL: Apakah mereka tidak membuat kokpit steril?,Ong: Saya pikir orang-orang itu di sana. Mereka mungkin pergi ke sana - pintunya macet ... Tak ada yang bisa menghubungi kokpit. Kami bahkan tidak bisa masuk ke dalam.,(American Airlines menyampaikan informasi ke saluran darurat),AAL: Apa yang terjadi, Betty? Betty, bicaralah padaku. Betty, kamu di sana? Betty? (Hening) Apakah kami terputus? Ok, sepertinya demikian ...".,¬†,Melissa Harrington Hughes baru satu hari di New York untuk urusan bisnis. Saat terjebak di gedung itu, dia menghubungi suaminya, Sean di San Francisco.,Sambil terisak, ia menyampaikan pesan terakhir kepada pasangan hidupnya.,"Aku hanya ingin memberi tahu bahwa aku mencintaimu dan tengah terjebak di gedung ini di New York," katanya di pesan suara untuk sang suami.,"Ada banyak asap dan aku hanya ingin kamu tahu aku selalu mencintaimu.",¬†,Ceece Lyles adalah seorang pramugari yang bekerja di pesawat United Airlines Penerbangan 93. Ketika pesawat itu dibajak pada 11 September, ibu empat anak itu menelepon ke rumah dua kali, tetapi tidak dapat menghubungi suaminya yang seorang polisi karena sedang tidur setelah tugas malam.,United 93 adalah pesawat tempat para penumpang dan awak pesawat memutuskan untuk melawan para pembajak, dan ketika bentrokan terjadi kapal terbang itu jatuh di Pennsylvania, hanya 200 kilometer barat laut Washington, DC.,Diyakini mereka mencegah tragedi yang lebih buruk, dan lagi banyak nyawa hilang.,"Hai sayang," kata Lyles di layanan pesan suara-nya. "Saya - sayang, kamu harus mendengarkanku dengan baik. Aku berada di pesawat yang dibajak. Aku di pesawat, menelepon dari pesawat.,"Aku ingin memberitahumu bahwa aku mencintaimu. Tolong beri tahu anak-anak bahwa aku sangat mencintai mereka. Maafkan aku sayang.,"Aku tak tahu harus berkata apa. Ada tiga orang, mereka telah membajak pesawat ... pesawat berbalik dan aku mendengar bahwa pesawat diterbangkan ke World Trade Center.","Aku berharap melihat wajahmu lagi, sayang. Aku cinta kamu. Selamat tinggal.",¬†,Beberapa saat sebelum pesawat United Airlines Flight 175 menabrak World Trade Center pada 11 September 2001, seorang penumpang meninggalkan pesan suara untuk istri yang ditinggalkannya di Massachusetts, Amerika Serikat.,"Jules, ini Brian. Dengar, saya berada di pesawat terbang yang telah dibajak," kata Brian Sweeney, konsultan aeronautika berusia 38 tahun dan mantan pilot Angkatan Laut.,"Jika sesuatu tidak berjalan dengan baik, dan sepertinya memang terlihat demikian, aku hanya ingin kau tahu bahwa aku sangat mencintaimu.","Aku ingin kamu melakukan hal baik, bersenang-senang -- sama seperti orangtuaku dan semua orang -- dan aku sangat mencintaimu ...","Selamat tinggal sayang. Aku berharap bisa menghubungimu lagi".,Sweeney menelepon ibunya untuk mengatakan dia mencintainya, dan mengatakan padanya para penumpang berencana untuk melawan.,"Mereka mungkin kembali ke sini," katanya. "Saya mungkin harus pergi. Kami akan mencoba melakukan sesuatu.",Tiga menit kemudian, pesawat itu jatuh ke lantai atas South Tower.,Pesan suara itu adalah salah satu pesan terakhir memilukan yang bisa didengar pengunjung museum 9/11 di New York melalui telepon yang dipasang di dinding.,Di museum itu terdapat sejumlah rekaman kata-kata terakhir dari penumpang, awak dan pekerja kantor yang termasuk di antara 2.996 korban tewas ketika teroris membajak pesawat dan menabrakkannya ke Menara Kembar, Pentagon dan sebuah lapangan di Pennsylvania.,Dalam rekaman itu, suara mereka menyiratkan rasa ketakutan yang amat sangat karena menyadari akan mati, tapi di lain sisi mencoba menenangkan dan menghibur orang-orang terkasih.,Rekaman itu mungkin adalah salah satu rekaman paling menyedihkan yang pernah Anda dengar.,¬†</t>
  </si>
  <si>
    <t>https://www.liputan6.com/global/read/4060092/6-kisah-pilu-dalam-pesan-terakhir-korban-tragedi-911</t>
  </si>
  <si>
    <t xml:space="preserve"> Ratu Elizabeth II pada Senin, 9 September 2019 memberikan persetujuannya bagi sebuah RUU yang akan mencegah Perdana Menteri ,, Boris Johnson, menarik Inggris keluar dari Uni Eropa (Brexit) tanpa perjanjian apapun pada 31 Oktober mendatang.,Keputusan Ratu dibuat setelah parlemen Inggris pada minggu lalu menolak usaha Johnson untuk mengeluarkan Inggris dari Uni Eropa dengan atau tanpa perjanjian dengan kelompok itu. Demikian seperti dikutip dari¬†,, Selasa, 10 September 2019.,Apabila anggota parlemen menolak usulnya untuk mengadakan pemilihan dini, Johnson mengatakan, kegiatan parlemen akan ditangguhkan selama lima minggu, sampai Ratu Elizabeth II memberikan pidato tahunannya tentang rencana legislatif pemerintah untuk tahun depan.,Parlemen Inggris, pada Selasa kemarin, secara resmi telah ditangguhkan (,) selama lima pekan hingga 14 Oktober 2019.,Pembekuan sementara merupakan keputusan dari Boris Johnson pada awal September ini, di mana ia bertujuan ingin mempercepat¬†Brexit¬†(keluarnya Inggris dari Uni Eropa) yang memiliki tenggat waktu pada 31 Oktober 2019.,Penangguhan parlemen dilakukan untuk memangkas kerja parlemen dalam menegosiasikan Brexit, nilai sejumlah politikus oposisi, seperti dikutip dari¬†,.,Namun, Johnson mengatakan bahwa kabinetnya akan menggunakan waktu pembekuan Parlemen untuk tetap melanjutkan negosiasi kesepakatan dengan Uni Eropa (UE). Di sisi lain, ia juga "bersiap seandainya kita pergi (keluar dari UE) tanpa satupun (kesepakatan).",Kelompok oposisi di parlemen telah berupaya membalikkan keadaan. Pada 3 September, parlemen mengadakan¬†,¬†untuk membahas RUU pengunduran tenggat waktu Brexit serta RUU¬†,¬†Brexit¬†(atau Brexit tanpa kesepakatan apapun dengan Uni Eropa, di mana , keluar dengan 'tangan hampa').,Namun, Johnson --yang berambisi menyegerakan Brexit, termasuk jika itu terjadid tanpa kesepakatan-- juga telah menyiapkan langkah perlawanan.,Ia mengumumkan pemilihan umum sela untuk parlemen lebih awal --yang merupakan hak prerogatif PM-- pada Oktober. Harapannya, pemilu sela mampu mengubah komposisi jumlah legislator di parlemen agar semakin banyak dari mereka yang mendukung¬†,¬†Brexit.,Nahas, kelompok oposisi kembali mengadakan , di parlemen dengan hasil mayoritas menolak (mosi) pelaksanaan pemilu sela pada awal pekan ini. Secara keseluruhan, 293 anggota parlemen memberikan suara untuk menolak pemilu sela.,Kekisruhan telah memicu PM Johnson mengadakan rapat darurat kabinet dalam waktu dekat.,Saat ini, UU yang telah disetujui parlemen sebelumnya menyatakan bahwa negara itu akan meninggalkan Uni Eropa pada tanggal 31 Oktober 2019, terlepas dari apakah akan dicapai kesepakatan atau tanpa kesepakatan dengan organisasi multilateral itu.,'Tanpa kesepakatan' atau no-deal Brexit adalah skenario ketika Inggris keluar dari Uni Eropa tanpa meneken bentuk kerja sama adaptif apapun dengan negara anggota UE.,Kondisi itu akan membuat London harus bernegosiasi 'dari nol', termasuk persoalan ekonomi dan perdagangan (menggunakan standarisasi World Trade Organization atau WTO), dengan negara-negara tetanga di Eropa daratan.,Tetapi undang-undang baru, yang diberikan persetujuan kerajaan pada hari Senin, mengubah itu, dan akan memaksa perdana menteri untuk mencari penundaan hingga 31 Januari 2020.,PM Johnson mengatakan bahwa kabinetnya akan menggunakan waktu pembekuan Parlemen untuk tetap melanjutkan negosiasi kesepakatan dengan UE.,"Tidak peduli berapa banyak perangkat yang diciptakan Parlemen ini untuk mengikat tangan saya, saya akan berusaha untuk mendapatkan kesepakatan untuk kepentingan nasional," katanya.,"Pemerintah ini tidak akan menunda Brexit lebih jauh.",Tetapi dia diperingatkan bahwa mengabaikan undang-undang yang baru dapat menimbulkan tantangan hukum (termasuk membuka diskusi mosi tidak percaya untuk melengserkan PM), sementara beberapa menteri menyebutnya "buruk" dan mengatakan mereka akan "menguji sampai batas" apa yang dituntut dari mereka.</t>
  </si>
  <si>
    <t>https://www.liputan6.com/global/read/4059452/cegah-brexit-tanpa-perjanjian-ratu-elizabeth-ii-setujui-ruu-no-deal</t>
  </si>
  <si>
    <t xml:space="preserve"> , diklaim kian mampu mengembangkan cara untuk mempertahankan diri dari pengaruh obat. Mereka disebut semakin kebal dan tahu cara melawan antibiotik. Fakta ini menandakan ancaman serius bagi masa depan orang-orang yang sakit, di mana pasien bisa jadi tak gampang sembuh.,Selama dekade terakhir, para ilmuwan di Inggris mempelajari sampel dari sejumlah , dan mengidentifikasi 19 mekanisme baru resistensi antibiotik.,Revolusi yang dilakukan oleh makhluk mikroba tersebut didorong atas dasar adanya perubahan genetika, yang berarti mereka sanggup mengusir seluruh jenis antibiotik "terakhir", termasuk , dan ,.,Sebagai contoh, pada 2016, dokter menemukan bakteri gonore (kencing nanah) yang kebal antibiotik. Ini merupakan tantangan besar bagi ahli medis di rumah sakit dan ahli kesehatan seksual yang ingin mengobati pasien yang terdampak.,Selama periode yang sama, tidak kurang dari 12 penyakit dan infeksi baru telah terdeteksi di Inggris untuk pertama kalinya, termasuk flu babi, yang perdana didapati pada 2009, Ebola pada 2014, dan virus Zika pada 2014.,Namun, ada pula penyakit yang kurang dikenal seperti demam Rift Valley (2013), virus pernapasan Timur Tengah (2012) dan Monkeypox (2018).,Tren tersebut mengancam kemampuan obat untuk menjaga pasien agar tetap selamat dan dapat meningkatkan angka kematian tahunan dari resistensi antibiotik, yang mencapai 2.200.,"Penyakit menular tidak bisa didiamkan begitu saja, sebab bakteri terkunci dalam siklus evolusi bersama antibiotik. Mereka terus mengembangkan cara baru untuk menghindari dampaknya," kata Sharon Peacock, direktur layanan infeksi nasional Public Health England (PHE), seperti dikutip dari , Rabu (11/9/2019).,¬†,Ancaman potensial terhadap kesehatan yakni bahwa risiko resistensi antimikroba dapat menghasilkan pandemi global yang melibatkan kuman yang sebelumnya tidak diketahui (oleh para ahli disebut skenario "Penyakit X").,Profesor Chris Witty, kepala penasihat ilmiah pemerintah, mengatakan: "Meskipun kami memiliki gudang vaksin dan antimikroba, penyakit menular tetap menjadi ancaman nyata bagi kesehatan masyarakat. Kami terus dihadapkan dengan ancaman baru, dan resistensi antimikroba sedang tumbuh.",Selama lima tahun terakhir, PHE telah mengidentifikasi 32 bakteri yang resistan terhadap obat, yang mampu melawan semua antibiotik yang diberikan pada pasien.,Peringatan PHE tentang ancaman dari infeksi seperti itu datang ketika para ilmuwan melaporkan penemuan strain baru dari bakteri , grup A.,Para ahli mengatakan, temuan itu mungkin merupakan penjelasan dari meningkatnya jumlah anak yang terkena demam berdarah dan infeksi tenggorokan sejak 2016. Selain itu, ilmuwan memperingatkan bahwa dalam beberapa kasus dapat mengakibatkan sepsis atau syok toksik.,Profesor Dame Sally Davies, kepala petugas medis untuk Inggris, memperingatkan bahwa meningkatnya resistensi antibiotik membawa manusia kembali ke zaman kegelapan dan keselamatan pasien ada di ujung tanduk.,Menurut perkiraan resmi, ada 52.971 infeksi yang kebal antibiotik yang tercatat di Inggris pada tahun 2015 dan 2.172 kematian yang disebabkan oleh orang yang mengembangkan infeksi tersebut.,Celia Ingham Clark, direktur medis National Health Service (NHS) untuk efektivitas klinis, mengatakan: "Sebagai bagian dari rencana jangka panjang, NHS akan mengurangi penggunaan antibiotik hingga 15% lebih lanjut untuk menjaga kesehatan pasien seefektif mungkin, misalnya dengan menawarkan akses kepada pasien untuk perawatan baru."</t>
  </si>
  <si>
    <t>https://www.liputan6.com/global/read/4059920/ngeri-bakteri-sekarang-bisa-temukan-cara-untuk-kebal-dari-antibiotik</t>
  </si>
  <si>
    <t xml:space="preserve"> PM , Benjamin Netanyahu kembali menyerukan janji untuk menganeksasi atau ambil paksa wilayah bagian Tepi Barat yang diduduki, jika ia kembali terpilih dalam pemilu yang berlangsung pada 17 September 2019 mendatang.,Netanyahu mengatakan akan menerapkan "kedaulatan , atas Lembah Yordan dan Laut Mati utara," sebuah kebijakan yang pasti akan didukung oleh partai-partai sayap kanan yang dukungannya akan dia butuhkan untuk koalisi.,Dalam sebuah pidato kampanye yang disiarkan di televisi, Netanyahu mengatakan, "Jika Anda, warga Israel, menerima saya ... hari ini saya mengumumkan niat saya untuk pembentukan pemerintahan selanjutnya, kedaulatan Israel atas Lembah Yordan dan Laut Mati utara," demikian seperti dikutip dari ,, Rabu (11/9/2019).,Netanyahu, yang memimpin partai sayap kanan Likud, berkampanye menjelang pemilihan umum Selasa depan. Jajak pendapat menunjukkan bahwa Likud berkutat dengan partai oposisi Partai Biru dan Putih, dan mungkin berjuang untuk membentuk koalisi yang memerintah.,Netanyahu juga mengatakan dia akan mencaplok semua permukiman Yahudi di Tepi Barat, tetapi ini akan perlu menunggu sampai penerbitan proposal perdamaian 'deal of the century' yang sudah lama dirancang oleh Presiden AS Donald Trump untuk perjanjian damai antara , dan Palestina.,Merespons komentar Netanyahu, diplomat Palestina Saeb Erekat mengatakan langkah pencaplokan seperti itu akan "mengubur peluang perdamaian.",Perdana Menteri Palestina Mohammad Shtayyeh menyebut Netanyahu sebagai "perusak utama proses perdamaian".,Sedangkan pejabat senior Palestina Hanan Ashrawi mengatakan bahwa Netanyahu "tidak hanya menghancurkan solusi dua negara, dia juga menghancurkan semua peluang perdamaian. Ini adalah perubahan total keadaan.",Israel telah menduduki bagian dari Tepi Barat sejak Perang Arab - Israel 1967. Namun, tekanan internasional membuat Negeri Bintang David berhenti menganeksasi.,Palestina mengklaim seluruh Tepi Barat sebagai negara merdeka di masa depan. Netanyahu sebelumnya menegaskan Israel akan selalu mempertahankan kehadirannya di Lembah Yordan untuk tujuan keamanan.,Nasib Tepi Barat jatuh ke jantung konflik Israel-Palestina. Israel telah membangun sekitar 140 pemukiman di sana dan di Yerusalem Timur yang dianggap ilegal berdasarkan hukum internasional, meskipun Israel membantahnya.</t>
  </si>
  <si>
    <t>https://www.liputan6.com/global/read/4059871/pm-israel-akan-caplok-lembah-yordan-dan-laut-mati-utara</t>
  </si>
  <si>
    <t xml:space="preserve"> Pada usia 17 tahun, Hayfa Adi diculik oleh militan , di Irak utara, ditahan selama lebih dari dua tahun dan berulang kali diperkosa, dipukuli dan diperdagangkan seperti ternak.,"Mereka membeli kami seolah-olah kami adalah domba. Persis seperti domba," cerita Hayfa seperti dikutip dari ,, Rabu (11/9/2019).,Yang lebih penting bagi ibu muda ini, ketika ia membangun kembali kehidupan keluarganya di Queensland, Australia, adalah mencari tahu apa yang terjadi pada suaminya, Ghazi Lalo.,Tak mengetahui apa-apa adalah hal yang "sangat sulit, sangat sulit bagi kami semua", katanya.,Putra tertua pasangan itu masih balita ketika Ghazi menghilang.,"Dia ingat ayahnya dan terus bertanya, 'Bu, kapan ayah kembali?'," tutur mantan korban , itu.,Bungsu mereka tak pernah mengenal ayahnya. Ia dilahirkan di kamp penangkapan ,.,"Ia mirip seperti ayahnya - matanya, mulutnya. Ketika saya melihatnya, saya merasa seperti suami saya ada bersama saya," katanya.,"Kami benar-benar harus menemukan cara untuk bertahan hidup.",Sudah lima tahun berlalu sejak keluarga Hayfa hancur akibat tindakan genosida ISIS terhadap orang-orang Yazidi di Irak utara dan Suriah.,Tujuh ribu anggota etnis minoritas dan agama ini terbunuh sementara 3.000 lainnya hilang.,Saat penangkapan, Hayfa, yang sedang hamil tua, berada di rumahnya di desa Kocho bersama Ghazi dan putra sulung mereka.,"Saya sudah membuat makan siang dan kami siap makan," katanya.,"Sekitar tengah hari, ada yang mengetuk pintu.","Paman suami saya berlari ke arah kami sambil berkata, 'ISIS ada di Kocho'.",Kelompok teroris itu menggiring 1.200 penduduk kota ke sekolah setempat.,"Mereka memerintahkan kami untuk masuk Islam. Tak ada yang masuk Islam. Setelah itu mereka membawa para pria. Kami tak tahu ke mana mereka membawa mereka," katanya.,Saksi mata mengatakan kepada PBB bahwa para pria itu dibawa pergi dan ditembak.,Terlepas dari laporan itu, Hayfa terus yakin pada harapannya "bahwa ia akan melihat suaminya dan kembali bahagia".,Tetapi pada suatu hari di bulan Agustus 2014, mimpi buruk Hayfa dan para perempuan Yazidi lainnya justru baru dimulai.,Selama lebih dari dua tahun, Hayfa diperdagangkan di antara militan ISIS di Irak dan Suriah, dibeli dan dijual 'sekitar 20 kali'.,"Banyak orang membawa saya, menyiksa saya, memukul saya," katanya.,Ia berontak terhadap para penawannya kapan saja ia bisa, menentang perintah mereka untuk membuka pakaian bagi calon pembeli.,"Saya menolak untuk menunjukkan tubuh saya kepada mereka," katanya.,"Kami harus menunjukkan tangan kami. (Berkulit) putih dianggap baik. Dan mereka akan melihat apakah rambut kami indah dan panjang.",Hayfa berulang kali diperkosa, tetapi ketakutan terbesarnya adalah kehilangan anak-anaknya.,"Mereka mengambil putra tertua saya dari saya selama satu bulan karena saya tak mau tidur dengan penculik saya," katanya.,"Mereka mengikat tangan dan kaki saya, menutup mata saya dan menyumbat mulut saya. Mereka memukul saya dan membuat saya terkunci di sebuah ruangan.","Setelah itu saya membiarkan mereka tidur bersama saya supaya saya bisa mendapatkan anak saya kembali.",Hayfa dan putra-putranya akhirnya melarikan diri dari ISIS ketika mertuanya membayar seorang penyelundup manusia untuk membeli kebebasannya.,Mereka tiba di Toowoomba, Queensland dengan visa kemanusiaan tahun lalu, bergabung dengan komunitas Yazidi di sana yang telah mencapai lebih dari 800 orang.,Dua anaknya belajar di taman kanak-kanak dan sekolah setempat, sementara Hayfa belajar bahasa Inggris di sekolah kejuruan.,"Saya sangat nyaman di sini bersama anak-anak saya," katanya.,"Yang paling penting adalah kehidupan anak-anak saya, bukan hidup saya. Dan tentu saja jika suami saya kembali, hidup saya akan benar-benar indah.",Tetapi, menurut pekerja Palang Merah Australia -Sue Callender -yang berusaha menemukan nasib Ghazi, kemungkinan itu kecil.,Sue adalah bagian dari Tim Penelusuran lembaga kemanusiaan itu, yang bekerja untuk menghubungkan kembali orang-orang yang telah dipisahkan oleh konflik, migrasi atau bencana.,"Ghazi hilang di sebuah daerah bernama Kocho dan kami tahu bahwa banyak Yazidi ditangkap di Kocho dan juga banyak yang dieksekusi dengan mengerikan," katanya.,"Kami hanya berharap, demi Hayfa, dia ditemukan hidup-hidup, tapi itu mungkin tak terjadi.",Lima tahun setelah -apa yang sekarang dikenal sebagai -Pembantaian Kocho, penggalian 17 tempat yang diduga kuburan massal di sekitar kota itu telah dimulai.,Ada kemungkinan nasib Ghazi bisa digali dengan bantuan DNA putra-putranya.,"Perasaan saya campur aduk," kata Hayfa.,"Saya sangat takut suami saya ada di antara mereka yang mati, bahwa semua pria mati. Hati saya pilu.","Seluruh dunia melihat apa yang terjadi pada para perempuan, para perempuan Yazidi. Apa yang terjadi pada para pria? Mati?.","ISIS menghancurkan rumah kami dan mengambil martabat kami. Kami benar-benar lelah, itu sebabnya saya ingin menceritakan kisah saya, sehingga mereka tak akan melakukan ini lagi."</t>
  </si>
  <si>
    <t>https://www.liputan6.com/global/read/4059386/kisah-korban-penculikan-isis-alami-kekerasan-seksual-hingga-dijual-20-kali</t>
  </si>
  <si>
    <t xml:space="preserve"> 11 September 2001 merupakan hari yang kelam bagi warga Amerika Serikat. Tepat di hari itu, telah terjadi serangan yang menewaskan hampir 3.000 orang dan menghancurkan World Trade Center (WTC), Lower Manhattan, New York City.,Pentagon juga rusak parah oleh serangan salah satu dari tiga pesawat sipil yang dibajak dan menabrakkan diri ke gedung WTC. Pesawat keempat jatuh di sebuah lapangan dekat Pittsburgh.,Dilansir dari , dalam ,, tragedi itu bermuka saat¬†American Airlines Flight 11 (AA11/AAL11) dibajak pada 08.25 (sejumlah media menyebut 08.45) pagi dan 18 menit kemudian menabrak menara utara World Trade Center.,United Airlines Penerbangan 175 --yang telah dibajak dalam beberapa menit dari pesawat pertama-- diterbangkan ke menara selatan pada 09.03 dan menyebabkan ledakan dahsyat lainnya.,Pada 09.40, pesawat ketiga dibajak --American Airlines Penerbangan 77-- diterbangkan ke sisi Pentagon di Washington. Satu jam setelah Boeing 767 menghantam menara selatan World Trade Center, gedung 110 lantai itu pun runtuh.,Menara utara runtuh beberapa menit kemudian, menambah daftar kerusakan dan jumlah korban jiwa. Saksi mata melaporkan telah melihat orang-orang melompat dari menara sebelum mereka runtuh.,Menurut laporan media internasional, teror 9/11 ini dilakukan oleh 19 teroris di bawah komando pemimpin Al Qaeda, Osama bin Laden. Dari 19 pembajak, 15 orang di antaranya merupakan warga Arab Saudi. Beberapa pelaku telah tinggal di AS selama lebih daru satu tahun.,Beberapa lainnya menyusup ke Negeri Paman Sam beberapa bulan sebelum kejadian.,Dalam aksinya, para pelaku tersebut berhasil menembus pengamanan di tiga bandara di wilayah East Coast dan membawa empat pesawat. Pesawat dipilih karena telah diketahui membawa bahan bakar yang banyak, sehingga bisa dimanfaatkan untuk pembajakan. Sebagai balasan, AS menyergap Osama bin Laden di Abbottabad, Pakistan pada 11 Juni 2011.,Osama dinyatakan tewas dalam penangkapan.,Sejak tragedi itu, setiap tahun di tanggal yang sama, masyarakat AS mengadakan peringatan mengenang para korban. Pada peringatan ke-13, 11 September 2014, cahaya kembar berwarna biru diproyeksikan ke angkasa sebagai simbol menara kembar yang hancur dalam serangan teroris.,Cahaya itu kemudian kerap dipertontonkan saat peringatan tragedi teror 9/11 hingga saat ini.¬†,Belakangan, sejumlah ilmuwan meneliti cahaya¬†karya seni publik rancangan John Bennett, Gustavo Bonevardi, Richard Nash Gould, Julian Laverdiere, Paul Myoda dan Paul Marantz.¬†Sorotan cahaya dari¬†88 lampu bertenaga super 7.000 watt itu konon membahayakan.,Dua sinar yang menjulang tinggi di atas Lower Manhattan setiap tahun saat 11 September,¬†peringatan mengenang mereka yang terbunuh 18 tahun silam, disebut-sebut membahayakan sejumlah binatang yang terbang.,Sinar indah ini mengundang burung-burung untuk datang. Namun, menurut para peneliti, sinar tersebut dapat menimbulkan risiko burung, kelelawar dan serangga lainnya dan bisa menyebabkan kematian.,Dilansir dari ,, burung-burung melingkari lampu-lampu ini tampaknya tidak mampu berbelok sehingga menempatkan mereka pada risiko kelelahan atau cedera. Terkadang, 'panggilan' kebingungan mereka satu sama lain dapat didengar, menurut ahli.,Peringatan 9/11 ini menciptakan tontonan yang sangat indah namun juga membahayakan 160.000 burung per tahun --dengan jelas menggambarkan bahaya untuk hewan.,Sejak 2005, para ilmuwan burung, sukarelawan biologis telah bekerja bersama untuk mencoba mengurangi bahaya dan meningkatkan dukungan untuk melindungi burung di New York dan kota-kota lain.,Saat matahari terbenam, relawan, ilmuwan, serta korban yang selamat dan kerabat korban diundang untuk melihat sinar tersebut di atap garasi parkir dekat dengan situs World Trade Center.,Dengan bantuan teropong, radar, dan mata telanjang, para ilmuwan profesional dan sukarelawan menghitung burung-burung yang terperangkap. Terdapat burung penyanyi kecil Kanada, burung hantu dan kelelawar dan elang peregrine.,Ketika jumlah burung yang terperangkap mencapai sekitar 1.000, sinar itu dimatikan selama 20 menit untuk membiarkan burung-burung pergi.,Susan Elbin, seorang ahli burung dan direktur konservasi dan sains di New York City Audubon, mendapati dirinya terpesona oleh cahaya itu.,Dia menambahkan, "Ini tugas saya untuk mematikan lampu, dan saya lebih suka tidak menyalakan lampu sama sekali, karena cahaya buatan mengganggu sinyal alami burung untuk bernavigasi," ungkapnya.,Tetapi dia juga memahami pentingnya upeti cahaya itu. Tahun lalu, seorang pengunjung mengatakan kepadanya bahwa temannya, seorang responden darurat yang tidak dapat menikmati upeti karena penyakit, dapat melihat upeti dari kotanya pada Long Island. Ia pun merasa terganggu setiap kali ditutup untuk membiarkan burung-burung terbang.,Tetapi menurut penelitian radar oleh Ms. Elbin dan ilmuwan lain, istirahat selama 20 menit cukup untuk memungkinkan burung melanjutkan migrasi mereka.,Upeti ringan ini menarik kepadatan burung hingga 150 kali dari tingkat normalnya. Satu studi yang dilakukan pada tujuh malam ulang tahun antara 2008 hingga 2016 menyimpulkan bahwa lampu mempengaruhi migrasi 1,1 juta burung.,¬†,¬†,Reporter: Aqilah Ananda Purwanti</t>
  </si>
  <si>
    <t>https://www.liputan6.com/global/read/4059246/11-11-2001-tragedi-911-dan-cahaya-kembar-yang-tuai-kontroversi</t>
  </si>
  <si>
    <t xml:space="preserve"> Tanah bekas berdirinya rumah etnis , yang dihancurkan sejak Agustus 2017 dilaporkan kini telah beralih fungsi.¬†Pemerintah Myanmar kabarnya mulai mendirikan fasilitas¬†negara di sana --menurut laporan , di Negara Bagian Rakhine, Burma.,Fasilitas pemerintah itu juga termasuk kamp-kamp relokasi -- sebuah "rumah baru" bagi pengungsi Rohingya yang akan dipulangkan dari pengungsian di Cox's Bazaar, Bangladesh ke Rakhine.,Narasi tentang penghancuran desa-desa Rohingya marak¬†bermunculan sejak¬†gelombang kekerasan terbaru di Rakhine pada Agustus 2019. Pada peristiwa itu,¬†lebih dari 700.000 , melarikan diri dari Myanmar ke Cox's Bazaar, Bangladesh yang bertetangga, selama operasi militer yang oleh Naypyidaw ditujukan untuk memberangus "kelompok militan Arakan".,Namun, sejumlah laporan menunjukkan bahwa operasi militer itu menimbulkan banyak korban sipil. Aparat, bersama warga sipil pro-militer, juga dilaporkan menghancurkan desa-desa Rohingya yang ditinggalkan.,Pejabat Myanmar telah lama membantah bahwa aparat menghancurkan rumah ,, termasuk membangun fasilitas pemerintah baru di tanah-tanah yang dimaksud.,Namun, pernyataan itu kontradiktif dengan laporan lembaga-lembaga swadaya hak asasi manusia. Beberapa bulan lalu, Australian Strategic Policy Institute merilis analisis citra data satelit yang memperkirakan bahwa setidaknya 40% dari desa Rohingya yang dirusak selama gelombang kekerasan Agustus 2017 telah hancur atau rata dengan tanah.,PBB menggambarkannya gelombang kekerasan Agustus 2017 sebagai "contoh seperti di buku teks tentang pembersihan etnis". Myanmar (juga disebut Burma) membantah pembunuhan besar-besaran oleh pasukannya.,Peliputan , di Hla Poe Kaung, Rakhine, melaporkan bahwa tanah yang dulunya merupakan tempat berdiri rumah Rohingya telah berubah menjadi sebuah "kamp transit" yang dikelola pemerintah untuk menampung sementara 25.000 pengungsi yang kembali dari Cox's Bazaar.,Para Rohingya direncanakan hanya akan tingal selama dua bulan, sebelum pindah ke permukiman permanen yang disediakan Myanmar dan turut dikelola pemerintah.,Kamp, yang selesai hampir setahun yang lalu, dalam kondisi buruk; toilet umum telah berantakan. Itu dibangun di situs dua desa Rohingya, Haw Ri Tu Lar dan Thar Zay Kone, yang juga dihancurkan setelah kekerasan 2017.,Myanmar juga dikabarkan telah membangun kamp permukiman permanen di Kyein Chaung, di mana rumah-rumah telah dibangun dengan dana pemerintah Jepang dan India sebagai akomodasi jangka panjang untuk pengungsi yang kembali.,Tetapi, lokasi itu dulu merupakan sebuah desa Rohingya bernama Myar Zin. Desa itu, beserta isinya, diduga telah dibuldoser untuk membersihkan lahan untuk kamp Kyein Chaung yang baru.,Kyein Chaung juga berdekatan dengan barak besar baru untuk Polisi Penjaga Perbatasan Myanmar --unit aparat yang dituduh turut berpartisipasi dalam gelombang kekerasan di Rakhine Agustus 2017.,Temuan serupa juga dilaporkan , di wilayah seperti Myo Thu Gyi dan Inn Din, di mana fasilitas baru milik pemerintah berdiri di atas lahan bekas rumah-rumah Rohingya.,Laporan terbaru BBC terjadi di tengah proses upaya repatriasi (pemulangan kembali pengungsi) Rohingya dari pengungsian di Cox's Bazaar, Bangladesh, yang tersendat.,Pengungsi Rohingya menolak dipulangkan jika Myanmar tak memberikan jaminan pemenuhan hak mendasar (seperti status kewarganegaraan yang telah lama disangkal oleh Myanmar) hingga jaminan keamanan.,Bulan lalu, upaya kedua untuk mulai memulangkan pengungsi Rohingya gagal, setelah tak satu pun dari 3.450 orang yang disetujui oleh Myanmar untuk kembali setuju untuk melakukannya. Mereka mengutip kurangnya akuntabilitas atas kekejaman yang dilakukan pada 2017, dan ketidakpastian apakah mereka akan mendapatkan kebebasan bergerak atau kewarganegaraan.,Myanmar menyalahkan Bangladesh, dan mengatakan siap menerima sejumlah besar pengungsi yang kembali.,Tetapi, para pejabat tinggi Myanmar masih mengidentifikasi orang Rohingya sebagai orang Bengali --sebuah pendeskripsian diskriminatif yang telah lama mengakar di kalangan pemerintahan Myanmar.,Sebutan itu mengidentifikasi orang Rohingya sebagai etnis imigran ilegal dari wilayah Bengal selama 70 tahun terakhir. Namun, banyak aktivis dan pakar geneolog etnis menyebut bahwa Rohingya merupakan salah satu penduduk asli Burma.,Penyebutan Bengali yang masih lestari adalah satu faktor yang memicu ketidakpercayaan pengungsi Rohingya untuk kembali. Alih-alih mendapat hak atas status kewarganegaraan, mereka justru cemas akan kembali diperlakukan secara diskriminatif.,Di sisi lain, Myanmar bersedia memberikan apa yang disebutnya sebagai Kartu Verifikasi Nasional, yang dikatakan bisa menjadi langkah menuju kewarganegaraan. Tetapi kebanyakan orang Rohingya menolak kartu-kartu ini karena mereka akan diminta untuk mengidentifikasi diri mereka sebagai orang Bengali.</t>
  </si>
  <si>
    <t>https://www.liputan6.com/global/read/4059336/rumah-rohingya-yang-dihancurkan-kini-jadi-gedung-pemerintah-myanmar</t>
  </si>
  <si>
    <t xml:space="preserve"> Seorang nelayan di lepas pantai Maine menangkap ,sangat langka yang memiliki dua¬†warna pada Jumat 6 Agustus 2019. Temuan ini adalah satu banding 50 juta.,Seperti dilaporkan ,, Rabu (11/9/2019), warna ,ini terbagi dua di bagian tengah secara vertikal - artinya sebagian hitam dan lainnya merah.,"Pola warna yang unik kemungkinan karena mutasi genetik yang langka," kata ilmuwan perikanan Matt Thaluhauser.,Kapten Daryl Dunham, nelayan yang menemukan krustasea dua warna¬†di dekat Stonington, sekelompok pulau di barat daya Bar Harbor, menyumbangkannya ke¬†Maine Center for Coastal Fisheries.,Kini , langka itu dalam penelitian lebih lanjut.,Lobster dua warna ini sejatinya bukan temuan langka pertama. Ia masuk dalam daftar kuartet krustasea berwarna-warni yang sudah dipajang di Maine Center for Coastal Fisheries.,Binatang yang baru ditemukan itu akan ditempatkan dengan dua calico lobster¬†yang memiliki bintik oranye terang, kuning dan hitam -- temuan satu banding 30 juta. Juga dengan lobster biru yang tercatat satu dari 2 juta spesiesnya.,Mereka akan berada dalam akuarium yang sama. "Jadi mereka adalah temuan sekitar satu dalam ,," kata ilmuwan.,Lobster jantan itu akan menghabiskan waktu di tangki sentuh pusat, di mana pengunjung dapat merasakan kerang lobster langka, sebelum staf berterima kasih kepadanya untuk layanannya dan membebaskannya di teluk New England yang asin di mana ia ditangkap.,Seekor¬†lobster¬†dengan warna tubuh yang langka juga pernah tertangkap seorang nelayan di Maine beberapa waktu lalu.,Lobster¬†itu memiliki setengah bagian ekor berwarna oranye dan sebuah capit yang juga berwarna oranye. Namun, bagian lain tubuhnya berwarna cokelat tua. Pola yang unik ini bahkan berbeda dari pola setengah oranye-setengah cokelat.,Adam Baukus, ilmuwan dari Lembaga Penelitian Teluk Maine mengatakan kepada stasiun NECN bahwa "mungkin ada mutasi genetika yang menciptakan pola ini.",Ciri langka lainnya dari lobster itu adalah jenis kelaminnya. Kebanyakan lobster berwarna ganda adalah hermafrodit (berkelamin ganda). Namun, seperti dilaporkan NECN, lobster yang barusan tertangkap ini berjenis kelamin betina.,Lembaga Lobster di University of Maine memperkirakan kemungkinan penemuan lobster berwarna ganda sempurna adalah 1 banding 50 juta. Dengan demikian, temuan ini adalah kedua terlangka sesudah lobster albino yang kemungkinannya adalah 1 banding 100 juta.,Koperasi nelayan ini belum memutuskan apakah akan mengirim lobster ini ke museum atau akuarium, walaupun perwakilan dari Maine State Aquarium sudah berencana untuk memamerkannya.</t>
  </si>
  <si>
    <t>https://www.liputan6.com/global/read/4059975/lobster-super-langka-ditemukan-begini-penampakannya</t>
  </si>
  <si>
    <t xml:space="preserve"> Di balik , yang menyisakan momok buruk, tersirat sebuah¬†romansa cinta nan menyentuh.,Mengutip ,, Rabu (11/9/2019), wanita bernama Deena mengisahkan detik-detik perpisahan dengan sang suami, Thomas Burnett Jr. Kala ia mengucapkan kata-kata terakhir sebelum pesawat yang ia tumpangi dijatuhkan dalam pembajakan ,, 18 tahun lalu.,"Aku akan mati. Ada tiga penumpang di sini yang ternyata pembajak, akan mencelakakan pesawat. Aku cinta padamu, sayang," kata Burnett dalam telepon terakhirnya.,Burnett menjadi penumpang pesawat keempat yang dibajak dan dijatuhkan teroris. Sama seperti Burneet, pramugari di pesawat keempat tersebut, Sandy Bradshaw sempat menelepon suaminya, saat pesawat dikuasai pembajak.,"Semua penumpang berlari ke bangku depan, dan saya mau pamit, harus pergi. Selamat tinggal," ujar Sandy, pasrah. Begitu juga sang suami, saat mendengar pesan tersebut, tak bisa berbuat banyak.,Tepat 18 tahun silam, menjadi hari yang sulit dibenamkan dari benak warga Amerika Serikat.,Hari itu, Negeri Paman Sam dilanda teror besar-besaran. Tak tanggung-tanggung, empat pesawat dibajak dan dijatuhkan ke lokasi vital. Dua pesawat dihantamkan gedung kembar Twin Tower World Trade Center yang menjadi pusat bisnis dunia.,Satu pesawat dijatuhkan di Markas Militer AS, Pentagon. Peristiwa , ini menjadi salah satu tragedi paling mematikan di dunia. Korban jiwa mencapai lebih dari 3.000 orang, termasuk 400 petugas yang tengah mengevakuasi korban, ikut kandas terbenam di lokasi kejadian.,Menurut ,, kejadian mengerikan dimulai pada pukul 08.45 waktu setempat. Pesawat pertama, yakni American Airlines Boeing 767 yang memuat 20 ribu galon bahan bakar dibajak dan dijatuhkan ke menara utara gedung kembar WTC, New York.,Lantai 80 hingga lantai 110 dan puncak menara langsung terbakar seketika. Saat itu, para eksekutif sedang sibuk bekerja.,Ribuan orang di dalamnya langsung tewas seketika. Saat jutaan pasang mata tertuju di menara utara, 18 menit kemudian, pesawat kedua pesawat American Airlines lainnya, Boeing 767 dengan nomor penerbangan 175 muncul dari balik awan, kemudian menghantam lantai 60 menara selatan.,Gedung bagian tengah meledak dahsyat. Situasi makin mencekam. Fokus orang-orang di New York sedikit teralihkan ketika pesawat American Airlines lainnya, dengan nomor penerbangan 77 jatuh menghujam markas Pentagon.,Sekitar 125 prajurit dan warga di dalam Pentagon tewas. Juga termasuk 64 orang yang berada di pesawat yang dibajak tersebut.,Sekali lagi, jantung warga AS dan dunia dibuat berdetak kencang. Ketika 15 menit kemudian, menara utara Gedung WTC ambruk diliputi kepulan asap dan tebu ekstra tebal. ,, kira-kira begitu bunyinya.,Tak lama, menara utara pun runtuh. Akibatnya hampir 3.000 orang di sekitar Gedung WTC tewas, termasuk 343 petugas pemadam kebakaran dan 23 polisi New York, juga aparat pelabuhan, yang berusaha keras untuk menyelamatkan korban di dalam gedung. Sungguh tragis.,¬†,Presiden AS saat itu, George W Bush berang. Dia menegaskan, "teroris memang berhasil meruntuhkan fondasi gedung terbesar di negeri ini, tapi mereka tidak akan bisa meruntuhkan fondasi negara kami. Mereka bisa menghancurkan baja yang kuat, tapi tidak akan bisa menghancurkan tekad kami.",Menurut laporan media internasional, teror 9/11 ini dilakukan oleh 19 teroris di bawah komando pemimpin Al Qaeda, Osama bin Laden. Dari 19 pembajak, 15 orang di antaranya merupakan warga Arab Saudi. Beberapa pelaku telah tinggal di AS selama lebih daru satu tahun.,Beberapa lainnya menyusup ke Negeri Paman Sam beberapa bulan sebelum kejadian. Dalam aksinya, para pelaku tersebut berhasil menembus pengamanan di tiga bandara di wilayah East Coast dan membawa empat pesawat. Pesawat dipilih karena telah diketahui membawa bahan bakar yang banyak, sehingga bisa dimanfaatkan untuk pembajakan. Sebagai balasan, AS menyergap Osama bin Laden di Abbottabad, Pakistan pada 11 Juni 2011.,Osama dinyatakan tewas dalam penangkapan. Sejarah lain mencatat pada tanggal yang sama, 11 September 2001, Kedutaan Besar Amerika Serikat di Benghazi, Libya diserang. Duta besar Amerika Serikat, J. Christopher Stevens ikut menjadi korban tewas.</t>
  </si>
  <si>
    <t>https://www.liputan6.com/global/read/4059447/romansa-sebelum-ajal-menjemput-di-tragedi-911-aku-cinta-padamu-sayang</t>
  </si>
  <si>
    <t xml:space="preserve"> Pemerintah Malaysia membagikan 500 ribu masker kepada warga negara yang tinggal di Sarawak, Selasa, 10 September 2019. Selain itu, otoritas juga meliburkan lebih dari 400 sekolah di negara bagian itu.,Hal tersebut dilakukan karena wilayah yang berada di utara Borneo tersebut terdampak kabut asap dari kebakaran lahan dan hutan (karhutla) di Kalimantan, demikian seperti dikutip dari¬†,, Rabu (11/9/2019),¬†mengutip keterangan para pejabat.,Pihak berwenang menutup 409 sekolah di Sarawak, negara bagian Malaysia yang berbagi wilayah dengan Indonesia di Kalimantan, kata Dinas Pendidikan setempat.,Badan Penanggulangan Bencana Nasional Malaysia (NADMA) mengatakan, pihaknya sudah membagikan 500 ribu masker ke Serawak setelah indeks polusi udara mencapai tingkat tidak sehat pada Selasa.,Salah satu distrik di Sarawak, tingkat polusinya mencapai 201 atau "sangat tidak sehat", sementara data dari lima negara bagian di semenanjung Malaysia menunjukkan polusi mencapai tingkat "tidak sehat", menurut badan tersebut.,Namun, Badan Meteorologi, Klimatologi, dan Geofisika (BMKG) membantah pernyataan Malaysia itu.,"Untuk kabut asap yang melintas batas, tidak ada yang terdeteksi menyebar dari Sumatra menuju semenanjung Malaysia,‚Äù tulis BMKG, sambil menambahkan bahwa tanda-tanda kebakaran lahan juga terdeteksi di Malaysia, Filipina, Papua Nugini, Vietnam, Timor Leste dan Thailand.,Sementara itu, Singapura mencatat kondisi udara yang agak berkabut pada Selasa kemarin, karena kebakaran hutan yang masih berlangsung di Provinsi Riau dan Jambi, kata badan lingkungan hidup nasional Singapura.,"Mengingat prakiraan kualitas udara untuk 24 jam ke depan, warga yang sehat harus mengurangi kegiatan fisik yang berlangsung lama atau berat," ujar badan tersebut.,"Warga yang merasa kurang sehat, terutama lansia dan anak-anak, dan orang-orang dengan kondisi jantung dan paru-paru kronis, harus segera mencari pertolongan medis," tambah mereka.¬†,¬†,Di satu sisi, pemerintah Kota Palangka Raya, Provinsi Kalimantan Tengah memperpanjang status siaga¬†kebakaran hutan¬†dan lahan hingga akhir September 2019.,"Hal ini dilakukan karena wilayah Kota Palangka Raya yang sempat tak ada kabut asap, kembali dilanda kebakaran lahan dan kabut asap," kata Plt Kepala BPBD Kota Palangka Raya, Supriyanto di Palangka Raya, Minggu (8/9/2019).,Menurut dia, saat ini kebakaran lahan di wilayah "Kota Cantik" ini kembali marak akibat tiga pekan lebih hujan tak mengguyur kota setempat. Akibatnya lahan yang didominasi gambut itu kembali kering.,"Karena kering lahan yang ada kembali mudah terbakar. Kecamatan Sabangau dan Kecamatan Jekan Raya menjadi wilayah yang paling rawan dan banyak lahan terbakar," katanya dilansir¬†,.,Supriyanto mengungkapkan Pemerintah Kota Palangka Raya hingga periode 28 Agustus telah menggelontorkan Rp2,3 miliar untuk menangani¬†kebakaran hutan¬†dan lahan.,"Dari total anggaran Rp 2,7 miliar yang ada, hingga periode 28 Agustus Pemerintah Kota Palangka Raya telah menggunakan dana sekitar Rp2,3 miliar untuk penanganan karhutla," katanya.,Penggunaan anggaran senilai Rp2,3 miliar itu di antaranya untuk pembentukan tim satuan tugas¬†kebakaran hutan¬†dan lahan termasuk tahapan penanggulangan kebakaran lahan.,Anggaran tersebut berasal dari pemerintah pusat yang disalurkan melalui Badan Nasional Penanggulangan Bencana (BNPB) dan masuk dalam pos belanja tidak terduga (BTT).,Sisa anggaran yang tidak digunakan kemudian dikembalikan ke kas daerah dan akan digunakan jika nantinya terjadi musibah atau kejadian tak terduga terkait kebencanaan.,"Saat ini anggaran penanggulangan¬†kebakaran hutan¬†dan lahan yang dilakukan pemerintah kota dikembalikan kepada masing-masing organisasi perangkat daerah. Menyesuaikan program kerja masing-masing," katanya.,Untuk itu masyarakat diajak kembali aktif mencegah semakin maraknya kebakaran lahan di wilayah Ibu Kota Provinsi Kalimantan Tengah ini.,Plt.¬†Kapusdatin dan Humas BNPB, Agus Wibowo, mengatakan BNPB telah¬†mengerahkan pasukan gabungan sebanyak 9.000 personel untuk enam provinsi yang menjadi lokasi terjadinya karhutla, yaitu Riau, Jambi, Sumatra Selatan, Kalimantan Barat, Kalimantan Tengah dan Kalimantan Selatan.,"Pasukan gabungan terdiri dari 1.000 TNI, 200 polisi dan 300 pemda (pemerintah daerah), juga masyarakat. Pasukan ini bertugas untuk patroli, sosialisasi, dan pemadaman di darat," kata Agus kepada¬†,, Selasa (10/9/2019).,BNPB juga meluncurkan helikopter sebanyak 37 unit untuk operasi pemadaman udara dengan cara ,. "Untuk Riau, dikerahkan 1 pesawat untuk TMC/hujan buatan," lanjut Agus.,Saat disinggung mengenai keefektifan dari cara-cara tersebut, Agus menjawab bahwa ada tantangan yang harus dihadapi oleh tim saat di lapangan, antara lain¬†wilayah yang luas, lahan yang terbakar merupakan tanah gambut, lokasi yang susah dijangkau dan ada oknum yang sengaja membakar hutan.,Karhutla sudah berkali-kali terjadi di Tanah Air, khususnya Kalimantan dan Sumatra. Indonesia pun kerap menerima protes dari negara-negara tetangga terdekat, seperti Malaysia dan Singapura. Namun, pemadaman hutan yang terbakar disebut memakan waktu cukup lama, kata Agus.,"Helikopter efektif untuk pemadaman api kecil, jika sudah besar sangat sulit. Lahan gambut ketebalan bisa lebih dari satu meter ke bawah. Api akan merambat ke bawah dan menyebar. Kadang di permukaan padam, tetapi di bawah belum padam. (Kebakaran) Yang bisa tuntas ya hujan seminggu," pungkasnya.</t>
  </si>
  <si>
    <t>https://www.liputan6.com/global/read/4059391/terdampak-kabut-asap-indonesia-malaysia-liburkan-sekolah-di-sarawak</t>
  </si>
  <si>
    <t xml:space="preserve"> Sebuah roket meledak di Kedutaan besar AS di ,. Insiden ini terjadi selang beberapa menit menjelang hari Rabu, peringatan serangan 9/11 di Amerika Serikat.,Menurut laporan ,, Rabu (11/9/2019), para pejabat di kompleks itu kemudian menyatakan semuanya aman sekitar satu jam setelah ledakan. Melaporkan tidak ada yang terluka akibat insiden tersebut.,Gumpalan asap membubung di atas Kabul tak lama tengah malam dan suara sirene berkumandang. Di dalam kedutaan, karyawan mendengar pesan melalui pengeras suara: "Sebuah ledakan yang disebabkan oleh roket telah terjadi di kompleks.",Sejauh ini belum ada komentar langsung dari pejabat ,. Misi NATO, yang berada di dekatnya, juga mengatakan tidak ada personel yang terluka.,Dua bom mobil Taliban mengguncang Kabul pekan lalu, menewaskan beberapa warga sipil dan dua anggota misi NATO. Trump mengutip kematian seorang warga AS. dalam salah satu ledakan itu sebagai alasan mengapa dia sekarang menyebut pembicaraan AS-Taliban "mati.",Mengutip ,, ledakan itu terjadi pada Kamis di Shash Darak, daerah dengan pengamanan kuat yang bersebelahan dengan Green Zone atau Zona Hijau dan rumah bagi beberapa kompleks penting, termasuk Direktorat Keamanan Nasional (NDS), Dinas Intelijen ,, dan Kedutaan Besar AS.,Setidaknya 10 warga sipil tewas dan 42 orang cedera dalam serangan yang diklaim oleh Taliban pada 5 September, saat pembicaraan damai dengan Amerika Serikat digelar di Doha, Qatar, kata juru bicara Kementerian Dalam Negeri Nasrat Rahimi.,Itu adalah serangan besar pertama di ibu kota Afghanistan sejak Presiden Donald Trump tiba-tiba membatalkan pembicaraan AS-Taliban pada akhir pekan, di ambang kesepakatan yang tampaknya akan mengakhiri perang terpanjang Amerika.,Peringatan 9/11 adalah hari yang sensitif di ibu kota Afghanistan dan hari di mana serangan telah terjadi. Invasi pimpinan-AS ke Afghanistan tak lama setelah serangan tahun 2001 menggulingkan Taliban, yang telah menyembunyikan Osama bin Laden, pemimpin Al Qaeda dan dalang serangan.,Dalam hampir 18 tahun pertempuran sejak saat itu, jumlah pasukan AS di Afghanistan melonjak hingga 100.000 dan turun secara dramatis setelah bin Laden terbunuh di negara tetangga Pakistan pada 2011.,Sekarang sekitar 14.000 tentara AS¬†masih di sana¬†dan Trump menyebutnya "konyol", setelah sekian lama berada di sana dan menghabiskan miliaran dolar.,Sejauh ini tak jelas apakah pembicaraan AS-Taliban akan dilanjutkan.,Hampir 3.000 orang meninggal pada 11 September 2001, atau tragedi 9/11. Aksi terorisme terburuk di tanah Amerika.,Hari ini - 18 tahun kemudian - mereka akan dikenang pada peringatan di Ground Zero di New York.,Seperti yang telah terjadi di beberapa tahun belakangan, nama-nama mereka yang tewas di World Trade Center, Pentagon dan di Penerbangan 93 akan dibacakan dalam upacara peringatan mengenang para korban.</t>
  </si>
  <si>
    <t>https://www.liputan6.com/global/read/4060195/jelang-peringatan-tragedi-911-kedutaan-as-di-afghanistan-diserang-roket</t>
  </si>
  <si>
    <t xml:space="preserve"> Peringatan tahunan ,¬†digelar dalam rangka mengenang¬†,¬†atau 11 September¬†sudah dimulai.¬† Saat itu, cahaya kembar berwarna biru ditembakkan ke¬†ke langit, sebagai simbol¬†menara kembar yang hancur dalam serangan teror tersebut.,Pertunjukan itu dilakukan dalam rangka memperingati tahun ke-18 ,.,Gambar-gambar yang beredar, seperti dimuat salah satunya oleh ,, Rabu (11/9/2019), menunjukkan cahaya itu dari sisi lower¬†Manhattan hingga Patung Liberty.,Foto lainnya yang diambil dari Bayonne di New Jersey, menunjukkan bulan di antara berkas cahaya kembar.,Itu terjadi ketika New York bersiap untuk menandai peringatan serangan di World Trade Center di mana 2.996 orang terbunuh dan lebih dari 6.000 orang terluka.,Selama serangan, pesawat yang dibajak menabrak menara kembar, Pentagon dan lapangan dekat Shanksville pada 11 September 2001.,Pada upacara yang diadakan di ,, akan dilakukan mengheningkan cipta dan lonceng akan berdentang menandai¬†detik-detik pesawat jatuh dan menara kembar runtuh.,Mereka yang jatuh sakit setelah merespons keadaan darurat, seperti petugas pemadam kebakaran, mendapat pengakuan baru tahun ini di Memorial Plaza di ground zero, tempat 9/11 Memorial Glade untuk mengenang korban rampun¬† pada musim semi ini., melaporkan, Sudah 18 tahun sejak serangan 11 September yang menewaskan hampir 3.000 orang dalam aksi terorisme terburuk yang pernah dialami bangsa ini.,Pada hari Rabu, Peringatan 9/11 dan Museum akan mengenang para korban.,Seperti yang terjadi pada tahun-tahun terakhir, nama-nama mereka yang terbunuh akan dibacakan pada upacara hari Rabu. Tahun lalu, beberapa keluarga korban menanamkan pesan pengingat, inspirasi, dan perhatian mereka sendiri.,Malam itu, upacara publik yang menampilkan karya seni publik Tribute in Light akan dibuka untuk umum saat matahari terbenam. The Memorial Plaza juga akan dibuka untuk umum mulai pukul 15.00 sore hingga tengah malam.,9/11 Memorial and Museum mengimbau mereka yang mengikuti peringatan tersebut untuk menggunakan tagar , di media sosial.</t>
  </si>
  <si>
    <t>https://www.liputan6.com/global/read/4060254/cahaya-kembar-kembali-hiasi-langit-as-di-peringatan-tragedi-911-ke-18</t>
  </si>
  <si>
    <t xml:space="preserve"> Kondominium yang ditempati seorang WNI di , dirampok. Insiden perampokan pria asal Indonesia itu terjadi pada 2 September 2019.,Kawanan rampok itu menggasak 1,24 juta ringgit ,atau sekitar Rp 4 miliar dari dalam kondominium tersebut.,Beberapa hari kemudian, polisi menangkap tujuh orang, termasuk dua wanita, yang diduga terlibat perampokan itu.,"Para tersangka berusia antara 36 dan 59 tahun ditangkap dalam operasi tiga hari mulai Kamis (5 September) di Johor, Kedah, Singapura dan ibu kota federal," kata Kepala Polisi Dang Wangi ACP Mohd Fahmi Visuvanathan Abdullah seperti dikutip dari ,, Rabu (11/9/2019).,"Polisi masih memburu dua orang lagi yang diyakini terlibat dalam kasus ini," imbuh ACP Mohd Fahmi Visuvanathan Abdullah.,Dia juga mengatakan semua tersangka kini ditahan untuk penyelidikan lebih lanjut di bawah Pasal 395 Undang-Undang Pidana terkait perampokan geng.,Media lokal pada Selasa 10 September melaporkan bahwa seorang lelaki Indonesia berusia 40 tahun datang ke ,untuk mengadakan negosiasi dengan mitra bisninya. Namun tas berisi uang tunai miliknya dirampok oleh beberapa orang di sebuah kondominium tempat ia menginap.,Kasus lain yang melibatkan WNI terjadi pada 8 Juli 2019 lalu. Saat itu dilaporkan oleh Departemen Kejahatan Seksual, Anak dan Perempuan Bukit Aman ACP¬†Malaysia bahwa wanita asal Indonesia menjadi korban kekerasan seksual.,Kepala Polis Diraja Malaysia Perak, Komisaris Datuk Razarudin Husain membenarkan bahwa ada anggota dewan diciduk pada Selasa 9 Juli 2019 untuk dimintai keterangan perihal penyelidikan kasus.,Penyelidikan dilakukan berlandaskan pada Pasal 375 KUHP Malaysia tentang pemerkosaan. Kepolisian¬†kemudian memutuskan untuk menahan politikus itu, menyebut statusnya sebagai tersangka.,"Kemudian, demi menjamin penyelidikan berjalan mulus, kami telah menahan tersangka," lanjut Komisaris Razarudin dalam sebuah pernyataan, dikutip dari¬†the Star, Rabu 10 Juli.,Tersangka, yang merupakan anggota partai Democratic Action Party¬†Malaysia¬†(DAP), mengklaim tidak bersalah dan membantah segala tuduhan dalam sebuah pernyataan tertulis.,Pemerintah Malaysia kemudian menjamin untuk melindungi WNI korban kekerasa seksual politikus tersebut¬†,Sementara itu, sebelumnya jumlah¬†WNI juga dilaporkan menjadi korban kebakaran di Batu 4 Tawau, Malaysia pada Rabu 3 Juli 2019.¬† Konsulat RI Tawau Negeri Sabah Malaysia memberikan bantuan kepada WNI korban kebakaran yang terjadi di Batu 4 Tawau pada Senin 8 Juli 2019.,Konsul Republik Indonesia Tawau, Sulistijo Djati Ismojo di Tawau menyatakan, bantuan yang diserahkan tersebut sebenarnya bukan semata-mata bagi¬†WNI¬†tetapi juga warga negara¬†Malaysia yang turut menjadi korban.,Penyerahan bantuan berupa makanan pokok dan alat kebersihan dasar itu di Masjid Hidayah Al Mustaqim Sabah-Malaysia. "Kami turut prihatin atas musibah ini," ujar Djati.,"Bantuan ini bukan saja untuk warga negara Indonesia, tapi juga untuk warga negara Malaysia yang menjadi korban kebakaran," tambah dia seperti dikutip dari¬†Antara News¬†Rabu (10/7/2019).,Usai menyerahkan bantuan, Konsul RI beserta staf melakukan kunjungan ke lokasi kebakaran dan berdialog dengan warga. Saat berbincang dengan warga negara Indonesia yang menjadi korban kebakaran akan membantu pengurusan paspor yang ikut terbakar.,Menanggapi permohonan tersebut, Konsul RI mengatakan memberikan perhatian khusus terkait pengurusan dokumen.</t>
  </si>
  <si>
    <t>https://www.liputan6.com/global/read/4060122/tas-wni-berisi-rp-4-miliar-dirampok-di-malaysia</t>
  </si>
  <si>
    <t xml:space="preserve"> Bhabinkamtibmas Polsek Grobogan ‚Äòngopi‚Äô bersama petugas ronda. Kopi dibawa petugas dari rumah untuk suguhan saat mengobrol. Cara ini digunakan untuk mendekatkan diri dengan warga.</t>
  </si>
  <si>
    <t>https://www.liputan6.com/regional/read/4059437/video-patroli-kopi-cara-polisi-dekatkan-diri-dengan-warga</t>
  </si>
  <si>
    <t>Art &amp; Culture</t>
  </si>
  <si>
    <t xml:space="preserve"> Daniele Barresi seorang seniman pahat dan koki asal Italia. Ia dapat menciptakan karya seni yang menakjubkan dengan dari sayuran dan buah-buahan.,Debra Rapoport seorang seniman tekstil dari New York, Amerika Serikat, mampu membuat karya dari sampah. Ia mendaur ulang sampah menjadi aksesoris dan dijual hingga 400 Poundsterling.</t>
  </si>
  <si>
    <t>https://www.liputan6.com/lifestyle/read/4059203/video-koki-italia-ubah-sayur-dan-buah-jadi-karya-seni</t>
  </si>
  <si>
    <t xml:space="preserve"> Tahun ini lebih dari 70 tenant siap memeriahkan Indonesia Modification Expo (,) 2019, 28-29 September di Balai Kartini, Jakarta. Diinisiasi National Modificator &amp; Aftermarket Association (NMAA), nilai transaksi ditargetkan lebih dari Rp3 miliar.,"Tahun lalu nilai transaksi itu Rp3 miliar dengan 40 tenant. Sebenarnya kami enggak ada target, tapi karena tahun ini yang ikut lebih banyak jadi transaksi mungkin bisa lebih dari Rp3 miliar," kata Andre Mulyadi, IMX Project Director.,Saat disinggung apakah IMX berpengaruh pada penjualan mobil di Indonesia, Andre mengaku acara yang berlangsung selama dua hari tersebut tentu memberikan dampak positif bagi industri otomotif.,"Sebetulnya pasti berpengaruh karena kadang-kadang orang melihat dulu udah keren, jadi kaya orang beli handphone, lihat dulu aksesorinya. Jadi orang beli mobil juga gitu suka lihat dulu aksesorinya banyak dia akan pilih mobil itu," ujar Andre.,Selain itu, exhibitor yang akan pameran di ,2019 memiliki beragam produk menarik. Tak hanya dari dalam negeri, beberapa brand luar negeri turut memeriahkan acara.,¬†,Setiap brand modifikasi aftermarket juga akan membawa lini produk terbaru, teknologi terkini, serta memberikan berbagai diskon khusus untuk semua produk yang dijualnya.,Pengunjung juga memiliki kesempatan mendapatkan Giveaway dan Supergiveaway. Sekurangnya ada 11 slot Giveaway bernilai puluhan juta yang bisa didapat setiap harinya dan diundi hampir setiap jam.,IMX 2019 juga memberikan Supergiveaway yang terdiri Honda All New Brio bergaya Track Day yang dimodifikasi oleh Garasi Drift.</t>
  </si>
  <si>
    <t>https://www.liputan6.com/otomotif/read/4060247/transaksi-imx-2019-ditargetkan-lebih-dari-rp3-miliar</t>
  </si>
  <si>
    <t xml:space="preserve"> Pabrikan mobil berlomba-lomba untuk menyematkan teknologi keselamatan¬†terbaru. Tujuannya tentu untuk mengurangi risiko kecelakaan. Namun, apakah ,-fitur tersebut berdampak besar?,Ada penelitian terbaru soal peranti keselamatan mobil. General Motors berkolaborasi dengan University of Michigan Transportation Research Institute. Keduanya menemukan, sistem keselamatan canggih, yang secara signifikan mengurangi kemungkinan terjadinya tabrakan. Studi ini memeriksa 3,7 juta kendaraan GM dalam 20 model yang berbeda, tahun pembuatan 2013 hingga 2017.,Para peneliti kemudian membandingkan data tabrakan dari 10 negara, untuk menentukan efektivitas berbagai sistem keselamatan. Menurut hasil riset, sistem pengereman darurat otomatis dengan peringatan tabrakan, mengurangi kemungkinan kecelakaan sebesar 46 persen. Sementara Lane Keep Assist dan Lane Departure Warning, mengurangi risiko tabrakan samping sebesar 26 persen. Demikian juga, Lane Change Alert menekan kecelakaan terkait pindah lajur 20 persen.,"Studi ini merupakan terobosan dalam hal ,keselamatan aktif. Hasilnya menunjukkan, sistem keselamatan aktif GM yang dievaluasi mampu mengurangi berbagai kecelakaan umum. Beberapa di antaranya menyebabkan sejumlah cedera yang mencengangkan, kerusakan properti dan biaya tambahan bagi pelanggan. Dan GM terus mewujudkan visi ,,‚Äù ujar Raymond Kiefer, GM Safety Technical Fellow.,¬†,Lampu depan juga memainkan peran penting dalam keselamatan. Mereka menemukan fakta, pencahayaan dengan intensitas tinggi mengurangi tabrakan malam hari. Misal dengan pejalan kaki, pengendara sepeda dan hewan hingga 21 persen. Pengurangan itu melonjak hingga 35 persen ketika konsumen memilih lampu depan IntelliBeam. Yakni teknologi penerangan General Motors, yang secara otomatis menghidupkan dan mematikan lampu utama kendaraan sesuai kondisi lalu lintas di sekitar.,Menurunnya kecelakaan terbesar, terlihat pada kendaraan yang dilengkapi rem otomatis. Sistem ini juga dilengkapi dengan kamera pandangan belakang, bantuan parkir dan peringatan lalu lintas belakang. Catatan melihatkan penurunan 81 persen. Hasilnya tidak terlalu mengejutkan. Sebab penelitian sebelumnya oleh Insurance Institute for Highway Safety juga mirip.,¬†,Kendaraan yang dilengkapi pengereman darurat otomatis dan peringatan tabrakan, memiliki kemungkinan 43 persen lebih kecil kecelakaan. Studi yang sama juga menemukan, jumlah kecelakaan secara signifikan lebih rendah pada mobil yang dilengkapi dengan advanced driver assistance systems.,‚ÄúTemuan utama dari riset ini, kami mendapat keuntungan besar dalam keselamatan, melalui penerapan sistem bantuan pengemudi. Seperti , dan fitur lain. Selain itu, kami mengungkap, semakin otomatis sistemnya (komputeriasasi) maka semakin besar manfaatnya. Hubungan kerja kami dengan GM sangat penting dalam mengevaluasi efek dari sistem ini. Dan kami berharap, apa yang dipelajari dapat memotivasi penyebaran yang lebih luas pada teknologi yang paling efektif,‚Äù imbuh Carol Flannagan, UMTRI Research Associate Professor.</t>
  </si>
  <si>
    <t>https://www.liputan6.com/otomotif/read/4059411/riset-buktikan-fitur-sistem-pengereman-otomatis-mengurangi-risiko-tabrakan</t>
  </si>
  <si>
    <t xml:space="preserve"> Tahun lalu, sebuah Jaguar E-Type¬†lansiran 1964 ditemukan di sebuah hutan di Gloucestershire, Inggris. Mobil¬†tersebut¬†tertimbun lumut, tumbuhan, dan sejenisnya itu ditemukan dalam kondisi rusak berat.,Menurut¬†The Sun,¬†baik hutan maupun Jaguar E-Type itu dimiliki oleh pengusaha ternama pada tahun 1980-an. Setelah lebih dari 30 tahun, putranya mengambil alih tempat tersebut. Lalu sedan tua itu ditemukan dan dievakuasi.,¬†,Sedan Jaguar itu lantas dibawa ke tempat ahli restorasi E-Type di Inggris, untuk dikembalikan seperti tampilan semula. Menurut mekaniknya, proses restorasi mobil itu hampir seperti membuat mobil baru alias benar-benar dari awal.,Hampir semua komponen diganti. Mulai dari lantai dan partisi ke kondisi semula. Bodinya dicat ulang, berwarna Opalescent silver grey yang dilakukan selama 60 jam untuk mendapatkan cat yang sempurna.,Bagian dalam mobil juga sepenuhnya direstorasi. Tentu masih mengikuti desain aslinya.,Sedangkan mesinnya, sebagian besar suku cadangnya direkayasa oleh mekaniknya sendiri. Termasuk blok mesin 4.2L.,"Ini adalah salah satu proyek paling penting yang pernah kami lakukan. Memulihkan karya Jaguar dan menemukan kembali kejayaannya, benar-benar suatu kehormatan bagi kami," kata Kepala tim E-Type UK, Marcus Hollan.,Setelah restorasi ini, Jaguar E-Type 1964 akan dilelang dalam waktu dekat. Mobil ini akan dilelang mulai dari harga GBP 100.000 atau setara Rp 1,7 miliaran¬†(Kurs GBP 1 = Rp 17.352).</t>
  </si>
  <si>
    <t>https://www.liputan6.com/otomotif/read/4059456/penampilan-terbaru-jaguar-e-type-1964-setelah-30-tahun-terdampar-di-hutan</t>
  </si>
  <si>
    <t xml:space="preserve"> Frankfurt Motor Show 2019 menjadi momen yang tepat bagi Land Rover untuk memperkenalkan Defender generasi terbaru. , terbaru ini ditawarkan dalam 2 varian,¬†yaitu seri 90 yang merupakan model tiga pintu dan 110 yang lebih panjang dengan lima pintu. Keduanya dipecah lagi dalam empat pilihan mesin.,Jantung mekanis 4 silinder berkubikasi 2,0 liter mempunyai tiga keluaran tenaga. Pilihan 197 Tk dan 236¬†Tk disetel agar menghasilkan 430 Nm. Sementara dapur pacu 300 PS punya momen puntir lebih kecil, 400 Nm. Paling tinggi berkonfigurasi 3,0 liter 6 silinder dan ditunjang sistem mild-hybrid. Hasilnya daya dorong yang tercipta sebesar 394 Tk dengan torsi 550 Nm. Versi , Defender, dikabarkan siap pada 2020 seperti dilansir dari , (10/09). Ia ditopang sistem penggerak AWD (,) untuk semua opsi.,Wujudnya berubah signifikan, jauh lebih kekinian mirip versi konsep. Kesannya ia lebih gemuk dengan lekukan membulat di berbagai sudut. Walau karakter kaku melalui bidang lurus masih dipertahankan. Aura tangguh sayangnya sedikit berkurang, berganti gaya modern. Apalagi wajahnya yang menjadi dominan. Lampunya tetap berbentuk bulat, tapi dengan bingkai kotak. ,nya pendek, menyiratkan kepiawaian di medan ,. Pintunya tampak begitu panjang, terutama terlihat di seri 90. Kemudian area belakangnya diselipkan gaya floating pillar. Begitu pula buritan yang mengaplikasi lampu kombinasi kotak dengan sudut melembut.,Meski begitu, ciri khas lamanya tetap dipertahankan. Seperti garis horizontal membentang dari ujung depan hingga belakang. Bagian belakang tempat bertenggernya ban serep masih terasa ada sentuhan gaya lama dengan sisi tegak.,Konsumen bisa melakukan kustomisasi ,sebebas-bebasnya. Setidaknya ada lebih dari 170 aksesori tersedia untuk dipadupadankan. Ada pula paket aksesori yang dapat dipilih: Adventure, Country, Explorer dan Urban. Ini membuat mobil tak hanya berpenampilan, tapi juga punya performa yang sesuai dengan kondisi lingkungan.,¬†,¬†,Defender 110 dibanderol dari ¬£45.240 atau Rp 784 jutaan. Termasuk pula versi komersialnya yang dijual sekitar ¬£35.000 atau Rp 606 jutaan. Sementara Defender 90 dilego setelahnya, dengan harga ¬£40.000 atau Rp 693 jutaan, dan yang komersial ¬£35.000 atau Rp 606 jutaan.,Interior juga¬†berubah total. Tak hanya modern, tapi juga kompak. Paling mencolok, layar sentuh 10 inci dengan sistem infotainment Pivi Pro. Fiturnya tidak kalah menarik, pengendalian di medan , didukung fungsi Configurable Terrain Response. Selain itu, ada setelan akselerasi tiga level dan sensitifitas ,.¬†</t>
  </si>
  <si>
    <t>https://www.liputan6.com/otomotif/read/4059655/land-rover-defender-2020-resmi-diperkenalkan-intip-kecanggihannya</t>
  </si>
  <si>
    <t xml:space="preserve"> Memanfaatkan ajang ,Motor Show 2019, ,resmi memperkenalkan konsep mobil listrik masa depannya, 45. Model ini, seperti terinspirasi dari konsep Pony Coupe 1974.¬†,Dilansir ,, siluet depan dan belakang berbentuk berlian yang dipotong pada sudut 45 derajat. Gaya ini mengisyaratkan visual yang diklaim pabrikan asal Korea Selatan ini sebagai mobil listrik masa depannya.,ini juga hadir dengan gaya desain Sensuous Sportiness. Bentuk yang kuat, terlihat dari segitiga dari ujung belakang mobil, panel cahaya lebar, yang menampilkan pertunjukan cahaya.,Detail visual lainnya, termasuk hiasan khusus di bagian bawah pintu yang mengungkapkan kemampuan baterai jarak jauh mobil, serta lampu LED yang menunjukkan jarak tempuh tersisa. Elemen ini dikatakan cocok dengan pengemudi yang baru menggunakan mobil listrik.,¬†,Sebagai mobil konsep, tidak ada kaca spion dan digantikan oleh modul yang tertanam yang mampu memutar lensa. Baterai mobil ini, diletakan dan ditutup oleh karpet mobil sehingga mampu memberikan efek luas bagi sebuah kabin kendaraan.,Tidak banyak spesifikasi detail yang terungkap dari mobil konsep ini. Namun yang pasti, silahkan menikmati kendaraan ini dan menunggu hingga Hyundai benar-benar memutuskan untuk memproduksi dan menjual secara massal.</t>
  </si>
  <si>
    <t>https://www.liputan6.com/otomotif/read/4059842/mobil-listrik-futuristis-hyundai-45-curi-perhatian-di-frankfurt</t>
  </si>
  <si>
    <t xml:space="preserve"> Mobil bermerek nasional, ,sudah mulai memproduksi model pikap pertamanya, Bima di Indonesia. Bahkan, saat peresmian pabriknya yang terletak di Boyolali, Jawa Tengah ini langsung dihadiri oleh Presiden Joko Widodo (Jokowi).,Namun, kemunculan Esemka ini mendapatkan pro dan kontra. Banyak yang mempertanyakan lebih detail, bagaimana proses produksinya, karena ada anggapan, Esemka Bima ini hanya produk yang didatangkan langsung dan hanya mengganti merek dari Cina, yaitu Changan Star Truck. Bahkan, ada menganggap Esemka hanya mengimpor komponen dari luar yang kemudian dirakit di Tanah Air.,Menanggapi hal tersebut, pihak Kementerian Perindustrian (Kemenperin), melalui Direktur Industri Maritim, Alat Transportasi, dan Alat Pertahanan, Putu Juli Ardika menjelaskan terkait fasilitas yang digunakan Esemka dalam proses produksi kendaraannya.,"Esemka ini bukan CKD (completely knock-down) bukan juga IKD (Incompletely knock-down). Kalau CKD, mobil utuh diurai, dibawa ke sini, dan dirakit. Bukan IKD juga, karena ada kewajiban konten lokal lebih tinggi," jelas Putu saat ditemui di bilangan Jakarta Pusat, Rabu (11/9/2019).,Lanjutnya, Esemka ini menggunakan fasilitas perakitan ,. Artinya, dirakit dengan komponen-komponen yang dibutuhkan didatangkan dari berbagai perusahaan, baik dalam maupun luar negeri.,"Melakukan ,, impor tidak besar. Jika dilihat dari sisi manufaktur, mulai dari CBU, CKD, IKD, dan , Proses manufakturnya semakin mendalam," tambahnya.,¬†,Sementara itu, model Esemka yang telah diproduksi di Indonesia ini diklaim sudah memiliki sekitar 60 persen konten lokal. Sedangkan sisanya, masih diimpor dari luar negeri. Lalu, komponen apa saja yang masih impor?,"Saya juga kurang tahu, nanti kita tanya Esemka. ,nya mereka sudah pakai 60 persen konten lokal," pungkasnya.,Sebagai informasi, untuk meningkatkan konten lokal Esemka, pabrikan asal Indonesia ini memang sudah menjalin kerja sama dengan berbagai pemasok lokal, termasuk melakukan penjajakan dengan Perkumpulan Industri Kecil dan Menengah Komponen Otomotif (PIKO).,Sebelumnya, PT Solo Manufaktur Kreasi (SMK) sebagai produsen Esemka telah memajang dan menginformasikan beberapa komponen lokal yang sudah digunakan, seperti tangki BBM dari PT INKA, kaca depan dari Armada Inda Agung Glass, Sasis dari PT INKA, blok mesin dan transmisi dari Cikarang Perkasa Manufacturing, dan , dari Indospring. Sedangkan untuk radiatornya, masih disuplai oleh PT Tokyo Radiator Selamat Sempurna, , dari PT Pasindo, , UD Adi Surya Gemilang, , dan , PT Usra Tampi, dan blok mesin dan blok transmisi PT Cikarang Perkasa manufacturing.</t>
  </si>
  <si>
    <t>https://www.liputan6.com/otomotif/read/4060127/diduga-rebadge-merek-cina-pemerintah-jelaskan-sistem-perakitan-esemka</t>
  </si>
  <si>
    <t xml:space="preserve"> Berstatus mobil mewah rupanya tak menjamin dari proses penarikan kembali atau ,Kali ini SUV ,yang dibanderol¬†mencapai USD 325.000 atau setara Rp4,5 miliaran¬†(Kurs USD 1 = Rp 14.051) pun harus mengalaminya.,SUV mewah pabrikan Inggris itu seolah menjadi mobil yang tanpa cela, pada awalnya. Meski begitu, Cullinan juga tak luput dari persoalan ,.,Menurut data National Traffic Highway Safety Administration (NHTSA), sekitar 403 unit Cullinan 2019 terimbas ,. Dilansir¬†,, recall ini lantaran adanya masalah pada sistem pencahayaannya.,Sebanyak 403 unit itu diperkirakan tidak sesuai dengan Section 7.3.13.1 dan Tabel IX dari Standar Keselamatan Kendaraan Bermotor Federal. Komponen yang berkaitan adalah lampu, perangkat relfektif, dan peralatan yang terkait.,Dokumen NHTSA juga menyebutkan masalah pada komponen lampu belakang ,, khususnya lampu rem belakang. Kemungkinan komponen tersebut tak sesuai dengan standar.,¬†,Lampu belakang tak memancarkan cahaya cukup terang, yang mana bisa menyebabkan kecelakaan akibat kurangnya jarak pandang. Persoalan itu kemungkinan adanya cacat produksi dari pemasok.,Hingga kini disebutkan belum ada laporan kecelakaan atau terjadi cedera akibat masalah ini.,¬†¬†</t>
  </si>
  <si>
    <t>https://www.liputan6.com/otomotif/read/4059660/suv-mewah-rolls-royce-cullinan-kena-recall-apa-yang-bermasalah</t>
  </si>
  <si>
    <t xml:space="preserve"> Akibat kecelakaan yang mengakibatkan empat orang tewas, Walikota Berlin-Mitte, Stephan von Dassel berencana untuk melarang peredaran SUV di tengah kota. Hal itu merupakan buntut dari kecelakaan yang menimpa Porsche Macan akibat kehilangan kontrol.,"Mobil 'lapis baja' (istilah SUV bagi Dassel, red) tak cocok di kota. Mereka perusak iklim, bahkan mengancam tanpa perlu adanya kecelakaan, dan setiap kesalahan pengemudi menjadi ancaman bahaya besar bagi orang yang tidak bersalah," ujar Dassel, dilansir dari The Drive.,Pengemudi Porsche Macan itu dilaporkan mengalami keadaan darurat medis, saat kecelakaan pada Jumat pekan lalu itu. Sehingga menyebabkan dia kehilangan kendali atas SUV-nya.,Mobil tersebut lalu menghantam pembatas konstruksi dan menabrak tiang lampu lalu lintas. Kabar buruknya, mobil itu juga menabrak dua laki-laki, seorang anak-anak, dan seorang perempuan tua. Dua orang lainnya mengalami luka-luka dalam kecelakaan itu.,Sedangkan di dalam mobil Porsche Macan ada tiga orang penumpang. Ketiganya hanya mengalami luka ringan akibat kecelakaan itu.,Indikasi awal penyebab kecelakaan itu adalah keadaan darurat medis pengemudi, kata polisi setempat.,Ini bukan kali pertama pemerintah dan aktivis Jerman berusaha untuk membebaskan Berlin dari mobil. Harapannya, agar masa Berlin terbebas dari polusi udara dan kemacetan.,Tapi ini lebih merujuk pada pemerintah yang sepertinya memiliki rencana tentang target jenis kendaraan tertentu.</t>
  </si>
  <si>
    <t>https://www.liputan6.com/otomotif/read/4059707/dianggap-sering-kecelakaan-suv-bakal-dilarang-di-kota-ini</t>
  </si>
  <si>
    <t xml:space="preserve"> Program ,Setia merupakan bentuk apresiasi dari Daihatsu bagi pelanggan setia yang telah dilaksanakan sejak tahun 2014.,Di area Kalimantan, adalah seorang wanita tangguh bernama Lim Sok Kwang, peserta Daihatsu Setia yang mengalahkan sebanyak 600 peserta di area ini. Lim Sok Kwang mempunyai¬† anak perempuan bernama Devi. Baik Lim Sok Kwang maupun Devi sangat dekat dengan ibunda Lim Sok Kwang (nenek Devi). Sudah lama Lim Sok Kwang ingin mengajak ibunda jalan-jalan untuk membahagiakannya.,Namun karena banyak keterbatasan, kesempatan tersebut baru bisa terwujud setelah ia membeli Daihatsu Sirion. Dengan kabin luas, jalan-jalan bertiga ibunda dan Devi bersama Daihatsu Sirion sangat menyenangkan, walaupun hanya sekedar ke rumah sakit atau mengantar ibunda berobat.,Ibunda dari Lim Sok Kwang sangat senang bepergian dengan Daihatsu Sirion. Terlebih Sirion merupakan impian lama yang akhirnya terwujud sebelum ibunda dipanggil yang maha kuasa, ini yang membuat Lim Sok Kwang terharu dan selalu mengingat momen kebersamaan dengan ibundanya, anaknya (Devi) bersama Daihatsu yang tak akan pernah terlupakan. ¬†,¬†‚ÄúKami senang Sirion bisa menjadi bukti kasih seorang anak pada ibunya. Daihatsu terbukti sebagai Sahabat masyarakat Indonesia‚Äù, ujar Amelia Tjandra, Marketing Director PT. Astra ,Motor (ADM).,Pameran otomotif bergengsi, Gaikindo Indonesia International Auto Show (GIIAS) menjadi ajang pamer teknologi PT Astra Daihatsu Motor (ADM). Jenama asal Jepang ini, membawa salah satu¬†,¬†(mobil kecil)¬†,¬†Tanto.,Model ini, sejatinya sudah diluncurkan pada awal Juli lalu di kampung halamannya, Jepang.¬†,¬†Tanto menjadi kendaraan Daihatsu pertama yang menggunakan desain platform terbaru berbasis DNGA (Daihatsu New Global Architecture) yang kompatibel untuk 10 tahun ke depan.,¬†,¬†,Perubahan platform baru ini memberikan rasa dan pengalaman yang berbeda ketika berkendara dengan harga lebih terjangkau.,Dengan platform serta dimensi panjang 3.395 mm, lebar 1.475 mm, dan tinggi 1.755 mm memberikan¬†,¬†yang berbeda, sehingga¬†,¬†Tanto terasa lebih solid dan stabil dalam bermanuver di jalan perkotaan atau jalan sempit.,Spesifikasi mesinnya, mobil ini dipersenjatai dengan unit berkapasitas 660cc tiga silinder turbo, serta transmisi CVT terbaru, yang memberikan tenaga yang lebih besar dari sebelumnya, namun tetap irit BBM, nyaman dan cocok digunakan untuk manuver.,Penerapan platform baru, selain memberikan kestabilan dalam bermanuver, juga memberikan efek bantingan yang lebih lembut, sehingga menjaga kenyamanan pengemudi dan penumpang di dalamnya.</t>
  </si>
  <si>
    <t>https://www.liputan6.com/otomotif/read/4060055/berbekal-kasih-sayang-wanita-asal-kalimantan-menangkan-kontes-daihatsu-setia</t>
  </si>
  <si>
    <t xml:space="preserve"> Indonesia Modification Expo (,) 2019 yang diinisiasi National Modificator &amp; Aftermarket Association (NMAA) siap digelar di Balai Kartini, Jakarta, 28-29 September mendatang.,‚ÄúMemasuki tahun kedua, kami mengangkat tema dan semangat 'The Power of Collaboration' dengan semakin banyak , tenant, sehingga pilihan produk dan jasa , dan modifikasi yang ditawarkan untuk para pengunjung lebih banyak,‚Äù kata Andre Mulyadi, IMX Project Director di Mega Kuningan, Jakarta.,Acara ini diharapkan mampu mendorong industri modifikasi Tanah Air tak hanya menjadi ranah hiburan dan hobi, namun juga menjadi ladang menjanjikan bagi pelaku di dalamnya.,Selain itu, exhibitor yang akan pameran di IMX 2019 memiliki beragam produk menarik. Tak hanya dari dalam negeri, beberapa , luar negeri turut memeriahkan acara.,Yang menarik, setiap , modifikasi , akan membawa lini produk terbaru, teknologi terkini, serta memberikan berbagai diskon khusus untuk semua produk yang dijualnya selama dua hari acara berlangsung.,Tak hanya itu, , khas IMX, NMAA Top 50, dimana ada 50 mobil modifikasi dipamerkan juga turut menarik perhatian. Khusus tahun ini lebih dari 600 pendaftar dari seluruh Indonesia ikut serta dalam NMAA Top 50.,Pemilihan mobil modifikasi di acara ini melibatkan para praktisi otomotif terbaik dunia, seperti Sam Du (Super Street - AS), Ryan Basseri (Rywire Motorsport Electronics - AS), Jonas Liu (JDM Yard - Australia), dan Yoshioka Shinta (Osaka Automesse) - Jepang.,Menariknya, semua kurator yang hadir siap memilih mobil mana yang masuk ke dalam 10 besar dan 5 besar. Setelah itu para nominator 5 besar akan memilih The Ultimate of , NMAA Top 50.,¬†,Terdapat pula New Car Dress Up dimana APM bekerja sama dengan para modifikator dan industri aftermarket membuat mobil baru yang sudah dimodifikasi. Suzuki akan menghadirkan Carry, Honda akan menghadirkan HR-V Special Edition, Datsun juga akan menghadirkan GO yang didesain langsung oleh Shige San.,PT. Kiat Mahesa Wintor Indonesia juga ikut meramaikan acara dengan membawa mobil pedesaan AMMDes modifikasi. Hadirnya AMMDes modifikasi pada IMX 2019 nanti sekaligus menjadi pengumuman piala Menteri Perindustrian RI.,Pengunjung berkesempatan mendapatkan Giveaway dan Supergiveaway. Sekurangnya ada 11 slot Giveaway bernilai puluhan juta yang bisa didapat setiap harinya dan diundi hampir setiap jam. IMX 2019 juga memberikan Supergiveaway yang terdiri Honda All New Brio bergaya Track Day yang dimodifikasi oleh Garasi Drift.,Terkait tiket, pengunjung harus merogoh kocek Rp75 ribu untuk satu hari acara berlangsung.</t>
  </si>
  <si>
    <t>https://www.liputan6.com/otomotif/read/4060227/berhadiah-mobil-imx-2019-digelar-akhir-september</t>
  </si>
  <si>
    <t xml:space="preserve"> Untuk mengingatkan pengendara yang melakukan pelanggaran lalu lintas, ,rutin melakukan razia. Beragam cara dilakukan pelanggar agar tak mendapatkan tilang, tak terkecuali mengaku kenal dengan petugas kepolisian.,Namun, hal tersebut tentu tak bisa menjadi alasan pelanggar bebas dari tilang yang telah ditetapkan.,Salah satu contoh nyata diberikan petugas kepolisian asal Bojonegoro, Jawa Timur. Dilansir ,, Rabu (11/9/2019), terlihat sebuah foto memperlihatkan petugas tengah melakukan tilang pada seorang pria paruh baya.,Terlihat sangat mirip, pelanggar tersebut ternyata ayah kandung petugas yang melakukan tilang. Hal tersebut tentu bisa menjadi pelajaran, karena semua pelanggar harus mendapat sanksi tegas.,"Seorang Ayah terjaring razia dan diperiksa oleh anaknya yang tengah bertugas merazia para pengendara kendaraan bermotor. Bapak itu kaget ternyata yang memeriksa dirinya adalah anaknya sendiri. Tidak marah ataupun sambat, bapak tersebut pun menerima diperiksa oleh anaknya sendiri," tulis keterangan foto.,¬†,Hal itu tentu menarik beragam komentar dari pengguna media sosial, salah satunya datang dari akun Instagram @r_adrianss.,"Itu yang namanya menegakkan hukum tanpa pandang bulu. Dan bapaknya pun bersedia di periksa krn kan belum tentu salah. Namanya juga razia. Santuy," tulisnya.,"Harusnya mmng sperti itu profesionalitas kerja, gk pandang bulu dan harus adil," tulis akun @rd_dhika.,"Baguslah py bapak yg pth hukun dan anak menjalankan tgs dengan benar," tulis @ratnabaiti9gmail.com9.</t>
  </si>
  <si>
    <t>https://www.liputan6.com/otomotif/read/4059733/terlihat-mirip-polisi-ini-ternyata-tilang-ayah-kandungnya</t>
  </si>
  <si>
    <t xml:space="preserve"> Frankfurt Motorshow 2019 merupakan pameran otomotif yang diikuti oleh berbagai pabrikan kendaraan dari seluruh dunia. Berlokasi di Frankfurt, Jerman, pameran ini menjadi ajang bagi manufaktur otomotif untuk memperkenalkan produk paling anyar mereka.,Tak hanya produk, terdapat pula merek yang memanfaatkan acara ini untuk memperkenalkan , terbarunya, salah satunya adalah ,. Dilansir ,, selain melakukan debut mobil full elektrik ID.3 Hatchback, Volkswagen juga resmi menampilkan wajah baru logo perusahaan yang sering disebut VW ini.,Logo ini merupakan yang ke-9 sepanjang sejarah Volkswagen. Perubahan ini dilakukan untuk menunjukkan , Volkswagen yang lebih muda dan modern.,Perbedaan paling signifikan adalah perubahan dari lambang yang sebelumnya memiliki kesan 3D menjadi 2D yang lebih simpel. Namun, logo ini tetap mempertahankan bentuk gabungan huruf V dan W di tengah lingkaran.,Sebanyak 70.000 logo lama nantinya akan digantikan di lebih dari 10.000 dealership yang tersebar di 154 negara.,Perubahan logo ini tidak terlepas dari upaya , ,setelah menghadapi skandal Dieselgate Emission. Skandal ini terkait kasus manipulasi emisi gas buang yang dilakukan oleh grup Volkswagen sejak tahun 2015.,Kendaraan elektrik sedang dikembangkan oleh berbagai produsen otomotif dunia sebagai jawaban alat transportasi ramah lingkungan. Namun, tak hanya diimplementasikan pada kendaraan baru, ternyata mobil klasik seperti¬†,pun turut diberikan sentuhan elektrik untuk mengikuti tren ini.,Volkswagen sedang mengembangkan model Beetle klasik atau yang familiar dijuluki VW kodok menjadi mobil listrik. Berkolaborasi dengan Volkswagen Group Components dan eClassic, VW Beetle klasik ini disematkan baterai, motor elektrik dan¬†,¬†satu percepatan yang diadopsi dari model VW e-up.,¬†,¬†,"Beetle elektrik ini menggabungkan mobil klasik kami yang menawan dengan mobilitas di masa depan. Kami juga menyediakan solusi bagi pemilik Beetle untuk mengonversikan mobil miliknya menggunakan part yang berkualitas," ucap Thomas Schmall, Member of the Board of Management of Volkswagen Group Components.,¬†klasik ini akan memiliki baterai lithium-ion berkapasitas 36,8 kWh yang¬†,¬†dengan¬†,¬†sehingga pengisian daya selama satu jam dapat memenuhi jarak tempuh 149 kilometer. Untuk pengisian daya hingga¬†,, mobil ini dapat mencapai jarak tempuh sejauh 199 kilometer.,Memiliki bobot 1.279 kilogram, VW Beetle elektrik mampu berakselerasi antara 0-80 km/jam dalam waktu delapan detik dengan kecepatan puncak 149 km/jam.,Tak hanya VW Beetle, Volkswagen mengatakan bahwa mobil historis lain seperti Porsche 356 juga memiliki potensi untuk dikonversi menjadi elektrik.,VW kodok¬†akan menjalani debutnya pada Frankfurt Auto Show 2019.</t>
  </si>
  <si>
    <t>https://www.liputan6.com/otomotif/read/4059970/volkswagen-perkenalkan-logo-barunya-di-frankfurt-motorshow-2019</t>
  </si>
  <si>
    <t xml:space="preserve"> ,menampilkan mobil konsep terbarunya yaitu AI: Trail Quattro Concept. Melakukan debut di Frankfurt Motor Show 2019 yang diadakan di Frankfurt, Jerman, mobil ini memberikan gebrakan pada kendaraan kelas ,.,Dilansir ,, mobil empat pintu full elektrik ini memiliki bentuk futuristis khas mobil konsep. Terlihat gagah, AI: Trail Quattro memiliki panjang 4,15 meter dan lebar 2,15 meter dengan , 34¬†cm yang disinyalir mampu melibas air dengan kedalaman 48 cm.,Meskipun terlihat bongsor, namun mobil ini menggunakan material yang ringan sehingga hanya menyentuh bobot 1,75 ton.,Sekali pengisian daya dapat membawa mobil ini menempuh jarak 400 hingga 500 kilometer di medan off-road yang mudah. Untuk medan yang lebih sulit, dibutuhkan tenaga lebih besar sehingga jarak yang ditempuh berkurang hingga kira-kira 250 kilometer.,Pada , AI: Trail Quattro disematkan empat motor elektrik yang dapat menghasilkan tenaga hingga 429 tk dengan torsi maksimal 1.000 Nm.,¬†,Tak hanya desain yang futuristis, mobil ini juga diberikan fitur teknologi yang modern. Meskipun merupakan mobil , tetapi AI: Trail Quattro memiliki kemampuan autonomous driving. Pada kondisi di jalan raya, mobil ini akan mampu menggunakan kemampuan , level empat. Untuk jalur , maka kemampuan akan diturunkan hingga level tiga dalam kondisi kecepatan rendah.,Level dalam , menentukan seberapa mandiri teknologi ini. Semakin besar angka level, maka kendaraan akan semakin mandiri dalam beroperasi.</t>
  </si>
  <si>
    <t>https://www.liputan6.com/otomotif/read/4060096/audi-ai-trail-quattro-concept-mobil-off-road-masa-depan</t>
  </si>
  <si>
    <t xml:space="preserve"> ,menjadi salah satu komponen kendaraan yang cukup penting. Pasalnya, si karet bundar ini menjadi satu-satunya yang berhubungan dengan jalanan, sehingga sangat erat kaitannya dengan kenyamanan dan keselamatan pengendara dan penumpang.,berbeda dengan sebagian besar komponen kendaraan bermotor, ban juga harus diganti jika dibutuhkan. Lalu, kapan waktu yang tepat untuk mengganti ban? Berikut, ciri-ciri ban harus segera diganti seperti dikutip dari laman resmi Suzuki Indonesia:,Ban mobil bahan utamanya adalah karet yang elastis. Kelenturan tersebut tentunya akan terus berubah seiring waktu. Semakin lama, karet akan semakin berkurang tingkat elastisitasnya, sampai akhirnya menjadi getas karena sudah kehilangan kelenturan sama sekali.,Usia yang ideal untuk ban, adalah 3 tiga tahun. Jadi, segeralah mengganti ban setelah melewati periode tersebut, meskipun kembangnya masih tebal karena mobil jarang digunakan.,Meskipun belum sampai tiga tahun usia pakai, ban juga disarankan untuk diganti kalau jarak tempuhnya sudah mencapai 40 ribu kilometer.¬†Contoh, karena mobil Anda sering menempuh perjalanan jauh, dalam 2 tahun sudah mencapai 50 ribu km.,Ban mobil akan diberi indikasi TWI (Tread Wear Indicator). TWI merupakan batas keausan ban yang diizinkan untuk tetap dipakai, dan kalau kembang ban sudah menyentuh segitiga TWI, ban sudah harus segera diganti.,Ada dua posisi indikator TWI pada ban, yaitu di bagian tepi ban dan tengah telapak ban. Untuk di tepi, akan tampak segitiga kecil di area bawah kembang ban, sedangkan yang di tengah telapak ban berupa tonjolan yang tak sampai setinggi kembang ban.,Selain beberapa kondisi sebelumnya yang bersifat standar umum dari pabrikan ban, ada satu lagi kondisi yang menyebabkan ban harus segera diganti, yaitu ban gundul. Ban gundul walaupun hanya di tengah, sedangkan di bagian tepi kembangnya masih bagus, sebaiknya ban harus diganti.,Tidak perlu menunggu bagian lain ban gundul baru diganti, karena bisa berisiko pada keselamatan Anda dalam berkendara.,Benjolan pada ban juga tanda ban harus segera diganti. Benjolan pada ban adalah pertanda adanya anyaman benang atau kawat penguat konstruksi ban yang putus.,Kalau sudah terjadi benjolan, itu artinya ketahanan ban sudah tidak sama. Ban akan lebih mudah pecah karena ada beberapa bagian ban yang tidak lagi kuat menahan tekanan udara.</t>
  </si>
  <si>
    <t>https://www.liputan6.com/otomotif/read/4059885/wajib-diperhatikan-ini-5-ciri-ban-harus-segera-diganti</t>
  </si>
  <si>
    <t xml:space="preserve"> Menjadi dokumen wajib saat berkendara di luar negeri, beberapa orang masih bingung bagaimana cara membuat ,International.,Berbeda dengan mengurus SIM nasional, lokasi untuk mengurus dokumen ini terletak di Korlantas Polri Jl. MT Haryono Kav 37-38, Jakarta 12770.,Dilansir laman resmi Korlantas Polri, pelayanan SIM Internasional bisa dilakukan Senin-Jumat mulai pukul 08.30-15.00 WIB. Pelayanan ini libur di hari Sabtu-Minggu dan hari-hari besar lainnya.,Terkait biaya administrasi, pemohon wajib membayar Rp250 ribu untuk mendapatkan SIM Internasional baru, berdasarkan PP 50 Tahun 2010 tentang PNBP yang berlaku di Kepolisian Negara Republik Indonesia.,Tak seperti SIM nasional, dokumen ini hanya berlaku selama satu tahun terhitung dari tanggal pembuatannya.,Sebelum menyambangi lokasi, pemohon wajib menyiapkan beberapa dokumen resmi, berikut syarat yang harus dipenuhi untuk mendapatkan dan melakukan perpanjangan ,International.,¬†,1. KTP asli dan foto copy (1 lembar). Untuk Warga Negara Asing (WNA), bawa KITAP (Kartu Izin Tinggal Tetap) asli dan foto copy, 1 lembar.,2. SIM nasional asli yang masih berlaku dan foto copy (1 lembar).,3. Passport asli yang masih berlaku dan foto copy (1 Lembar).,4. Pas Foto berwarna terbaru ukuran 4√ó6 warna latar belakang Foto biru (untuk pria berdasi dan wanita menggunakan Blazer) (4 Lembar),5. Bagi WNA Staff kedutaan wajib disertakan KITAP atau KTP atau ID Korps Diplomatik serta melampirkan surat rekomendasi dari kedutaan.,6. Materai Rp 6.000,- terbaru (1 Lembar),¬†</t>
  </si>
  <si>
    <t>https://www.liputan6.com/otomotif/read/4059803/ingin-buat-sim-international-ini-syarat-dan-biayanya</t>
  </si>
  <si>
    <t xml:space="preserve"> Pengembangan Alat Mekanis Multiguna Pedesaan (,) yang bisa menjadi , dan penjernih air mendapatkan apresiasi dari Kementerian Kesehatan (Kemenkes). Pasalnya, kendaraan ini bisa diaplikasikan dan dimanfaatkan untuk memenuhi kebutuhan rumah sakit, Puskesmas, dan kelompok masyarakat.,"Akhir pekan kemarin, di Balai Besar Pelatihan Kesehatan (BBPK Jakarta), Ibu Menteri Kesehatan Nila Moeloek melihat langsung sejumlah AMMDes yang kami tampilkan. Ibu Menteri sangat merespons positif terhadap beragam fungsi dari AMMDes," jelas Direktur Industri Maritim, Alat Transportasi, dan Alat Pertahanan Kementerian Perindustrian, Putu Juli Ardika di Jakarta, dalam siaran pers yang diterima ,, Selasa (10/9/2019).,Lanjut Putu, pada kesempatan ini, Kementerian Perindustrian (Kemenperin) memfasilitasi mini expo untuk memajang sebagian alat multiguna yang diharapkan mampu memacu produktivitas dan kesejahteraan di pedesaan tersebut.,Karya anak bangsa yang sudah mengoptimalkan komponen lokal hingga 70 persen ini selaras dengan fokus program pemerintah, membangun Indonesia dari pinggiran dengan memperkuat daerah dan desa dalam kerangka negara kesatuan.,"Kami menampilkan¬†AMMDes ,, AMMDes penjernih air dan air minum, serta AMMDes bertenaga listrik. Selain itu kami menampilkan unit pengolah air dan air minum untuk beberapa rumah sakit yang merupakan kolaborasi antara Kemenperin dengan RS Hasan Sadikin Bandung serta dikembangkan juga prototipe unit pengolah air untuk Puskesmas dan untuk komunitas masyarakat dengan kapasitas 240 keluarga," tegasnya.,Sebelumnya, , menjadi pilot project di Kabupaten Lebak, Banten. Langkah strategis ini diyakni guna meningkatkan pelayanan transportasi rujukan kesehatan untuk membantu masyarakat dalam menurunkan angka kematian ibu dan bayi. , ini merupakan salah satu wujud nyata peningkatan pelayanan kesehatan dengan membantu menurunkan kematian ibu dan kematian bayi.,"Program , itu sebagai upaya Pemerintah Kabupaten Lebak untuk meningkatkan derajat kesehatan masyarakat melalui program Jemput Antar Ibu Hamil dan Bersalin Bermasalah (Jamilah) yang diperkenalkan sejak 2017," tutur Putu.,Tujuannya juga untuk memperkuat keterlibatan antara ibu hamil dengan relawan Jamilah. "Kami terus mengajak semua pemangku kepentingan agar dapat berkontribusi aktif dan berkomitmen mendukung perluasan pemanfaatan dan pengembangan implementasi AMMDes dalam meningkatkan kegiatan usaha atau produktivitas serta meningkatkan pelayanan masyarakat desa," ungkapnya.,Di samping itu, AMMDes penjernih air telah dimanfaatkan bagi para penyintas gempa dan tsunami di Sulawesi Tengah, pada akhir 2018.,"AMMDes tersebut memang sangat diperlukan, khususnya di daerah yang air bersihnya masih sangat terbatas. Apalagi ketika ada lokasi yang mengalami bencana seperti di Palu, Sigi, dan Donggala beberapa waktu lalu," ujarnya.</t>
  </si>
  <si>
    <t>https://www.liputan6.com/otomotif/read/4059093/bisa-jadi-ambulance-feeder-dan-penjernih-air-ammdes-dipuji-menkes</t>
  </si>
  <si>
    <t xml:space="preserve"> Setelah meluncurkan ,Genio dan ADV150,¬†PT Astra Honda Motor (AHM) ternyata¬†sedang menyiapkan produk baru.¬†Pabrikan berlogo sayap mengepak itu telah mendaftarkan nama Honda Zoomer di situs resmi Samsat DKI Jakarta.¬†,Nama Honda Zoomer memang cukup asing di Indonesia. Namun, skuter ini telah lebih dulu mengaspal di Thailand. Situs Samsat DKI Jakarta juga memuat NJKB (Nilai Jual Kendaraan Bermotor) Honda Zoomer, yakni sebesar Rp29,3 juta. Lantas berapa harga resminya?,Sebelum harga, kita bahas asal motor ini dulu. Kemungkinan besar, Honda Zoomer akan didatangkan secara utuh atau CBU (completely built-up) dari Thailand, layaknya Honda Forza dan Honda Monkey.,Itu tak terlepas dari kapasitas produksi PT AHM di Indonesia. Mereka saat ini juga tengah berfokus ke 2 produk baru, yakni ,ADV150 dan Honda Genio.,¬†,¬†,¬†,Jika benar Honda Zoomer akan berstatus CBU Thailand, kemungkinan harganya akan melambung. Tengok saja Honda Monkey, dengan NJKB Rp21,6 juta, banderolnya naik 3 kali lipat, mencapai Rp65 juta.,Lain halnya dengan Honda Forza. Skutik 250 cc ini memang telah memiliki NJKB yang terbilang tinggi, Rp59,7 juta dengan harga jual resmi Rp81,95. Artinya, harga jual sama dengan 130% NJKB.,Berkaca dari perbandingan Honda Monkey, diperkirakan harga Honda Zoomer akan berkisar di angka Rp87 jutaan. Namun, dengan ratio Honda Forza, tak menutup kemungkinan skutik 110 cc itu dibanderol Rp38 jutaan. Kita tunggu saja.</t>
  </si>
  <si>
    <t>https://www.liputan6.com/otomotif/read/4059387/honda-zoomer-terdaftar-di-samsat-dki-jakarta-berapa-harganya</t>
  </si>
  <si>
    <t xml:space="preserve"> Sepeda motor memang kendaraan yang tidak didesain untuk membawa barang yang terlalu banyak. Namun, banyak pemilik roda dua yang menambahkan boks, guna mengakomodir peralatan yang dibawa pengendara, terlebih saat perjalanan jauh atau ,.,Tapi dengan membawa boks, banyak pengendara yang kurang berhati-hati saat membawa kendaraan. Bahkan, ada yang harus mengalami kecelakaan, karena kurang berhati-hati.,Pasalnya, saat mengendarai motor yang sudah ditambah boks, butuh teknik berkendara yang khusus dan tidak sama dengan mengendarai sepeda motor yang masih standar.,Berikut, tekni berkendara yang harus dikuasai oleh pengendara untuk bisa mengendalikan motor yang sudah dilengkapi dengan boks, baik itu di bagian samping maupun di bagian belakang, seperti yang dilansir dari laman resmi Suzuki Indonesia.,Pengendara diwajibkan untuk mampu mengendarai sepeda motor dengan baik, yang artinya adalah sudah paham sekali dengan karakter motornya. Ini penting agar saat melakukan manuver apapun akan terasa lebih mudah dan juga aman.,Saat ingin menyalip di antara kendaraan, pengendara harus sudah bisa memprediksi atau memperkirakan jarak antara boks dengan kendaraan yang akan disalip. Hal ini dianggap penting supaya motor yang dikendarainya bisa mendahului dengan aman.,Satu lagi yang harus diperhatikan adalah hindari membawa beban yang terlalu berat. Karena itulah, sebelum berkendara sebaiknya perhatikan juga batasan beban yang bisa dimuat di boks tersebut.,Tiap boks ada ukuran maksimal jumlah beban yang bisa dimuat. Makin berat beban yang dibawa maka akan makin sulit pengendara melakukan manuver.,Saat beban boks terlalu berat dan melewati jalan menanjak, maka postur badan pengendara disarankan untuk sedikit membungkuk ke depan supaya motor tidak terangkat.,¬†,¬†,¬†,¬†,¬†</t>
  </si>
  <si>
    <t>https://www.liputan6.com/otomotif/read/4059105/jangan-sembarangan-begini-teknik-mengendarai-sepeda-motor-dengan-boks</t>
  </si>
  <si>
    <t xml:space="preserve"> Kabar duka datang dari Bacharuddin Jusuf Habibie atau ,. Presiden ke-3 Republik Indonesia ini meninggal dalam usia 83 tahun.¬†Habibie meninggal dunia pukul 18.05 WIB, Rabu 11 September 2019. Kabar tersebut disampaikan Thareq Habibie.¬†,Seperti diketahui, BJ Habibie¬†merupakan sosok yang berkontribusi besar terhadap dunia penerbangan Tanah Air. Tak hanya di dalam negeri, BJ Habibie ini juga diakui kecerdasannya di skala internasional.,Selain itu, saat masih menjabat sebagai Menristek di era Presiden Soeharto, BJ Habibie menginisiasi mobil nasional Maleo. Maleo menggendong mesin 1.200 cc tiga silinder yang merupakan mesin baru hasil kerja sama dengan Orbital, perusahaan otomotif asal Australia. Saat itu, komponen lokal Maleo direncanakan di atas 80 persen.,Sayang, dana proyek yang diinisiasi oleh ,ini kemudian tersedot untuk proyek mobil nasional lainnya. Proyek Maleo pun gagal sebelum diproduksi massal.,¬†,Kecintaan BJ Habibie pada dunia transportasi ternyata tidak hanya berhenti pada pesawat terbang. Ia juga jatuh cinta pada beragam kendaraan roda dua dan empat terutama yang termasuk seri lawas atau klasik.,Di rumahnya, BJ Habibie memiliki garasi yang cukup luas dan nampak seperti tempat parkir yang berada di pusat perbelanjaan. Garasi ini dipenuhi dengan puluhan kendaraan klasik baik roda dua maupun roda empat.,Untuk tunggangan roda empat, BJ Habibie sangat menyukai pabrikan ternama asal Jerman yaitu Mercedes-Benz. Dari mobil-mobil yang dimilikinya, sebagian besar adalah Mercy seri klasik.,Salah satu yang cukup menarik perhatian adalah Mercedes Benz 300SL Gullwing. Mobil yang diproduksi antara 1954 hingga 1957 memiliki pintu yang dibuka secara vertikal dan merupakan seri sport pertama Mercedes dengan pintu¬†,.,Sebagai sports car klasik, mobil ini memiliki performa yang mumpuni. Memiliki mesin enam silinder dengan transimisi empat percepatan, Mercy 300SL Gullwing mampu memuntahkan 215 Tk dan dapat mencapai kecepatan maksimum 260 km/jam,Untuk akselerasi, mobil ini dapat mencapai kecepatan 100km/jam dalam hitungan 7.4 detik.,Tak hanya kendaraan lawas, BJ Habibie juga memiliki keluaran baru dari pabrikan berlogo bintang segitiga ini.,Salah satunya adalah Mercedes-Benz S600. Mobil yang dikeluarkan pada 2014 ini memiliki harga sekira Rp 6 miliar.¬†</t>
  </si>
  <si>
    <t>https://www.liputan6.com/otomotif/read/4060383/bj-habibie-pernah-menginisiasi-mobil-nasional-namanya-maleo</t>
  </si>
  <si>
    <t xml:space="preserve"> Berdasarkan data Gabungan Industri Kendaraan Bermotor Indonesia (Gaikindo), penjualan mobil Low Cost Green Car (LCGC) milik Datsun berada di peringkat akhir dengan panjualan 193 unit untuk Go Panca dan 55 unit untuk Go+ Panca sepanjang bulan Juli 2019.,Menanggapi hal tersebut, Christian Gandawinata, Head of Marketing Datsun Indonesia mengaku pihaknya memiliki strategi, salah satunya memperbaiki jaringan ,.,"Kalau penjualan saya enggak bisa komentar hal itu. Tapi dalam dunia otomotif yang ketat, yang penting bagaimana melayani konsumen dengan baik. Makanya kami fokus melayani layanan , dan terus berusaha menambah atau memperbarui dealer," katanya di Kuningan, Jakarta,Untuk penjualan Datsun di Tanah Air, saat ini pabrikan otomotif asal Jepang tersebut hanya mengandalkan tiga model, yakni ,Go Panca, Go+ Panca, dan Cross.,Meski demikian, Christian mengaku tetap optimis mampu bersaing dan tetap menjadi pilihan konsumen Indonesia.,"Pada saat ini iya itu aja. Tapi apabila bagaimana ke depan ya kami studi. Terutama apa yang dibutuhkan ke konsumen," ujarnya.,Saat disinggung alasan pabrik Nissan hanya melakukan produksi Datsun, Christian enggan berkomentar. Ia hanya menegaskan, semua strategi yang ditetapkan perusahaan semuanya mengarah akan kebutuhan konsumen.,"Memang saat ini ya kalau dari pabrik ya hanya produksi Datsun. Tapi secara strategi ini fokus kepada konsumen lagi. Bagaimana kita punya produk yang cocok untuk konsumen," tuturnya.</t>
  </si>
  <si>
    <t>https://www.liputan6.com/otomotif/read/4060277/andalkan-3-model-saja-datsun-tetap-optimistis-jualan-di-indonesia</t>
  </si>
  <si>
    <t xml:space="preserve"> Ini kisah dari ,. Andini, perempuan muda berusia 19 tahun, berjalan menapaki tangga patung Budha di Kompleks Maha Vihara Sejahtera Maitreya, Jalan DI Panjaitan, Samarinda, Kalimantan Timur. Ia menenteng lampion terbang bersama dua orang kawannya.,"Semoga apa yang saya cita-citakan segera tercapai," tulis perempuan berhijab itu di lampion terbang.,Dibantu seorang relawan bencana, Andini coba menerbangkan lampion tersebut persis di bawah patung Budha. Tak berapa lama, setelah api di bawah lampion menyala, harapan Andini itu pun terbang.,Mata Andini takjub menatap lampion terbang mengangkasa. Patung Budha yang kokoh seolah menatap lampion yang mengudara. Langit Samarinda yang gelap, kali ini sangat berwarna dengan banyaknya lampion terbang.,Akhir pekan pertama Bulan September 2019 kompleks Vihara itu memang menyelenggarakan Mooncake Festival. Atau jika diartikan menjadi Festival Kue Bulan. Festival ini biasanya diselengarakan di Bulan September atau Bulan Oktober. Dalam kalender Tionghoa, , dilaksanakan pada hari kelimabelas, bulan ke Sembilan.,"Ini pertama kalinya saya terbangkan lampion. Katanya tadi boleh menuliskan harapan. Jadi saya tulis harapan itu di lampion biar bisa ikut terbang," kata Andini, Minggu (8/9/2019).,Selama Mooncake Festival berlangsung, Kompleks Maha Vihara Sejahtera Maitreya selalu ramai. Halaman vihara yang dihiasi beragam lampion pun padat oleh manusia. Mereka bisa menyaksikan aktivitas umat Budha di tempat ibadahnya. Lebih khusus lagi, masyarakat Samarinda bisa menyaksikan budaya Tionghoa dan ikut merasakan suasananya.,Ahmad Jainuri (35) berusaha menenangkan putrinya yang menangis. Lukisan Dewi Bulan di dinding padat oleh manusia. Sementara putrinya tak sabar ingin berfoto di lukisan itu. Di kanan dan kiri lukisan ada koridor yang berhias banyak lampion berwarna merah.,"Susah berfoto, mas. Padat sekali. Anak saya ingin foto di situ," kata Jainuri sambil menunjuk lukisan Dewi Bulan, salah satu spot favorit di ,.,¬†,Festival yang dimulai sejak petang itu memang menyedot animo masyarakat. Semakin malam, pengunjung yang datang semakin banyak. Untuk berfoto di berbagai sudut halaman vihara memang butuh kesabaran luar biasa.,Mooncake Festival memang tradisi warga Tionghoa. Sebuah perayaan besar setelah Imlek. Bagi masyarakat Tionghoa, Mooncake Festival juga memiliki makna khusus. Tak heran jika ada ritual tersendiri di perayaan ini.,Agar bisa dirayakan bersama, Mooncake Festival digelar dan terbuka untuk umum. Tujuannya supaya masyarakat juga bisa ikut menikmati kemeriahan Festival kue Bulan.,"Mooncake Festival merupakan salah satu bentuk festival yang kita adakan untuk menjalin silaturahmi dari berbagai kalangan, suku, agama, maupun ras. Melalui satu momen festival ini, kita bisa menjalin persaudaraan," kata Dharmadi, Humas Maha Vihara Sejahtera Maitreya.,Tak heran jika tema yang diusung adalah, ‚ÄúIndonesia Harmonis, Dunia Satu keluarga‚Äù. Tak sekedar memperkenalkan budaya Tionghoa, Festival Mooncake diharapkan menjadi sarana interaksi masyarakat tanpa memandang latar belakang masing-masing.,Di festival ini, pengunjung bisa menyaksikan lebih dekat Vihara milik Umat Budha. Apalagi kini Maha Vihara Sejahtera Maitreya sudah ditetapkan oleh Pemkot Samarinda sebagai pusat keagamaan umat Budha.,Ada dua aliran besar Umat Budha di dunia ini yaitu Budha Mahayana dan Budha Theravada. Maha Vihara Sejahtera Maitreya beraliran Mahayana dengan ciri altar ibadah diisi lebih dari satu patung Budha. Sedangkan Theravada hanya diisi satu patung Budha.,"Aliran Budha Mahayana memang berasal dari utara yakni dari kawasan China dan Korea. Sehingga sangat kental budaya dari sana," papar Dharmadi.,Meski demikian, Pemerintah Kota Samarinda menetapkan Maha Vihara Sejahtera Maitreya sebagai Buddhist Centre. Sehingga semua aliran Agama Budha bisa beraktivitas di tempat ini.,¬†,Kompleks Budhist Centre cukup mencolok dari pinggir jalan. Tulisan Maha Vihara Sejahtera Maitreya cukup terlihat. Bangunan Patung Budha dengan tinggi lebih dari 20 meter tampak mencolok karena berdiri paling depan. Patung Budha sendiri memiliki tinggi delapan meter.,"Di bawah patung Budha ada dipajang 12 shio. Kita sajikan pula tiga Bahasa agar kompleks ini benar-benar jadi pemersatu keluarga Indonesia," kata Dharmadi.,Bagunan utama terdiri dari lima lantai. Untuk ibadah, altar berada di lantai dua. Bangunan yang megah ini kini menjadi salah satu ikon Kota Samarinda.,Selama perayaan Mooncake Festival yang berlangsung tiga malam berturut-turut, pengunjung bisa menyaksikan beragam atraksi. Tak hanya dari budaya Tionghoa sendiri, juga ada beragam budaya Indonesia lainnya yang disajikan.,Hampir setiap malam pengunjung disajikan tarian dewa-dewi. Tarian ini menjelaskan kepada masyarakat tentang sejarah Mooncake Festival.,Gus Teja, seorang seniman seruling yang cukup terkenal, ikut ambil bagian dalam festival ini. Dengan berpakaian adat Bali, Gus Teja tampil memukau pengunjung dengan permainan serulingnya.,Sebagai penutup acara, atraksi Barongsai menjadi pelengkap festival ini. Pengunjung berdecak kagum melihat barongsai loncat di tonggak besi yang berjajar rapi.,Sebagai pelengkap, pihak penyelenggara menyediakan bazar makanan di basemen Vihara. Makanan yang disajikan merupakan makanan vegetarian. Bazar ini juga mengedukasi masyarakat soal makanan sehat.,"Di sini kita juga sekaligus mengedukasi masyarakat mengembangkan pola hidup sehat berbasis nabati. Karena kita menyadari, masyarakat belum teredukasi dengan baik untuk meningkatkan kesehatannya melalui makanan," kata Dharmadi.,Meski vegetarian, pengunjung bisa memperoleh makanan pada umumnya seperi gulai daging, sate, soto medan, dan lain-ain. Tentu saja, dagingnya berasal dari olahan tumbuhan seperti jamur dan kedelai.,¬†,Pesan kuat yang disampaikan oleh Mooncake Festival adalah terjalinnya kebersamaan warga. Meski diselenggarakan di Vihara, apalagi oleh komunitas Tionghoa, festival ini diharapkan menjadi pemersatu bangsa.,"Itu cita-cita kami. Kue bulan itu bulat yang melambangkan persatuan. Itulah yang kita inginkan di festival ini. Kita ingin Indonesia bersatu. Kita ingin perbedaan budaya membuat kita makin bersatu," papar Dharmadi yang juga menjadi Humas Buddhist Centre.,Disamping itu, karena Mooncake Festival merupakan perayaan budaya Tionghoa, banyak harapan yang muncul. Tak heran jika lampion terbang banyak ditulis harapan-harapan masyarakat Kota Samarinda.,"Kadang-kadang orang itu perlu satu sugesti dalam hidup. Dengan menuliskan harapan itu, sebenarnya kita membangun sugesti. Apa yang kita terbangkan, nanti bisa kita perjuangkan dan segera berhasil," katanya.,Penyelenggara Mooncake Festival yang keempat kalinya ini kini menjadi agenda rutin tahunan. Pemerintah daerah setempat sudah memasukkan festival ini sebagai agenda festival tahunan. Pihak penyelenggara berharap masyarakat bisa memberi masukan untuk perbaikan penyelenggaraan di tahun-tahun berikutnya.</t>
  </si>
  <si>
    <t>https://www.liputan6.com/regional/read/4058702/melangitkan-harapan-lewat-lampion-di-mooncake-festival</t>
  </si>
  <si>
    <t xml:space="preserve"> Masyarakat Kota , tetap beraktivitas di tengah kabut asap hasil kebakaran hutan dan lahan (Karhutla). Sebagian warga berusaha melindungi paru-paru agak tak terdampak , menggunakan masker.,Ada juga yang tak sempat memakai masker karena biasanya pada pagi hari buta, apotek ataupun tempat penjual masker pelindung dari , belum buka. Namun tak perlu khawatir, karena di berbagai persimpangan jalan dalam beberapa hari terakhir selalu ada pembagian masker gratis.,Seperti yang sudah dilakukan personel Satuan Lalu Lintas Polresta Pekanbaru sejak awal pekan ini. Ratusan masker dibagikan tiap hari agar masyarakat Pekanbaru tak terdampak kabut asap.,Selasa pagi, puluhan personel Lantas Polresta Pekanbaru sudah bersiaga di perempatan jalan. Ada 12 kotak masker yang dibagikan ke pengguna sepeda motor yang berhenti di lampu merah.,"12 kotak masker itu sudah habis dibagikan, hari berikutnya akan dibagikan lagi. Selama ada kabut asap, pembagian akan terus dilakukan," kata Kasat Lantas Polresta Pekanbaru Ajun Komisaris Emil Eka Putra SIK, Selasa siang.,Menurut Emil, pembagian masker biasanya dilakukan di Tugu Zapin atau depan kantor Gubernur Riau, Jalan Jenderal Sudirman-Jalan Gajah Mada. Titik ini termasuk padat pada pagi hari karena berada di jantung kota.,Selain Polresta, beberapa komunitas peduli kabut asap juga turut membagikan ratusan kotak masker. Pembagian dikawal polisi agar arus lalu lintas tidak terganggu.,"Kalau ada komunitas lain yang ingin membagikan masker, Satuan Lalu Lintas Polresta siap membantu kegiatannya di jalan," sebut Emil.,Sementara itu, Kasi STNK Direktorat Lalu Lintas Polda Riau Komisaris Zulanda SIK menyebut pihaknya sudah memesan puluhan kotak masker untuk dibagikan ke masyarakat. Pemesanan dilakukan karena di sejumlah apotek, pelindung hidung dan mulut dari kabut asap itu sudah habis.,"Kalau sudah datang pesanan nanti, langsung dibagikan agar masyarakat tidak kena dampak ,," sebut Zulanda.,Mantan Kasat Lantas Polresta Pekanbaru ini berpesan kepada pengendara motor agar berhati-hati di jalan. Pasalnya, jarak pandang yang kian minim bisa memicu kecelakaan lalu lintas.,Selain polisi, sejumlah pegawai Balai Besar Konservasi Sumber Daya Alam (BBKSDA) Riau juga turut membagikan ratusan masker. Lokasinya di persimpangan Pasar Pagi Arengka Pekanbaru.,Menurut Kabid Teknis BBKSDA Riau Mahfud, pembagian masker bersama sejumlah komunitas penggiat konservasi ini berlangsung hingga Selasa siang. Ada 2.000 masker yang diberikan dengan sasaran utama pengguna sepeda motor.,"Pengguna mobil juga dibagikan, begitu juga dengan pedagang dan pengunjung pasar. Masyarakat antusias menerima masker yang dibagikan para petugas," sebut Mahfud.,Mahfud menjelaskan, pembagian masker ini sebagai wujud kepedulian bencana asap yang terjadi di Riau, khususnya Pekanbaru. Kegiatan ini juga dalam rangkaian mengingatkan masyarakat agar peduli kesehatan.,"Gunakankah masker ketika beraktivitas di luar rumah, apalagi dengan kondisi kabut asap seperti ini," sebut Mahfud.,Mahfud juga mengimbau agar masyarakat tidak membuka lahan dengan cara membakar. Perbuatan ini bisa berujung bencana kabut asap dan berdampak buruk bagi kesehatan.,"Stop pembakaran hutan dan lahan, mari jaga lingkungan untuk anak cucu kita," ucap Mahfud.,¬†</t>
  </si>
  <si>
    <t>https://www.liputan6.com/regional/read/4059145/harapan-warga-pekanbaru-dari-selembar-masker-dalam-kepungan-kabut-asap</t>
  </si>
  <si>
    <t xml:space="preserve"> Tawa senda gurau terdengar¬†jelas dari¬†sudut taman, saat menikmati suasana Minggu pagi di Taman Kambang Iwak , Sumatera Selatan (Sumsel)., di Ruang Terbuka Hijau (RTH) ini, diramaikan dengan beragam aktivitas pengunjung, mulai dari senam massal, jogging, bermain di taman hingga sekadar menikmati udara segar di taman kota.,Di antara hiruk pikuk aktivitas pengunjung taman, ada satu aktivitas yang berbeda dan membawa aura ketenangan. Beberapa anak-anak berkumpul di Lapak Gratis Ayo Mengaji, sembari melantunkan indahnya ayat-ayat Alquran.,Gerakan Lapak Gratis Ayo Mengaji ini, ternyata sudah enam bulan digelar di Taman Kambang Iwak Palembang, yang berlokasi di Jalan Tasik Palembang.,Antusias pengunjung taman pun setiap minggu terus bertambah. Para relawan dengan senyum ramah, tampak tekun mendampingi anak-anak yang mengunjungi lapak ini, hanya untuk belajar mengaji.,Muhajirin, yang menjadi pelopor gerakan ini, menyambut dengan hangat para pengunjung taman yang ingin mengaji bersama.,Gerakan ini ternyata menjadi salah satu cara dosen di Universitas Islam Negeri (UIN) Raden Fatah ,, untuk mengentaskan buta¬†aksara Alquran di Kota Palembang.,"Ide ini muncul dari keprihatinan saya karena banyak umat Islam yang belum bisa mengaji. Bahkan, beberapa imam di masjid tidak fasih melafazkan ayat Alquran, yang membaca surat Yaasin juga lebih banyak membaca tulisan Latin dibandingkan Arab," ujarnya kepada ,, Senin (9/9/2019).,‚ÄúGerakan ini akhirnya saya mulai di ruang publik secara gratis, agar menarik minat pengunjung. Alhamdulillah responnya sangat baik,‚Äù katanya.,Tanpa adanya sosialisasi, gerakan ini disambut baik oleh para pengunjung taman kota. Ada belasan relawan dari ,, yang bersedia meluangkan waktunya tanpa dibayar, hanya untuk mendampingi pengunjung belajar membaca Alquran.,Tidak hanya anak-anak yang mendatangi lapaknya, banyak juga orang dewasa hingga lanjut usia yang tergerak untuk belajar membaca Alquran. Bahkan, ada yang benar-benar buta huruf Alquran dan belajar tulisan Arab dari Iqro.,¬†,"Banyak juga orang dewasa, kita tidak pernah membedakan, bahkan senang jika mereka juga tergerak untuk belajar bersama di lapak kita. Dengan ada niat mengaji saja, sudah berpahala, apalagi jika ikut mengaji," ucapnya.,Lapak Gratis Ayo Mengaji ini, rutin digelar setiap Minggu pagi, dari pukul 07.00 WIB hingga 11.00 WIB. Bahkan, setiap hari Kamis, dia bersama para relawan mengajar mengaji para anggota TNI dan warga sekitar di masjid Kodam II/Sriwijaya, di Jalan Jenderal Sudirman Palembang.,Sebagai alumnus Pondok Pesantren (Ponpes) Gontor di Kabupaten Ponorogo, Jawa Timur (Jatim), Muhajirin mengajak alumni ponpesnya untuk turut serta menyebarkan ilmu belajar mengaji ke para pengunjung.,"Sebagian relawan adalah alumni dari Ponpes Gontor, ada juga dari mahasiswa saya di UIN Raden Fatah Palembang. Ada sekitar 30 orang relawan yang ikut serta menyukseskan gerakan ini," ujarnya.,Muhajirin juga membuka lembaga belajar mengaji dan bahasa arab bernama Moba La-Tansa Palembang, yang berlokasi di Jalan Basuki Rahmat Palembang.,Lembaga pendidikan non formal ini, baru tiga tahun didirikannya. Namun, sudah banyak lulusan dari lembaga pendidikannya, yang masuk seleksi Pondok Modern Gontor di Jawa Timur.¬†,¬†,Nabila Syafitri (11), pengunjung Taman Kambang Iwak Palembang, turut meramaikan Lapak Gratis Ayo Mengaji. Meskipun sudah khatam Alquran, tapi dia tidak segan untuk kembali mengaji bersama dengan para pengunjung lainnya.,"Saya senang mengaji, apalagi ada lapak mengaji gratis di taman kota ini. Sekarang lagi mengaji Juz 2. Seru juga bisa bermain di taman kota sambil melanjutkan mengaji saya," kata siswa kelas 6 SD ini.,Dari data Badan Pusat Statistik (BPS) tahun 2013, sebanyak 54 persen dari total populasi umat Islam di Indonesia yang belum dapat membaca Alquran.,Untuk mengentaskan buta aksara Alquran, Pemerintah Provinsi (Pemprov) Sumsel sedang menggalakkan program Rumah Tahfidz di 17 Kabupaten/Kota di Sumsel.,"Program ini menjadi prioritas kami, agar mengentaskan buta¬†aksara Alquran di Sumsel. Ini akan kita galakkan minimal satu desa satu rumah tahfidz di 17 Kabupaten/Kota se-Sumsel," dia menandaskan.,¬†,¬†</t>
  </si>
  <si>
    <t>https://www.liputan6.com/regional/read/4058619/indahnya-lantunan-alquran-di-lapak-gratis-ayo-mengaji-palembang</t>
  </si>
  <si>
    <t xml:space="preserve"> Tersangka penusukan seorang siswi SMK di ,, ZP (16), berhasil diamankan satuan reserse kriminal Polsek Sumur Bandung, Selasa (10/9/2019). Pelakunya adalah RG (22). Dia menusuk ZP¬†diduga karena dilatari kisah ,.,Di hadapan petugas, RG mengaku tega menusuk korbannya menggunakan sebilah pisau.,"Kejadiannya pada Selasa pagi sekitar pukul 07.30 pada saat korban sedang memfotokopi buku pelajaran, setelah itu orang yang diduga sebagai tersangka langsung mendekati korban dan menusuk rusuk sebelah kanan," ujar Kapolsek Sumur Bandung Komisaris Ari Purwantoro.,Menerima informasi penusukan siswi dari pihak sekolah, jajaran reskrim Polsek Sumur Bandung langsung bergerak ke tempat kejadian perkara.,"Ternyata tidak jauh dari sekolah korban, pelaku masih ada. Dia bekerja di salah satu kedai kopi yang tak jauh dari TKP," ujarnya.,Petugas, lanjut Ari, langsung meringkus pelaku dan menggelandang tersangka ke Mapolsek Sumur Bandung untuk penyidikan. Berdasarkan pemeriksaan, terungkap bahwa motif tersangka melakukan , wanita dambaannya.,"Pelaku mengejar terus korban. Menurut pengakuannya perkenalan sudah lama, sejak korban masih duduk di bangku SMP. Pelaku terus memantau gerak-gerik yang bersangkutan dan pernah bertemu beberapa kali dan cintanya ditolak," ujar Ari.,Atas perbuatannya, pelaku diancam dengan Pasal 351 KUHP junto Pasal 80 No 17 UU Tahun 2016 tentang Perlindungan Anak dengan ancaman penjara 15 tahun.,Pelaku dan ZP bukanlah teman lama. Menurut pengakuan pelaku, dirinya dan korban sudah saling mengenal sejak tahun lalu.,"Teman nongkrong saya adalah teman dia (korban). Teman saya ini kasih tahu Instagram-nya dia, lalu saya follow," kata RG.,Setelah mengikuti akun Instagram ZP, pelaku selalu mengecek Instastory akun ZP. Suatu hari, ZP membagikan story Instagram bahwa ia tengah berada di sebuah bioskop di Jalan Braga, Kota Bandung.,"Saya langsung mendatanginya ke Braga. Di sana kami mengobrol selama hampir 40 menit," ujarnya.,Sepulangnya dari Jalan Braga, pria yang bekerja sebagai pelayan di kedai kopi itu langsung mengirim pesan pada ZP via akun Instagram. Namun, bukannya direspons, Instagram RG malah diblok oleh wanita pujaannya itu.,Tak hanya itu, pelaku mengklaim bahwa korban pernah mengolok-olok dirinya lewat akun Instagram ZP.,"Dia bilang ada seseorang follow. Dia jelek, mukanya seram. Itu maksudnya ke saya," kata RG yang mengetahui unggahan tersebut lewat akun Instagram temannya.</t>
  </si>
  <si>
    <t>https://www.liputan6.com/regional/read/4059166/cinta-ditolak-pisau-menghunjam</t>
  </si>
  <si>
    <t xml:space="preserve"> Dunia kriminal tak melulu berkisah tentang luka dan air mata. Penggalan-penggalan , kerap muncul tak terduga mencipta tawa di tengah duka.,Kamis, 5 September 2019 lalu, sebuah , muncul dari pertengkaran dua pemuda berinisial AH dan TA. Tak jelas betul apa yang diributkan dua pemuda seusia 31 tahunan yang sebenarnya sangat karib itu.,Ribut di mana pun pastilah menarik perhatian dan kemudian meresahkan bila tak bisa dilerai apalagi didamaikan.,Maka warga Kelurahan Kepanjin, Kabupaten Sumenep, Jawa Timur, tempat keduanya tinggal, memanggil polisi, sebelum cekcok mulut itu berubah menjadi baku hantam atau saling sabet parang yang jauh dari ,.¬†,"Mereka dibawa ke polres dan diperiksa di ruang satreskrim," kata Kasubag Humas Polres Sumenep, Ajun Komisaris Widiarti.,Saat kedua pemuda itu diinterogasi dan dimediasi. Di ruangan lain di Polres Sumenep, tim Satuan Reserse Narkoba memperoleh informasi penting. Salah satu pemuda, AH, membawa narkoba jenis sabu.,Tim Reskoba pun bergegas ke ruangan Satreskrim untuk memastikan kebenaran informasi itu. Dan benar lah, sebuah poket sabu ditemukan di saku celana AH saat digeledah. Setelah ditimbang berat bubuk putih yang kerap disebut micin itu adalah 0,33 gram.,Temuan itu, membuat 'urusan' di ruang satreskrim lekas rampung. TA dipersilahkan pulang, sementara AH dibawa ke ruang Reserse Narkoba. Pemeriksaan yang melelahkan telah menantinya dan tidurnya bakal jauh dari kata nyenyak.,Humor dari keapesan AH ini pernah juga dialami Marzuki, seorang pengedar narkoba asal Kabupaten Sampang yang ditangkap Anggota Polsek Blega di Bangkalan, Senin (19/8) silam.,Ia tertangkap karena masuk ke warung yang penuh polisi untuk istirahat. Air muka Marzuki yang berubah melihat polisi dan sikapnya yang mendadak grogi, justru membuat polisi kian curiga dan lantas menggeledah pemuda 19 tahun itu.,Dari lipatan lengan bajunya, terselip tiga poket sabu yang dibelinya dari seorang pengedar di kecamatan Sokobanah. Begitulah, kalau penjahat sudah ketiban apes, polisi mendapatkan tangkapan dari peristiwa yang tak disangka-sangka.,¬†</t>
  </si>
  <si>
    <t>https://www.liputan6.com/regional/read/4059575/apes-pemuda-madura-kebablasan-bawa-masuk-sabu-ke-polres</t>
  </si>
  <si>
    <t xml:space="preserve"> Pasien di pusat kesehatan masyarakat atau Puskesmas di , melonjak drastis dalam beberapa hari. Rata-rata pasien yang diterima tiap harinya mengeluhkan sesak pernapasan karena terpapar , hasil kebakaran hutan dan lahan (Karhutla).,Tak seperti biasanya, pasien juga ramai berkunjung ke Puskesmas pada hari Sabtu dan Minggu. Akibatnya, tenaga kesehatan di Puskesmas harus bekerja ekstra karena , yang menyelimuti Pekanbaru makin tebal.,Seperti Puskesmas Simpang Tiga, Jalan Kaharuddin Nasution. Fasilitas kesehatan ini juga menyediakan ruang rawat inap untuk pasien terdampak asap. Rawat inap dibuka 24 jam, begitu juga dengan poliklinik umum.,"Poli anak juga dibuka, rata-rata pasien Infeksi Saluran Pernapasan Akut atau ISPA adalah anak-anak," kata Kepala Puskesmas Simpang Tiga Pekanbaru, Leni Marzal, Selasa siang, 10 September 2019.,Leni menjelaskan, pasien yang berobat tidak hanya terkena ISPA tapi juga asma dan pneumonia pada anak-anak. Kedua penyakit selain ISPA itu dipicu kabut asap.,"Untuk iritasi mata hingga kini kasus itu belum dijumpai di Puskesmas ini," kata Leni.,Leni mengaku tak menghitung sudah berapa pasien yang datang ke Puskesmas. Namun dia memastikan terjadi lonjakan dibanding hari lain dan tercatat dengan baik selama kabut asap terjadi.,"Ada catatan pengelompokkan umur, setiap hari dibuat. Namun 30 persen itu terkena ISPA, bisa dilihat di papan pengumuman di situ juga ada sosialisasi," katanya.,Selain mengobati, Puskesmas juga memberikan penyuluhan kepada pasien dan membagikan masker. Pasien rawat jalan juga diimbau mengurangi aktivitas di luar rumah selama Pekanbaru diselimuti kabut asap.,Selain pasien, Puskesmas Simpang Tiga juga rajin ke sekolah dan Posyandu di bawah naungannya. Hal ini dilakukan agar masyarakat bisa mencegah terjadinya serangan penyakit karena ,.,"Kalau masker ke sekolah memang tidak diberikan karena jumlahnya terbatas, khusus pasien saja," sebut Leni.,Sementara itu, Kepala Dinas Kesehatan Provinsi Riau Mimi Yuliani Nazir menyebut penderita ISPA pada September ini mencapai ada 4.306 orang. Jumlah ini diprediksi terus bertambah karena kabut asap sebagai pemicu utama penyakit itu masih mengepung wilayah Riau.,Oleh karena itu, Mimi mengimbau masyarakat membatasi aktivitas di luar rumah. Kalaupun tidak bisa dihindari, masyarakat diminta memakai masker setiap harinya.,"Selain itu, hendaknya masyarakat bisa berprilaku bersih dan sehat, seperti makan makanan yang bergizi, tidak merokok, serta istirahat yang cukup," kata Mimi.,Mimi juga mengimbau masyarakat selalu memantau kualitas udara selama kabut asap berlangsung. Jika alat Indeks Standar Pengukur Udara yang tersebar di berbagai daerah sudah melebihi angka 100, sebaiknya tidak keluar rumah.,Dia menjelaskan, penderita ISPA setiap bulannya sejak awal tahun ini selalu berbeda. Paling banyak itu terjadi pada awal tahun dan terus menurun hingga Agustus, meski jumlah penderita tetap puluhan ribu.,"Kalau ditotal dari awal tahun hingga sekarang, sudah ada 281.626 warga Riau terserang ISPA, penyebab utama adalah cuaca," kata Mimi.,Data dari Dinas Kesehatan Riau, pada Januari penderita ISPA mencapai 42.645 orang, kemudian Februari 39.720 orang, Maret 40.968 orang, April 38.372 orang, Mei 28.429, Juni 30.312 orang, Juli 27.563 orang, Agustus 29.346 orang, dan September 4.306 orang.,"Kalau untuk data ISPA lima tahun terakhir, yakni pada tahun 2015 ada 639.548 orang, 2016 ada 720.844 orang, 2017 ada 565.711 orang, 2018 ada 529.232 orang dan 2019 ada 281.626 orang," kata Mimi.,¬†</t>
  </si>
  <si>
    <t>https://www.liputan6.com/regional/read/4059227/puskesmas-siaga-24-jam-antisipasi-penderita-ispa-akibat-kabut-asap</t>
  </si>
  <si>
    <t xml:space="preserve"> Setelah dilakukan pencarian selama dua hari, seorang pelajar yang dinyatakan hilang dan tersesat dalam , di perkebunan Dusun Durjo, Desa Karang Pring, Kecamatan Rambipuji, Kabupaten Jember, Jawa Timur, akhirnya ditemukan di pinggir sungai tanpa mengenakan baju, Selasa (10/9/2019).,MNA¬†(17), pelajar, warga Kelurahan Antirogo Kecamatan Sumbersari, ditemukan dalam kondisi linglung, berbicara sendiri, tidak ingat untuk pulang. Menurut Kapolsek Sukorambi, AKP Ribut Budiono, MNA hilang saat berburu ayam hutan, di kawasan , perkebunan Dusun Durjo, Desa Karang Pring, Kecamatan Sukorambi, Minggu, 8 September 2019.,Dia berburu bersama dengan dua orang temannya, HR (20) dan W (25), yang masih tetangganya dengan membawa senapan angin. Ketiganya berangkat pagi-pagi sekali dan tiba di perkebunan Durjo, sekitar pukul 07.00 WIB.,"Namun korban baru dilaporkan hilang, keesokan harinya, pada hari Senin (9/9/2019), ke Mapolsek Sukorambi," tutur Ribut kepada ,, Selasa(10/9/2019). Saat memasuki kawasan sepi perkebunan Durjo, lanjut Ribut, kedua temannya yang lebih dewasa, H dan W, mengingatkan kepada korban, tentang etika berburu di , tersebut.,Mereka menjelaskan jangan kencing sembarangan di bawah pohon rindang dan berbicara sembarangan. Kedua temannya berkeyakinan, ada implikasi tertentu, bagi pelanggarnya. Namun korban, tidak percaya.,"Dia malah menantang dan kencing sembarangan di bawah pohon dan terus ngomel di bawah pohon," ujar Ribut.,Usai berburu, sekitar pukul 14.30 WIB, Minggu, ketiganya langsung pulang. Sesampai di pertigaan jalan baru perhutani, motor yang dikendarai H dan W, mogok. Sedangkan korban terus berangkat, meninggalkan kedua temannya.,¬†,Setelah sepeda motornya hidup, kedua temannya berangkat mengejar korban. Namun, korban tidak terkejar. Kedua temannya, mengira korban sudah pulang dan sampai ke rumahnya.,Namun, hingga malam hari, MNA belum sampai ke rumahnya, yang jaraknya sekitar 20 kilometer dari hutang angker itu. Karena belum pulang, pihak keluarga dan kedua teman korban, kembali ke tempat semula, meminta bantuan warga sekitar untuk mencari korban di kawasan hutan.,"Karena hingga satu hari dilakukan pencarian, tidak ketamu, kasus tersebut akhirnya dilaporkan ke Mapolsek Sukorambi," ucap Mantan Kapolsek Sumber Jambe, kepolisian resort Jember ini.,Berdasarkan laporan itu, mulai sekitar pukul 19.WIB, Polsek Sukorambi bekerjasama dengan Basarnas juga dibantu warga setempat dan keluarga korban, mencari keberadaan korban di tengah hutan gelap. Setelah dilakukan pencarian, korban akhirnya berhasil ditemukan.,"Korban baru ditemukan sekitar pukul 09.00 WIB, dalam kondisi setengah sadar, Selasa (10/9/2019)," kata Ribut.,Saat ditemukan, korban bercerita telah mengalami peristiwa mistis di tengah hutan. "Saya diajak bermain oleh seseorang, karena ada karnaval," ujar MNA, saat diinterogasi Kapolsek Sukorambi.,Peristiwa itu, terjadi setelah buang air kecil di bawah pohon. Bahkan, dia juga mengaku bertempur dengan seseorang usai bermain.,"Tentu saja pengakuan korban, tidak masuk akal, karena tempat tersebut tempat sepi, tidak ada orang dan tidak ada keramaian," katanya. Namun, menurut keterangan temannya, korban ngomel sendiri dan mengalami perubahan sikap, usai kencing sembarangan di bawah pohon. "Mungkin korban, dibawa makhluk halus, di tengah hutan," imbuhnya.,¬†</t>
  </si>
  <si>
    <t>https://www.liputan6.com/regional/read/4059809/cerita-mistis-pemuda-jember-melihat-karnaval-di-hutan-angker</t>
  </si>
  <si>
    <t xml:space="preserve"> Menteri Badan Usaha Milik Negara (BUMN),¬†, menyebut perluasan Pelabuhan Benoa dengan cara reklamasi diperuntukkan untuk pengembangan pariwisata Bali. Hal itu ditegaskan Rini saat mengunjungi areal dumping II reklamasi Pelabuhan Benoa, Selasa (10/9/2019).,Menurut Rini, salah satu tujuan perluasan¬†Pelabuhan Benoa¬†adalah agar kapal-kapal cruise dengan bobot besar bisa bersandar di ,.,"Pembangunan ini juga ditujukan untuk mendatangkan,, wisatawan dunia yang tidak terpisahkan dari program pariwisata kita untuk menggaet wisatawan dunia. Kita harapkan dapat semakin membantu meningkatkan pariwisata di Bali," kata Rini.,Selain itu, mengenai vegetasi mangrove yang mati seluas 17 hektare sebagaimana diklaim oleh Pemerintah Provinsi Bali, Rini menyebutnya telah dilakukan rehabilitasi melalui penanaman kembali bibit mangrove baru di areal terdampak.,"Saya mengecek ke sini karena dalam pembangunan itu kan memakan waktu, dalam arti merealisasikan aktivitas-aktivitasnya. Tadi dijelaskan harus ada pendalaman dahulu, kemudian ada mangrove yang harus diperbaiki, sehingga harus ada penanaman ulang," papar dia.,Rini juga mengaku mendengarkan langsung pendapat masyarakat sekitar, dalam hal ini tokoh adat dan nelayan mengenai dampak reklamasi¬†,.,"Saya juga mendengar langsung dari masyarakat di sini, terutama para nelayan dan para tokoh adat sudah benar-benar setuju dan memberikan tempat yang lebih baik lagi dari sebelumnya. Lebih layak, lebih baik, sehingga masyarakat lebih nyaman," katanya.,Yang terpenting, Rini mengklaim menyaksikan langsung bagaimana adat istiadat dan budaya terjaga dengan baik, meski terjadi pembangunan yang cukup pesat di sekitar¬†,.,"Bahwa dalam pembangunan juga harus ada adat istiadat, budaya yang mesti dijaga. Dan saya senangnya aktivitas pembangunan di¬†, ini betul-betul bisa menjaga itu.,Saya berpesan kepada tokoh adat agar ikut mengawasi jalannya pembangunan agar adat istiadat dan budaya tetap terjaga, tidak hilang, bahkan dipertahankan dan dikembangkan," harapnya.,Hal lainnya, Rini melihat dampak positif dari perluasan¬†,¬†adalah keberadaan nelayan yang semakin mudah untuk melaut.,"Dengan pembangunan ini memudahkan nelayan melaut. Dulu pendangkalan membuat nelayan sulit melaut. Ini sudah dibuatkan kanal, sehingga kedalamannya cukup, sehingga nelayan dapat langsung melaut," tutur Rini.,¬†</t>
  </si>
  <si>
    <t>https://www.liputan6.com/regional/read/4059545/menteri-bumn-optimistis-reklamasi-pelabuhan-benoa-bakal-datangkan-manfaat</t>
  </si>
  <si>
    <t xml:space="preserve"> Sejarah panjang peradaban Cirebon meninggalkan banyak warisan. Baik di bidang seni, budaya dan tradisi yang masih lestari.,Seperti yang dilakukan oleh keluarga besar Keraton Kanoman Cirebon pada bulan Muharam atau Sura. Keluarga hingga kerabat keraton datang menjalankan ritual selamatan ,.,"Ini salah satu tradisi yang diwariskan Sunan Gunung Jati kepada kami penerusnya dan harus selalu dijalankan," kata juru bicara Keraton Kanoman Cirebon Ratu Raja Arimbi, Selasa (10/9/2019).,Dia mengatakan, peringatan Asyura memiliki keutaman untuk belajar mengeluarkan sedekah, seperti tanaman hasil bumi hingga buah-buahan untuk dijadikan bahan pokok pembuatan bubur suro.,Arimbi menyebutkan, semua bahan tersebut adalah swadaya dari masayarakat yang mereka punya untuk bahan-bahan pembuatan bubur suro.,"Kami dan para pengabdi dalem yang mengolah kemudian diritualkan," ujar dia.,Sebagai penanda, ,¬†terdiri dari bubur beras, santan kelapa serta lauk pauk. Sementara itu, bubur beras sendiri terdiri dari beras, air, kelapa parut, salam, sereh, klungsu, pisang saba, tales, uwi, dan garam.,Adapun lauk pauk penyerta bubur sura sendiri terdiri dari 18 macam, mulai dari sambal goreng, dendeng daging sapi suwir, hingga daun kemangi.,"Kemudian bubur sura dan lauk pauknya disajikan dalam takir atau wadah yang terbuat dari daun pisang klutuk berbentuk perahu sebagai pengingat bahtera Nabi Nuh," ujar dia.,Ritual bubur sura ini diawali dengan prosesi memasak oleh rombongan abdi dalem Panca Pitu, kemudian prosesi penyajian bubur suro di Bangsal Jinem Keraton Kanoman.,Pelaksanaan acara Ritual Selametan , di Bangsal Paseban Keraton Kanoman Cirebon.,Pada kesempatan tersebut, Arimbi menjelasakan, Sura atau Muharam merupakan salah satu bulan yang banyak mengandung kemuliaan hingga mistis dalam tradisi Islam di Indonesia khususnya di Keraton Kanoman Cirebon.,"Sebagai bulan pertama dalam mengawali tahun baru baik tahun baru Islam dan tahun baru Saka Aboge Keraton. Bulan Suro ini menjadi waktu khusus dilakukan acara ritual yang erat kaitanya dengan peristiwa besar sejarah Islam dan kosmologi dalam hitungan weton dan primbon," ujar dia di Bangsal Paseban Keraton Kanoman Cirebon.,Dia mengatakan, ritual bubur Sura ini sudah dilakukan sejak masa Sunan Gunung Jati. Ritual yang dilakukan setiap tanggal 10 Sura ini tidak lepas dari sejumlah peristiwa besar dalam sejarah Islam.,Seperti taubatnya Nabi Adam AS kepada Allah, berlabuhnya kapal Nabi Nuh AS, selamatnya Nabi Ibrahim AS dari api hukuman Raja Namrud. Dibebaskannya Nabi Yusuf AS dari penjara, Nabi Ayyub disembuhkan dari penyakit, Nabi Musa dan umatnya diselamatkan dari kejaran Fir‚Äôaun terjadi pada bulan asyura.,"Sampai pada kisah terbunuhnya Sayyidina Husen bin Ali yang tak lain cucunya Nabi Muhammad SAW terjadi tepat pada tanggal 10 Sura," ujar dia.,Kemudian, lanjut Arimbi, sejumlah peristiwa bersejarah tersebut, dikemas dalam sebuah tradisi yang disebut Bubur Sura oleh para Wali Sanga khususnya Sunan Gunung Jati.,"Sampai sekarang kami sebagai penerusnya akan berusaha mempertahankan dan melestarikan apa yang sudah menjadi warisan leluhur kami," ujar dia.</t>
  </si>
  <si>
    <t>https://www.liputan6.com/regional/read/4059557/hikayat-bubur-sura-dan-warisan-sunan-gunung-jati-cirebon</t>
  </si>
  <si>
    <t xml:space="preserve"> VN (19), salah satu tersangka video syur ,, terancam kurungan bui 6 tahun penjara. Warga Tarogong Kidul, ,, Jawa Barat itu, dijerat Undang-Undang Pornografi akibat kelakuan asusila tersebut.,Seperti diketahui VN, merupakan mantan istri AK alias Rayya (31), tersangka lainnya yang meninggal dunia beberapa waktu lalu. Meskipun AK wafat, namun proses hukum dua tersangka lainnya yakni VN dan WW (41), tetap berjalan.,Kapolres Garut, AKBP Budi Satria Wiguna, mengatakan berdasarkan hasil penyelidikan tersangka VN dijerat Pasal 34 junto Pasal 8 Undang-Undang RI Nomor 44 tahun 2008 tentang pornografi, dengan ancaman enam tahun penjara.,"Ia mengakui dan menyetujui adegannya direkam," ujarnya kepada ,, Rabu (11/9/2019).,Hal yang sama dikenakan bagi WW (41), tersangka lainnya yang terlibat dalam adegan , tersebut. Sedangkan proses hukum AK, akhirnya dihentikan demi hukum karena tersangka meninggal dunia.,Sementara itu untuk kepentingan penyelidikan, VN masih dititipkan di lapas kelas II B Garut, sementara WW, berada di rumah tahanan Polres Garut.,Budi menyatakan seluruh berkas perkara kedua tersangka , sudah dilimpahkan ke Kejaksaan Negeri, lembaganya tetap berkoordinasi dengan pihak kejaksaan untuk memastikan kasus itu.,¬†"Kalau P21 (berkas sudah lengkap) berarti tinggal disidangkan, namun jika P19 (belum lengkap) kami siap melengkapi," ujarnya.,Menurutnya, meninggalnya AK tidak menghambat penanganan para tersangka kasus Vina Garut itu, keterangan awal yang diberikan AK, dianggap cukup untuk menjerat kedua tersangka. "Termasuk untuk menjerat pelaku lainnya (buron)," kata dia.,Selain dua tersangka yang berhasil dilimpahkan, lembaganya ujar Budi tetap melakukan pengejaran terhadap dua pelaku lainnya yang masih buron. "Nanti jika sudah ada hasilnya kami akan sampaikan," katanya.,Untuk mengungkap siapa pemilik akun media sosial (Medos) yang digunakan menyebarkan konten , itu, lembaganya telah berkoordinasi dengan digital forensik dari Puslabfor Mabes Polri, menunggu hasil.,"Pokonya semuanya kami targetkan terungkap," ujarnya menambahkan.,Rencannya, penyebar video tersebut bakal dijerat Undang-undang ITE tentang penyebaran konten pornografi.,¬†,¬†</t>
  </si>
  <si>
    <t>https://www.liputan6.com/regional/read/4059713/dua-tersangka-kasus-vina-garut-terancam-6-tahun-penjara</t>
  </si>
  <si>
    <t xml:space="preserve"> , di Kabupaten Banyumas, Jawa Tengah semakin meluas seturut panjangnya musim kamarau. Akhir dasarian pertama September 2019 ini, sebanyak 56 desa di 18 kecamatan mengalami krisis air bersih.,Di desa-desa tersebut, terdapat 13.786 keluarga yang terdiri dari 48.611 jiwa yang mengalami kesulitan air bersih.,Hingga 9 September 2019, BPBD telah menyalurkan sebanyak 946 tangki bantuan air bersih atau setara dengan 4.727.000 liter untuk warga yang kesulitan air bersih di 56 desa tersebut.,Kini, tiap hari setidaknya BPBD menerima permintaan bantuan , sebanyak 24 tangki. Masalahnya, BPBD hanya memiliki tiga armada tangki. Maka, tiap armada setidaknya harus delapan kali bolak-balik mengirimkan air bersih.,Padahal, wilayah yang mengalami krisis air bersih nyaris merata mulai Banyumas sisi barat hingga timur. Dari wilayah dataran rendah di Jatilawang atau Purwojati hingga wilayah lereng Gunung Slamet di Cilongok dan Pekuncen.,"Kita sekarang siaga 24 jam. Ada 21 petugas mulai jam tujuh pagi, kadang sampai jam dua atau tiga pagi," ucap Komandan Tim Reaksi Cepat (TRC) BPBD Banyumas, Kusworo, Selasa, 10 September 2019.,Dari 56 desa yang mengalami ,, ada sejumlah desa yang berkategori krisis sangat parah. Di desa-desa ini, BPBD lebih intensif mengirim air bersih. Karenanya, jumlah pengiriman air bersih di desa-desa ini sangat tinggi.,¬†,Lima desa terparah dampak kekeringan yakni, Desa Kalitapen, Kecamatan Purwojati sebanyak 77 tangki, Desa Nusadadi Kecamatan Sumpiuh sebanyak 66 tangki, Desa Tipar Kecamatan Rawalo sebanyak 45 tangki, Desa Buniayu Kecamaatan Tambak, dan Desa Selandaka Kecamatan Sumpiuh, masing-masing 42 tangki air bersih.,"Puncak kemarau nanti September dan Oktober. Kemungkinan musim hujan baru tiba pada November," ucap Kusworo.,Kepala Badan Penanggulangan Bencana Daerah (BPBD) Banyumas, Arino Purwanto mengatakan, hasil pemetaan kebencanaan, pada 2019 ini diperkirakan sebanyak 75 desa di Banyumas berpotensi mengalami krisis air bersih.,Sebab itu, BPBD Kabupaten Banyumas menyiapkan sebanyak 1.000 lebih tangki bantuan air bersih. Selain itu, BPBD juga menggandeng berbagai berbagai lembaga baik pemerintah maupun swasta atau organisasi sosial untuk turut membantu pengadaan air bersih.,Untuk memenuhi permintaan air bersih yang diperkirakan bakal semakin tinggi, BPBD berupaya menambah armada, bentuknya, pinjam pakai.,Ariono menerangkan langkah itu dilakukan lantaran kini armada yang tersedia BPBD hanya tiga unit. Itu setelah armada bantuan PMI ditarik ke provinsi untuk digunakan di kabupaten lainnya.,Padahal, permintaan air bersih begitu tinggi. Sementara, kemampuan armada hanya antara 4-6 kali per hari. Pasalnya, wilayah yang mengalami krisis air bersih jauh dari sumber air. Sebab itu, penambahan armada sangat penting.,¬†,Beruntung, BPBD sudah mendapat satu armada tangki berkapasitas besar dari perusahaan swasta. BPBD juga tengah mengajukan peminjaman dua armada tangki ke PDAM Banyumas.,"Kita juga sedang mengusahakan ke beberapa perusahaan yang bisa menyediakan armada dan bisa dipinjam pakai, akan kami pinjam pakai. Ya intinya akan kami sterilkan dulu tangki itu. Ya, sesuai yang ada,‚Äù dia menjelaskan.,Untuk mempercepat pengiriman, BPBD juga telah berkoordinasi dengan pemerintah desa yang wilayahnya mengalami krisis air bersih untuk menyediakan penampungan air berkapasitas besar. Ini dilakukan agar proses distribusi berlangsung lebih cepat.,Acapkali, warga hanya menyediakan ember-ember berukuran biasa sehingga distribusi air berjalan lambat. Sementara, petugas harus memenuhi permintaan air bersih dari wilayah lainnya.,"Kalau ada toren. Masalahnya kalau ember proses dropingnya jadi lebih lama," dia mengungkapkan.,Di luar itu, Ariono mengklaim tiap petugas BPBD, mulai dari petugas lapangan hingga staf dan pimpinan juga mesti siap sewaktu-waktu mendistribusikan bantuan air bersih. Sebab, jumlah armada dan sopir yang tersedia berjumlah terbatas.,"Saya juga jadi serep sopir. Kalau sopirnya sedang capek. Kita hanya punya tujuh sopir. Itu kan gantian," ucapnya.</t>
  </si>
  <si>
    <t>https://www.liputan6.com/regional/read/4059616/cerita-petugas-bpbd-banyumas-24-jam-kirim-bantuan-air-bersih</t>
  </si>
  <si>
    <t xml:space="preserve"> Nasi gemuk sudah cukup dikenal oleh kalangan masyarakat di Kota ,. Rasa nasinya yang gurih ditambah lauk pauk beragam membuat menu sarapan yang satu ini cocok untuk menambah energi sebelum memulai aktivitas pada pagi hari.,Jika Anda baru pertama kali berkunjung ke Kota , tak salah mencobanya karena untuk mencari menu sarapan yang satu ini tidak sulit. Di kota Jambi keberadaan nasi gemuk sangat mudah ditemui, mulai di pasar, di pinggir-pinggir jalan protokol, lorong-lorong jalan hingga di komplek perumahan.,Ada ciri-ciri yang mudah untuk menemukan menu sarapan nasi gemuk. Biasanya pedagang menjual dengan menggunakan etalase dan selalu menuliskan sedia sarapan pagi nasi gemuk.,"Nasi gemuk sudah menjadi menu sarapan favorit warga Jambi, rasanya enak dan mengenyangkan," kata Bu Rahmi, salah seorang pedagang nasi gemuk di Lorong Jambe, Mayang Kota Jambi, kepada ,, Senin (9/9/2019).,Secara umum nasi gemuk di , disajikan dengan lauk yang beragam seperti teri goreng, kacang tanah goreng, telur rebus atau telur dadar iris, sambal dengan rasa manis yang khas dan tambahan kerupuk. Sesuai selera nasi gemuk lebih nikmat disiram dengan kuah sayur nangka.,Tak perlu merogoh kocek yang dalam karena harga nasi gemuk ini ramah di kantong. Rata-rata satu porsi dijual dengan harga Rp8.000 hingga Rp10.000 dengan tambahan telur rebus atau dadar yang diiris-iris.,Pelanggan nasi gemuk di kedainya itu, kata Rahmi, juga beragam mulai dari mahasiswa, tukang ojek, hingga pegawai kantoran. Harga yang murah di kantong, tetapi mengenyangkan menjadikan nasi gemuk digemari banyak kalangan.,"Bisa makan di tempat dan juga bisa dibungkus bawa pulang. Harganya masih tetap sama," tutur Sobirin, salah seorang tukang ojek di Mayang Kota Jambi.,¬†,Nasi gemuk sekilas rasa dan bentuknya mirip dengan nasi lemak karena bahan baku pembuatannya yang digunakan sama, yakni, beras, santan, daun pandan, dan daun salam.,Selain di Jambi, nasi gemuk juga ada di Malaysia dan Singapura, hanya saja namanya beda atau di kedua negara itu lebih dikenal dengan nasi lemak. Selain, itu yang membedakan antara nasi gemuk dan nasi lemak adalah penyajian lauk dan sambalnya.,Masih kata Rahmi, ia mengaku tidak mengetahui persis sejarahnya mengapa menu sarapan ini bisa dinamakan nasi gemuk. Rahmi hanya mengetahui dari dulu masyarakat lebih sering menyebutnya nasi gemuk.,"Disebut nasi gemuk mungkin karena membuatnya pakai santan itu. Dan di Jambi ini umumnya kan digemari untuk sarapan pagi, jadi meskipun namanya gemuk, tapi tidak bikin gemuk karena untuk sarapan," Rahmi menandaskan.,¬†</t>
  </si>
  <si>
    <t>https://www.liputan6.com/regional/read/4059269/memulai-aktivitas-dengan-sarapan-pagi-nasi-gemuk-jambi</t>
  </si>
  <si>
    <t xml:space="preserve"> Video sebelum kecelakaan maut antara mobil dan bus di Jalan¬†Raya Surabaya-,, Desa Selorejo, Kecamatan Bagor, Kabupaten Nganjuk beredar.¬†Video berdurasi 21 detik tersebut memperlihatkan aktivitas 4 anak muda di dalam mobil. Ada perempuan mengenakan baju kuning sedang makeup.¬†Di bagian belakang, pria berbaju merah sedang tiduran. Ia tidur di kursi belakang mobil.,Dalam video terdengar pembicaraan seorang laki-laki,¬†iki gaweo cerito gik. Lek aku nabrak-nabrak¬†(Ini buat cerita¬†gik, kalau aku nanti- nabrak-nabrak).,Video sebelum¬†, itu langsung viral dan jadi bahan perbincangan. Diduga video itu direkam salah seorang yang selamat, bernama Tohir Rohjana, warga Jalan Subokastowo, Ponorogo.,Kemudian korban jiwa laki-laki atas nama Rizki Viko Abdillah warga Desa Banjarejo, Kecamatan Sukorejo, Kabupaten Ponorogo. dalam video itu dia bilang, "Gawekno aku cerita nabrak-nabrak¬†(Buatkan saya cerita kecelakaan).",Korban perempuan atas nama Amalia Hestin Nugreheni (17), warga Desa Tumpakpelem, Kecamatan Sawoo, Kabupaten Ponorogo bereaksi sambil memakai bedak lalu mengiyakan kata-kata Viko.,"Video tersebut memang ada. Dan kemungkinan diambil sebelum kecelakaan," kata Kapolres¬†, AKBP Dewa Nyoman Nanya Wiranta, saat dikonfirmasi¬†,, Selasa (10/9/2019).,¬†,Dewa Nyoman¬†mengatakan, awalnya mobil jenis Toyota Inova bernopol AE 567 SC, saat itu dikendarai oleh Panji Wisnu Kusuma (21), warga Kelurahan Cokromenggalan, Kabupaten Ponorogo. Pria kelahiran Nabire, Papua, itu membawa 3 orang temannya. Kendaraan tersebut berjalan dari arah barat atau Madiun menuju timur atau Surabaya.,Diduga, sopir membawa mobil dengan kecepatan tinggi. Saat di lokasi, sopir tiba-tiga oleng berpindah lajur berjalan terlalu ke kanan tanpa memperhatikan situasi arus lalu lintas.,"Jadi memang sopir berkecepatan tinggi. Tiba-tiga pindah jalur begitu saja," beber AKBP Dewa.,Nahasnya, kata dia, dari arah sebaliknya ada Bus Mira bernopol S 7190 US dikemudikan Tri Surmayanto (53). "Mobil langsung menabrak bus yang dikendalikan warga Kabupaten Magelang itu. Kejadiannya kemarin, Senin 9 September 201o," terangnya.,Akibatnya, kata dia, tiga orang penumpang meninggal dunia. Dua orang meninggal dunia di lokasi. Satu Lainnya meninggal dunia di rumah sakit.,"Satu penumpang lainnya mengalami luka berat. Sopir bus mengalami luka ringan," jelasnya.,Tiga korban tewas dalam kecelakaan di Nganjuk antara mobil Toyota Innova bernopol AE 567 SC dan Bus Mira S 7190 US, semuanya berasal dari Ponorogo. Tiga korban tewas terdiri dari dua laki-laki dan seorang perempuan.,Kapolres Nganjuk AKBP Dewa Nyoman Nanya Wiranta Data mengatakan, korban tewas di lokasi kejadian bernama Panji Wisnu Kusuma (21), warga Kelurahan Cokromenggalan, Kecamatan/Kabupaten Ponorogo yang merupakan pengemudi mobil, dan seorang pelajar bernama Amalia Hestin Mugraheni (17), warga Desa Tumpakpelem, Kecamatan Sawoo, Kabupaten Ponorogo, yang merupakan penumpang mobil.,Semua korban baik luka maupun meninggal dunia dibawa ke rumah sakit umum Bhayangkara Nganjuk.¬†,¬†,Sementara korban selamat atas nama¬†Tohir Rohjana (22), dan tidak akan lepas dari proses hukum.¬†Pasalnya, setelah lolos dari maut, Tohir dijemput oleh anggota Sat Narkoba Polres Ponorogo untuk mempertanggungjawabkan perbuatannya. Tohir adalah DPO pengedar narkoba jenis double L.,"Memang DPO kami. Kasus double L," kata Kasat Narkoba Polres Ponorogo, Iptu Eko Murbiyanto saat press rilis, Selasa (10/9/2019).,Dia menjelaskan saat mengetahui ada kecelakaan di Nganjuk yang berpenumpang warga Ponorogo. Diketahui dari nama dan foto, persis dengan buronan Sat Narkoba Polres Ponorogo.,"Kemudian petugas mengecek ke lokasi (Nganjuk). Kami ke rumah sakit Bhayangkara juga. Karena pelaku dibawa ke rumah sakit," jelasnya.,Dari situ, kata dia, petugas membawa Tohir. Karena memang sudah tidak terlalu mengalami luka yang cukup parah. Juga hasil tes urin menunjukkan pengguna pil double L.,IPTU EKO mengatakan, pelaku buron selama sepekan. Dia menjelaskan, ada laporan masyarakat tentang peredaran double L di kos-kos an pelaku Jalan Sulawesi.,"Seminggu yang aku kami datang kos nya. Ada 150 butir terditi dari 4 paket. Tapi pelaku berhasil kabur," jelas mantan KBO Sat Reskrim Polres Ponorogo.,Dia mengatakan, Tohir pun tidak bisa kabur setelah kejadian kecelakaan maut kemarin. "Tidak bisa kabur lagi. Mau kemana lagi," jelasnya.,Selain buron, pelaku juga merupakan residivis kasus yang sama peredaran obat double L. Dengan putusan 9 bulan.,"Keluar pada 17 Agustus lalu. Pelaku mendapatkan remisi kemerdekaan. Tapi malah mengulangi perbuatannya lagi," terangnya.,Iptu Eko mengatakan pelaku dijerat Pasal 196 UU nomor 36 tahun 2009. Dengan ancaman hukuman 10 tahun.,¬†</t>
  </si>
  <si>
    <t>https://www.liputan6.com/regional/read/4059714/tersebar-video-bercanda-di-dalam-mobil-sebelum-kecelakaan-maut-nganjuk</t>
  </si>
  <si>
    <t xml:space="preserve"> , menggagas event 'Run for Bali' guna menyambut Hari Ulang Tahun (HUT) TNI ke-74. Event ini merupakan kegiatan berlari mengelilingi Bali yang akan dilakukan oleh prajurit Kodim 1626/Bangli, Serka I Dewa Gede Astawa.,Bertepatan dengan Hari Olahraga Nasional (Haornas) yang jatuh pada hari Senin 9 September 2019, Serka Dewa memulai persiapannya berlari keliling Bali di ,Komandan Kodim (Dandim) 1626/Bangli,¬†Letkol Inf Himawan Teddy Laksono menjelaskan, event ini digagas untuk memberi warna baru menyambut hari jadi institusinya.,"Serka I Dewa Gede Astawa¬†ini sudah memenangi beberapa kejuaraan olahraga lari pada berbagai event. Nah, saya kemudian berinisiatif menggagas event ini. Kami konsep bersama-sama, kami presentasikan kepada Korem dan Kodam, kami bersyukur gagasan ini diterima dengan baik. Bahkan, baik Korem maupun Kodam sangat antusias dengan gagasan saya ini dan siap men-support kegiatan ini," kata Dandim di sela mendampingi¬†Serka I Dewa Gede Astawa berlatih di Desa Wisata Penglipuran, Senin (9/9/2019)., melanjutkan, ada empat hal yang ingin ditekankan dari kegiatan ini. Pertama adalah mendukung apa yang telah dicanangkan oleh Presiden Joko Widodo melalui tagline 'SDM Unggul, Indonesia Jaya'.,"Tentu SDM Unggul termanifestasi salah satunya melalui jasmani yang sehat dan disiplin. Olahraga sudah pasti membuat jasmani kita menjadi kuat, sehat dan sudah barang tentu butuh kedisiplinan," papar ,.,Kedua, event 'Run for Bali' ini juga digagas untuk mendukung program pemerintah, dalam hal ini Kementerian Pemuda dan Olahraga untuk membudayakan olahraga. "Kami sebagai TNI juga ingin ikut ambil bagian mempelopori pembudayaan olahraga di tengah-tengah masyarakat," ujarnya.,¬†,Ketiga, , melanjutkan, secara substansi kegiatan ini untuk memperingati HUT TNI ke-74. "Kami ingin memberikan warna berbeda dalam bentuk kontribusi nyata kepada Bali melalui kegiatan ini pada HUT TNI ke-74 tahun 2019 ini," tutur dia.,"Terakhir, tak lain adalah wujud kemanunggalan TNI-Rakyat. Melalui kegiatan ini kami ingin mempertegas bahwa TNI-Rakyat adalah dua komponen yang menjadi satu untuk membangun negeri," tambah Dandim.,Pada kesempatan yang sama, Serka I Dewa Gede Astawa mrnjelaskan jarak tempuh yang akan dilaluinya pada event 'Run for Bali sejauh 370 kilometer. Jarak sejauh itu akan dibagi ke dalam empat etape.,"Pada event ini saya akan berlari tunggal. Karena bukan perlombaan, jadi saya bisa atur irama berlarinya. Saya atur per seratus kilometer istirahat. Ada empat etape yaitu Kodam-Karangasem, Karangasem-Sanggalangit Gerokgak, Gerokgak-Pekutatan Jembrana dan Jembrana kembali finish di Denpasar," kata Babinsa 1626-04/Kintamani, Desa Buahan ini.</t>
  </si>
  <si>
    <t>https://www.liputan6.com/regional/read/4059532/run-for-bali-prajurit-kodim-1626bangli-akan-lari-keliling-bali</t>
  </si>
  <si>
    <t>Maluku-Papua</t>
  </si>
  <si>
    <t xml:space="preserve"> Wakil Ketua United Liberation Movement for West Papua (ULMWP) , ditangkap dan telah ditetapkan sebagai tersangka.,Kapolda Papua Irjen Polisi Rudolf Rodja di Jayapura, Rabu (11/9/2019) seperti dikutip , mengatakan, Buchtar ditangkap pada Senin (9/9) lalu di salah satu tempat di kawasan di Waena, Papua.,Saat ini yang bersangkutan masih diperiksa penyidik di Mapolda Papua.,Ketika ditanya tentang pasal yang disangkakan, Kapolda Papua mengatakan, , dikenakan pasal makar. Namun tidak tertutup kemungkinan akan dikenakan pasal lainnya.,Sebelumnya, penyidik Polda , sudah menetapkan dua mantan ketua Badan Eksekutif Mahasiswa (BEM) sebagai tersangka, yakni mantan Ketua BEM Fisip Uncen dengan inisial FBK dan Ketua BEM USTJ, yaitu AG.</t>
  </si>
  <si>
    <t>https://www.liputan6.com/regional/read/4059894/polisi-tangkap-buchtar-tabuni-wakil-ketua-united-liberation-movement-for-west-papua</t>
  </si>
  <si>
    <t xml:space="preserve"> Jutaan orang di Riau, di berbagai kabupaten dan kota, termasuk Pekanbaru, terdampak , imbas kebakaran hutan dan lahan (Karhutla). Ribuan di antaranya terjangkit Infeksi Saluran Pernapasan Akut (ISPA).,Jarak pandang juga kian memburuk karena titik api di berbagai kabupaten masih memproduksi ,. Pemadaman memang terus dimaksimalkan namun belum membuahkan hasil memadai, apalagi hujan hampir sepekan tak turun.,Atas arahan Wakil Gubernur Riau Brigadir Jenderal TNI (purnawirawan) Edy Natar Nasution, semua daerah diminta melaksanakan salat istisqa atau salat minta hujan. Di Pekanbaru sendiri, ribuan orang melaksanakan salat ini di halaman kantor Gubernur Riau.,Hanya saja, gelaran meminta doa agar air langit ini turun tidak dihadiri Gubernur Riau Syamsuar. Mantan Bupati Siak dua periode itu lebih memilih berdinas ke Thailand menghadiri pertemuan IMT GT.,Pertemuan di daerah Krabi, Thailand itu, atas undangan Menteri Koordinator Perekonomian. Dalam surat undangan, pertemuan tingkat menteri itu seharusnya cukup dihadiri sekretaris daerah, Kepala Bappeda, Kepala Biro Humas Protokol dan Kerjasama, dan Rektor Universitas Riau.,Sebelumnya, saat rapat koordinasi Satgas Karhutla Riau di Landasan Udara Roesmin Nurjadin Pekanbaru, Syamsuar juga tidak hadir. Mantan Kepala Inspektorat Riau ini memilih ke Jakarta menghadiri acara Kementerian Hukum dan Hak Asasi Manusia.,Edy Natar Nasution dikonfirmasi tak menampik pasangannya dalam memimpin Riau itu, termasuk mengatasi Karhutla, sedang dinas luar. Dia menyebut Syamsuar sedang di Jakarta dan akan bertolak ke Thailand.,"Beliau sehat, saat ini ada di Jakarta. Ada tugas ke luar negeri juga, mau berangkat ke Thailand," kata Edy.,Kepada jamaah Salat Istisqa, Edy menyampaikan salam dan permohonan maaf dari Syamsuar karena tidak bisa hadir. Edy berharap hujan turun di Riau dan menghilang titik api serta kabut asap di berbagai daerah.,Dalam salat ini, Prof Nazir Karim bertindak sebagai imam dan Ustadz Saidul Amin sebagai khatib. Menurut Saidul, tidak ada senjata ampuh dalam menghadapi sesuatu kecuali meminta ampun dan pertolongan dari Tuhan.,Dia menyebut Karhutla dan , yang terjadi tak terlepas ulah tangan manusia. Orang yang membakar lahan disebut Saidul telah merusak kehidupan manusia dan masa depan.,"Kabut asap hari ini diundang oleh manusia. Orang (membakar lahan) ini tidak memiliki akal sehat," tegas Saidul.,Sementara itu, Berdasarkan prakiraan Badan Meteorologi, Klimatologi dan Geofisika (BMKG) Pekanbaru, cuaca di Riau dari pagi hingga malam hari cerah hingga berawan. Curah hujan baru ada pada dini hari Kamis, 12 September 2019, tapi tidak merata.,"Hujan terjadi di sebagian Kabupaten Kampar dan Rokan Hulu. Sementara cuaca pada pagi harinya berpotensi terjadi penurunan jarak pandang karena kekaburan udara akibat partikel kering seperti asap," kata Kasi Data dan Informasi BMKG Pekanbaru, Marzuki.,BMKG juga mengeluarkan peringatan dini agar masyarakat waspada terhadap penurunan kualitas udara dan jarak pandang. Hal ini disebabkan peningkatan polusi udara yang berasal dari Karhutla.,Berdasarkan pantauan BMKG, jarak pandang di Kota Pekanbaru dan Pelalawan hanya 1 kilometer saja. Sementara daerah lainnya, Rengat 3 kilometer dan Kota Dumai 5 kilometer karena diselimuti kabut asap.,Buruknya jarak pandang dan kualitas udara di Riau diprediksi berlangsung hingga beberapa hari ke depan. Pasalnya di Riau pada Rabu pagi, terdeteksi 258 titik panas sebagai indikasi terjadinya Karhutla.,Ratusan titik panas itu terbesar di Rokan Hulu 2 titik, Bengkalis 9 titik, Kampar 5 titik, Kota Dumai 1 titik, Kuantan Singingi 3 titik, Pelalawan 47 titik, Rokan Hilir 23 titik, Indragiri Hilir 143 titik dan Indragiri Hulu 25 titik.,Dari 258 titik panas itu, yang dipercaya sebagai titik api atau telah terjadi Karhutla ada 166 dengan level kepercayaan di atas 70 persen. Titik api ini tersebar di 8 kabupaten dan kota di Riau.,"Bengkalis, Kampar dan Kuantan Singingi, masing-masing 2 titik, Rokan Hulu 1 titik, Pelalawan 32 titik, Rokan Hilir 16 titik, Indragiri Hilir 94 titik dan Indragiri Hulu 17 titik," sebut Marzuki.</t>
  </si>
  <si>
    <t>https://www.liputan6.com/regional/read/4059908/atasi-kabut-asap-warga-riau-salat-minta-hujan-gubernur-malah-ke-thailand</t>
  </si>
  <si>
    <t xml:space="preserve"> KabarPapua.co, Jayapura - Rektor Universitas Cenderawasih (Uncen) Jayapura, Apolo Safanpo, menanggapi soal kepulangan , dari sejumlah kota studi.¬†¬†,Ia menyebutkan tak mudah¬†memindahkan mahasiswa yang studi di luar Papua, untuk langsung bergabung dengan perguruan tinggi tanah Papua.,Apolo menyebutkan ada sejumlah syarat yang harus dipenuhi, jika seorang mahasiswa ingin pindah dari satu kampus ke kampus lainnya. Persyaratan ini tak hanya berlaku di Papua, namun sudah menjadi keputusan dan aturan secara nasional.,Saat ini, kepulangan ratusan , ke kampung halamannya, disoroti secara serius oleh Rektor Uncen. Ia berharap kepulangan mahasiswa Papua dari sejumlah kota studi di Indonesia harus dipertimbangkan lagi.,"Apabila alasan memulangkan mahasiswa Papua karena keamanan dan mahasiswa merasa tak nyaman, sebaiknya pemerintah atau siapapun bisa langsung berkoordinasi dengan Kapolda Papua dan nantinya Kapolda akan koordinasi dengan polda-polda di tempat anak Papua menimba ilmu, agar ada jaminan keamanan dan anak kita bisa kuliah dengan baik," ujar Apolo.,Dirinya menambahkan, jika mengharuskan , kembali pulang, maka harus dapat dipastikan mahasiswa ini akan melanjutkan kuliah di mana.,"Ini kan sudah dalam proses belajar. Jika dalam satu semester tak kuliah, maka pihak kampus akan memberikan surat peringatan. Lalu, jika dalam dua semester berturut-turut tak kuliah, maka mahasiswanya langsung dianggap¬†,¬†(DO)," ujarnya.,Rektor Uncen mengaku saat ini kapasitas Uncen sudah kelebihan muatan. Tahun ajaran baru 2019, terdapat ¬†12.800 ribu calon mahasiswa yang melamar ke Uncen. Lalu, dalam seleksinya, Uncen hanya mampu menampung 6.000-an. Padahal daya tampung siswa baru di Uncen hanya 4.000-an orang.,¬†"Tahun ini, kami terpaksa membuka lebih kelas baru, karena lebih banyak mahasiswa Papua yang mendaftar. Kini, Uncen memiliki daya tampung terbatas dan tenaga dosen yang juga terbatas. Ini harus dipahami bersama," katanya.,Rektor Uncen juga menyebutkan hal lainnya yang harus diketahui soal kepulangan mahasiswa Papua adalah, terbatasnya jurusan kuliah di Papua.,Termasuk akreditasi program studi pada perguruan tinggi yang akan menjadi tujuan pemindahan mahasiswa, harus sama atau lebih tinggi dari kampus asalnya.,"Perlu juga diingat, bahwa tak sembarang bisa masuk perguruan tinggi negeri, karena proses seleksi dilakukan secara nasional," ujar Apolo.,Apolo melanjutkan, dalam pemindahan mahasiswa antar perguruan tinggi di Indonesia, ia tetap akan dilihat tahun angkatannya, apakah sesuai atau tidak dan apakah bisa mendapat ijin akses pada Pusdatin Kemeristek Dikti, untuk dimasukan data pada perguruan tujuan.,"Pendataan ini kan semua dilakukan ,, sehingga segalanya akan menjadi transparan," ucapnya.,Ia meminta semua pihak duduk bersama, antara Gubernur Papua dan Papua Barat termasuk dari perguruan tinggi, DPR kedua provinsi, serta MRP untuk mempertimbangkan bersama, berdialog mencari jalan keluar dan solusi terbaik untuk mahasiswa yang sudah terlanjur pulang ke Papua.,"Jika masalah ini tak langsung diselesaikan, akan menimbulkan masalah sosial baru bagi pemerintah dan perguruan tinggi yang ada di Papua dan Papua Barat," jelasnya.,Pembantu Rektor III Bidang Kemahasiswaan Universitas Sains dan Teknologi Jayapura (USTJ), Isak Rumbarar yang ikut hadir dalam pertemuan di Polda Papua menyebutkan, aturan yang akan diterapkan USTJ akan sama yang diterapkan oleh Uncen atau perguruan tinggi dimanapun bersama, terkait pemindahan seorang mahasiswa dari satu perguruan tinggi ke perguruan tinggi lainnya.,"Ada sejumlah data dan syarat yang harus dikonversi dan sebagainya, sesuai dengan aturan secara nasional. Tak mungkin USTJ akan menerima ratusan mahasiswa sekaligus saat ini, apalagi proses pembelajaran sedang berlangsung," kata Isak.,Isak mengakui syarat lain yang harus diperhatikan dalam pemindahan mahasiswa adalah harus dilihat rekam jejak pendidikannya selama menempuh pendidikan di kota studi asal.,"Artinya begini, jika si mahasiswa dalam menempuh pendidikan di kampus asalnya kurang betul, bukan berarti dia kembali ke Papua dan kampus di sini (kampus di Papua) berfungsi sebagai kampus penyelamat, cara ini tak boleh dan akan bertentangan dengan Dikti.,Isak mengklaim USTJ sangat kecil kemungkinan akan menerima banyaknya mahasiswa saat ini pulang ke Papua. "Kemungkinan itu bisa saja ada, tak lebih dari 10-20 orang, USTJ juga tak bisa menampung lagi," tuturnya. ¬†</t>
  </si>
  <si>
    <t>https://www.liputan6.com/regional/read/4059652/rektor-uncen-pemindahan-mahasiswa-papua-tak-bisa-sembarangan</t>
  </si>
  <si>
    <t xml:space="preserve"> Traveloka menggandeng kembali Railink menghadirkan kemudahan pemesanan tiket kereta bandara bagi para pengguna. Hal itu bakal dinikmati mulai 11 September 2019.,CEO Transport Traveloka, Caesar Indra mengatakan, kebutuhan pengguna akan transportasi yang mudah, nyaman, dan tepat waktu tentu saja sangat diperlukan. Terlebih bagi mereka yang membutuhkan moda transportasi untuk mengejar jadwal pesawat dari dan ke bandar udara.¬†,Salah satu moda transportasi yang dapat diandalkan adalah kereta bandara, yang dalam hal ini disediakan oleh Railink.¬†,‚ÄúKerja sama yang terjalin dengan Railink sudah cukup lama dan dalam beberapa bulan terakhir dilakukan peningkatan sistem untuk memberikan pengalaman terbaik bagi para pengguna. Kami sangat senang dapat menghadirkan kembali akses pembelian tiket Railink melalui Traveloka, yang dapat dinikmati para pengguna mulai 11 September 2019,‚Äù ujar Caesar.,Mengenai kemitraan, lanjut Caesar dengan Railink menjadi bagian dari upaya Traveloka melengkapi solusi transportasi, khususnya pada produk ,.¬†,‚ÄúKemitraan Traveloka dengan Railink diharapkan akan memberikan kemudahan bagi para pengguna dalam memberikan solusi pemesanan tiket transportasi yang menyeluruh melalui satu platform,‚Äù ujar Caesar.,Sementara itu, Plt Direktur Utama Railink Mukti Jauhari menjelaskan kemitraan dengan Traveloka diyakini mampu mendorong minat masyarakat dalam memanfaatkan transportasi umum, khususnya kereta api bandara yang menawarkan dua faktor penting, yaitu ketepatan waktu dan kenyamanan.,‚ÄúKami sangat senang dapat menjalin kerja sama dengan Traveloka. Perpaduan teknologi yang dimiliki oleh Traveloka dengan sistem pembelian tiket yang disediakan oleh Railink adalah upaya kami menciptakan pengalaman menggunakan KA Bandara yang menyenangkan,‚Äù ungkap Mukti.,Perlu diketahui, tiket Railink akan tersedia kembali di aplikasi Traveloka di dalam produk Antar Jemput Bandara (Airport Transfer) mulai 11 September 2019. Pengguna dapat dengan mudah membeli tiket Railink untuk rute sebagai berikut:,Pengguna Traveloka juga akan dimudahkan dengan adanya tiket flexi yang memungkinkan pengguna membeli tiket Railink pada hari yang sama dengan keberangkatan, serta tiket dapat digunakan sesuai tanggal yang dipesan atau keesokan harinya.¬†,Tiket KA Bandara tersebut berlaku untuk semua jam keberangkatan yang tersedia. Tidak hanya itu, pengguna juga dapat menikmati potongan harga sebesar 50 persen (selama periode promo) dengan mengikuti ketentuan dan syarat yang berlaku.,Untuk dapat memesan tiket Railink di aplikasi Traveloka, pengguna dapat mengikuti langkah-langkah mudah berikut ini:¬†</t>
  </si>
  <si>
    <t>https://www.liputan6.com/lifestyle/read/4059450/makin-mudah-beli-tiket-railink-bisa-di-traveloka-dan-dapat-diskon-50-persen</t>
  </si>
  <si>
    <t xml:space="preserve"> , dikenal mempunyai beragam kawasan wisata dan budaya yang indah dan beragam. Untuk melihat dan merasakan langsung, Youtuber Kevin Hendrawan melakukan perjalanan ke berbagai daerah di Indonesia.,Hasil perjalanan tersebut ditayangkan dalam¬†akun Youtube ‚ÄòKevin Hendrawan‚Äô lewat serial web atau , berjudul #EkspedisiSegaris. Dia punya misi di balik setiap konten yang dibuatnya.,Ia ingin kembali menunjukkan kalau negeri ini dihidupi oleh banyak sekali perbedaan. Perbedaan itu menjadikan , sebagai negeri yang kaya. Keanekaragaman itu berhasil menyulut semangatnya sebagai generasi milenial untuk berpetualang yang diunggah di Youtube dengan genre ,.,"Serial Web #EkspedisiSegaris adalah wujud dari keprihatinan generasi kekinian atas tajamnya isu pebedaan akhir-akhir ini. Lewat perjalanan ini kita mau tunjukkan Indonesia memang gudangnya perbedaan dan perbedaan itu indah," tutur Kevin di Galeri Indonesia Kaya di Grand Indonesia, Jakarta Pusat, Selasa, 10 September 2019.,Kevin mengingatkan kepada seluruh masyarakat Indonesia, perbedaan bukanlah masalah. Pengalaman berada di tengah perbedaan memberikan warna tersendiri dalam hidupnya.,"Kalau Segaris itu singkatan dari Serial Generasi Milenials, kita pilih nama itu biar lebih gampang diingat sekaligus memperlihatkan video untuk generasi milenial yang juga dibuat oleh generasi milenial tentang alam ,. Saya juga dibantu beberapa orang kru dalam melakukan perjalanan ini," terang pria 27 tahun tersebut pada ,.,Serial web ini memiliki 23 episode dan sudah tayang sejak Mei 2019 dengan menghadirkan satu episode tiap minggunya. Seluruh kontennya terkait perjalanan Kevin bersama FiberCreme mengunjungi 46 lanskap cantik dan unik di Indonesia selama 90 hari.,Mulai dari Pegunungan Jayawijaya yang merupakan titik tertinggi di Indonesia hingga gunung api bawah laut di Kepulauan Sangihe. Kevin juga mereka keberagaman alam Indonesia, termasuk kekayaan kuliner, mulai dari gohu ikan di Tertnate sampai dendeng rusa khas Merauke.,"Semua yang saya tampilkan natural apa adanya, nggak ada unsur drama sama sekali. Tapi di beberapa daerah saya harus menambah konten agar lebih menarik dan variatif dengan menampilkan bintang tamu," ucap pria yang sudah mengunjungi berbagai negara ini.,Di beberapa episode, Kevin memang menampilkan sejumlah nama terkenal seperti Atta Halilintar, Brisia Jodie, Arif Muhammad dan Ghea Indrawari. Bahkan, ia mengajak putra Presiden Jokowi, Kaesang Pangaerap dalam episode di Aceh.,Saat ini serial web tersebut masuk episode ke-16 dan akan terus tayang hingga Oktober 2019. Beberapa foto terpilih dari perjalanan Kevin di sejumlah daerah juga dipamerkan di Galeri Indonesia Kaya pada 9-15 September 2019.</t>
  </si>
  <si>
    <t>https://www.liputan6.com/lifestyle/read/4059623/kevin-hendrawan-rekam-indahnya-perbedaan-di-indonesia-lewat-ekspedisi-segaris</t>
  </si>
  <si>
    <t>Pesona Indonesia</t>
  </si>
  <si>
    <t xml:space="preserve"> Tinggal selangkah lagi, devisa yang disumbangkan sektor pariwisata Indonesia bakal menembus angka psikologis USD 20M. Tahun 2018, laporan Badan Pusat Statistik (BPS) mencatat USD 19,29 M, tidak sampai USD 1M lagi sudah menyentuh target USD 20M. Tren perolehan devisa semakin meyakinkan, bahwa sektor inilah yang bakal membuat Indonesia berjaya di masa depan.,Dari sisi jumlah wisman, BPS menyebutkan, 15,8 juta wisman masuk ke Indonesia. Lalu, BPS juga mengumumkan , juga naik di angka USD 1.220 per visit. Istilahnya PPK, pengeluaran per kunjungan. Maka jika dikalikan dengan jumlah wisman, sudah ketemu di angka USD 19,29 M. Apa kata Menpar Arief Yahya?,‚ÄúKalau saya optimis, dari dulu ketika kunjungan wisman ke Indonesia masih 9,4 juta tahun 2014, saya sangat yakin. Saya bisa membayangkan! Ketika bisa membayangkan, maka pasti bisa mewujudkannya! ,, ,,‚Äù kata Menteri Pariwisata Arief Yahya, di arena Rakornas III tahun 2019 di PIK, Jakarta.,Maka tahun 2015 naik menjadi 10,4 juta, lalu naik lagi 12 juta di tahun 2016. Naik lagi 14 juta di 2017 dan 15,8 juta tahun 2018. , kenaikan yang konsisten dari tahun ke tahun itulah yang dibaca oleh para pelaku bisnis.,‚ÄúIngat proyeksi itu jauh lebih penting dari,. Kita masih bisa jauh berkembang, karena angka itu masih mengandalkan 3 ,, Bali, Jakarta dan Kepri, dengan komposisi 90%. Daerah lain se-Indonesia jika dikumpulkan hanya 10% saja,‚Äù kata Arief Yahya.,Karena itu, percepatan pengembangan 10 Bali Baru dan 5 Destinasi Super Prioritas itu akan membawa harapan baru pariwisata ke depan. Apalagi setelah mengikuti Rakornas III 2019 yang dilangsungkan 10-11 September 2019 di Pantai Indah Kapuk, Jakarta, yang lintas Kementerian dan lembaga, dengan tema 5 Destinasi Super Prioritas. Semakin mengerucut, sektor pariwisata bakal menjadi , dan , bangsa ke depan.,Bahkan, Menteri Perencanaan Pembangunan Nasional Republik Indonesia/Badan Perencanaan Pembangunan Nasional Bambang Brodjonegoro menyebut, sudah saatnya Pariwisata menjadi ‚Äúpemeran utama terbaik.‚Äù,‚ÄúTidak boleh lagi menjadi pemeran pembantu! Demi kestabilan ekonomi ke depan,‚Äù ungkap Bambang di Rakornas Pariwisata itu.,Menurut Bambang, pihaknya sudah mendesain bahwa pariwisata sudah dijadikan , dalam pertumbuhan ekonomi.,‚ÄúPariwisata sudah berubah, tidak bisa lagi diangap remeh. Seperti kalau ada yang syukur, kalau tidak ya tidak apa-apa. Pariwisata sekarang sudah menjadi sektor utama bersama industri manufaktur, untuk stabilitas pertumbuhan ekonomi ke depan. Juga untuk menuju Visi Indonesia 2045,‚Äù ungkap Menteri Bambang Brodjonegoro.,Menteri Bambang juga mengingatkan, pariwisata jangan berhenti di akomodiasi dan makanan-minuman saja. Pariwisata harus bisa menaikkan , atau belanja selama di Indonesia.,‚ÄúMisalnya ke Puncak Bromo untuk melihat ,, butuh perjuangan, bangun pagi, macet, jalan kaki, nanjak, lama sampainya. Lama-lama kalau tidak kemajuan, akan ditinggalkan ,.,‚ÄúTetapi kalau ada,, dengan menambah ,, bisa menjadi lebih mahal, dan nyaman. Sama dengan di Eropa, ada tempat ski, semua dimudahkan, dengan ,, dan lainnya. Cara lain balon udara, seperti Cappadocia di Turki, yang jumlah wismannya lebih dari 40 juta, Operator balon banyak tinggal menambah ,,‚Äù kata dia.,Menteri PUPR Basuki juga menjelaskan rencana besar Kementerian yang dipimpinnya. Yakni dengan membangun infrastruktur di 5 destinasi super priorisata. Begitu juga Menhub Budi Karya Sumadi, yang akan menyelesaikan banyak persoalan fisik terkait yang terkait dengan destinasinya.,Arief Yahya menambahkan, bahwa sektor pariwisata ini membuktikan diri bisa diandalkan untuk Indonesia.,‚ÄúSektor ini tumbuh kompetitif seiring sinergi besar ,nya. Bila semuanya solid, maka hasilnya pasti sangat luar biasa. Menghasilkan devisa USD19,29 Miliar tentu fantastis, apalagi jumlahnya mendekati target USD20 Miliar di tahun ini,‚Äù ungkap Menteri Pariwisata (Menpar) Arief Yahya, Selasa (10/9).,Kembali ke angka-angka BPS, itu tidak muncul tiba-toba. Wisman mengalir optimal melalui beberapa , pada 2018. Untuk 19 pintu utama menghasilkan 13,1 Juta wisman, adapun pintu lainnya sekitar 2,71 Juta orang. Pintu lain itu diantaranya ,.,‚ÄúSemua lini industri pariwisata Indonesia sangat bergairah. Posturnya tumbuh menjanjikan di beberapa tahun terakhir. Kondisi tersebut tentu sangat positif bagi perekonomian secara menyeluruh. Kenaikan kualitas ditunjukan melalui perbaikan , wisatawan dari berbagai pintu,‚Äù terang Arief yang juga Menpar Terbaik Asia Pasifik.,Bank Indonesia pun diperkirakan menggunakan data rata-rata , wisman pada rilis BOPTW3 2019. Arahannya untuk merevisi angka 2018 sekaligus 2019.,‚ÄúSemua sudah , dan jelas. Pintu masuk utama wisman bisa optimal dalam angka kunjungan dan ,nya. Dan lebih menarik lagi, kemampuan , wisman naik kompetitif,‚Äù jelas Menpar Arief lagi.,Berada pada level USD1.220 pada 2018, rata-rata kemampuan , wisman naik USD39,2 dari 2016. Angka, maksimal dialirkan oleh 7 negara. Sebut saja Hong Kong, Arab Saudi, Denmark, Russia, juga Kanada. Rata-rata kemampuan, mereka di atas USD2.033 per visit. Untuk angka , terendah berada di , USD732,91 per trip.,‚ÄúKenaikan rata-rata, wisman dipicu oleh strategi, dan Deregulasi yang digulirkan Kemenpar. Dari beragam wisman yang masuk, diperkirakan FIT (Free Independent Travellers) sangat mendominasi. Slot FIT asing tersebut diperkirakan memiliki slot 70% hingga 80% dari total wisman yang masuk,‚Äù kata Menpar lagi.</t>
  </si>
  <si>
    <t>https://www.liputan6.com/lifestyle/read/4059804/selangkah-lagi-devisa-pariwisata-bakal-tembus-usd-20-miliar</t>
  </si>
  <si>
    <t xml:space="preserve"> Rumah Makan (RM) Padang dengan tanda besar berwarna kuning itu sekarang jadi saksi bisu¬†akan hangat perbincangan¬†pasangan mendiang , dan Ainun.¬†Berada di¬†kawasan Juanda, Jakarta Pusat, tempat ini jadi lokasi keduanya bersama anak-anak mereka menghabiskan waktu menyantap ragam kuliner favorit asal Sumatera Barat.,"Iya betul sering (BJ Habibie datang untuk makan). Sudah dari lama pak Habibie datang ke sini," kata Rani, salah satu pegawai RM Padang Sari Bundo lewat sambungan telepon pada¬†,, Rabu (11/9/2019).,Kebiasaan datang ke rumah makan Padang ini telah dilakoni , bahkan sejak menjabat sebagai presiden RI di tahun 1998--1999. Berpuluh tahun kemudian, ayam goreng tetap jadi menu favorit pemilik nama lengkap¬†Bacharuddin Jusuf Habibie tersebut.,Saking¬†ketagihan,¬†Habibie sering meminta menu ayam goreng untuk dibungkus dan dibawa pulang. Sementara untuk minuman, jus¬†alpukat sering kali jadi pilihan lelaki kelahiran Parepare tersebut.,"Kalau (mendiang) bu , pilihnya¬†menu sambal petai dan kari jeroan," tutur Rani.¬†Nikmat makanan¬†berbumbu khas ini¬†jadi kian terasa, lantaran Habibie biasa menyantapnya bersama anak, juga cucu yang turut diboyong.,Humas dan Publikasi Sari Bundo, Guwon Rizki, menambahkan, sekitar dua bulan lalu jadi waktu terakhir BJ Habibie datang untuk menyantap ayam goreng favoritnya. "Bapak (Habibie) saat itu dengan tamunya," jelas Guwon.,Ia menambahkan, dalam setiap kunjungan, entah dengan ajudan, kerabat, maupun keluarga, ada kebiasaan yang selalu dilakukan Habibie, yakni duduk di sudut ruang belakang RM Padang Sari Bundo.,"Mungkin Pak Habibie ingin kehadirannya tidak menarik perhatian pengunjung lain dan lebih menikmati hidangan yang beliau pesan," ujar Guwon.</t>
  </si>
  <si>
    <t>https://www.liputan6.com/lifestyle/read/4060445/sepenggal-kenangan-mendiang-bj-habibie-dan-ainun-di-rm-padang-ibu-kota</t>
  </si>
  <si>
    <t>¬†, Zaman berlalu, andalan ekonomi juga berubah. Jika dulu Indonesia mengandalkan komoditas sebagai penyumbang devisa utama negara, kali ini giliran sektor ,.,Menteri Perencanaan Pembangunan Nasional dan Kepala Bappenas, Bambang Brodjonegoro menargetkan pada 2045, tingkat kunjungan wisatawan mancanegara ke Indonesia mencapai 73,6 juta. Angka tersebut dinilai masuk akal meski capaian wisman pada 2018 baru di angka 15,81 juta orang.,"Kelihatannya besar, tapi jumlahnya itu biasa saja. Prancis sekarang ini dikunjungi 80 juta lebih wisatawan. Sementara, negara Thailand dekati 40 juta. Lalu, Malaysia mendekati 30 juta," kata Bambang dalam Rakornas Pariwisata III di Jakarta, Selasa, 10 September 2019.,Optimisme yang sama dilontarkan Menteri Pariwisata Arief Yahya. Ia menyebut , bisa menyumbang devisa terbesar nomor dua setelah batu bara, menyalip komoditas sawit. Diperkirakan pada 2019, angkanya menembus 20 miliar dolar AS.,"Pertumbuhan ekonomi kita sekitar 5-6 persen, tapi pertumbuhan pariwisata 14 persen," kata Arief.,Pertumbuhan itu menempatkan Indonesia di peringkat 9 pertumbuhan ,tercepat di dunia berdasarkan World Travel and Tourism Council periode September 2018. Namun, angka tersebut masih kalah dari Vietnam yang pertumbuhannya rata-rata tujuh digit lebih besar daripada Indonesia.,"Vietnam enggak hanya jadi,, tetapi juga ,...Kenapa demikian? Orang investasi di sana mudah. Mereka deregulasi besar-besaran. Apa itu deregulasi? Sederhanakan segala sesuatunya, jangan berbelit-belit," ujar Menpar.,¬†,¬†,¬†,¬†,Kepala Bappenas menyebut pariwisata jadi harapan untuk perekonomian Indonesia mengingat persaingan semakin berat. Ia mengungkapkan current account alias neraca transaksi berjalan Indonesia saat ini negatif. Maka itu, harus ada penyeimbang agar tidak defisit.,"Faktornya (defisit) banyak. Ada jasa pelayaran defisit cukup besar, repatriasi modal dari indonesia ke luar negeri, plus neraca perdagangan defisit. Kalaupun surplus sangat kecil. Artinya, ekspor belum bisa diandalkan sebagai penghasil devisa," kata dia.,Sementara, item travel alias perjalanan menunjukkan surplus. Ia tak menyebut jumlah pasti, tetapi menunjukkan pariwisata menjadi sektor menjanjikan untuk menopang perekonomian agar lebih stabil. Namun, ada hal yang patut diwaspadai, yakni jumlahnya yang semakin menipis.,"Ini akibat juga tingkat hidup masyarakat Indonesia makin baik, , makin baik. Mulai banyak orang Indonesia , ke luar negeri. Ini harus diwaspadai teman-teman Kemenpar," ujarnya.,Maka itu, ia meminta agar Kemenpar mencari cara mendatangkan devisa lebih cepat. Bukan hanya mengandalkan peningkatan jumlah wisatawan mancanegara yang datang ke Indonesia, tetapi memperpanjang waktu tinggal dan tingkat pengeluaran wisatawan mancanegara di Indonesia.,Solusi yang diajukannya adalah agar pelaku usaha pariwisata fokus mengelola objek wisata yang membuat wisatawan tidak segan-segan mengeluarkan uangnya, tak hanya untuk akomodasi maupun makanan, tetapi juga suvenir dan MICE.,"Hal simpel seperti suvenir, di luar negeri gampang sekali cari magnet kulkas, tapi kalau di Indonesia tidak mudah atau tidak banyak magnet tersebut. Padahal bisa banyak kembangkan UMKM, tak perlu konglomerat, asal dibuat dengan baik," tutur Bambang.,Bambang menargetkan, sektor pariwisata bisa menampung 15 juta pekerja dalam lima tahun mendatang. Apalagi, banyak sektor yang bakal terlibat dalam industri ini.,Meski begitu, kesiapan sumber daya manusia masih menjadi pekerjaan rumah bagi pemerintah. Belum semua warga siap untuk menyambut wisatawan. Misalnya saja, masyarakat di Danau Toba seperti yang disinggung oleh Menteri PUPR Basuki Hadimuljono.,"Orang Toba harus diajari lebih tersenyum. Bangun-bangun gini (infrastruktur) relatif gampang, tetapi latih host agar lebih ramah tidak gampang, lebih memakan waktu dan hati," ucap Basuki.,Menanggapi hal itu, Menpar menyatakan telah mengirimkan 22 anak Toba menjalani studi di Bandung. Mereka juga akan mempraktikkan ilmu di Bali. Diharapkan dalam lima tahun mendatang, mereka siap untuk kembali dan menggarap pariwisata di kampung halaman.,"Kami oke saja dengan target (jumlah wisatawan dan devisa) segitu, tapi dengan syarat, anggarannya dipenuhi. Biaya promosi kan tidak bisa dikerjasamakan. Kami minta Rp10 T, yang baru ada sekarang hanya 44 persennya," kata Arief.</t>
  </si>
  <si>
    <t>https://www.liputan6.com/lifestyle/read/4059602/pariwisata-bukan-lagi-pembantu-utama-ekonomi-indonesia</t>
  </si>
  <si>
    <t xml:space="preserve"> Kemajuan teknologi memiliki pengaruh besar dalam berbagai hal, begitu pula soal mendesain furnitur. Ini menjadi salah satu poin utama dalam mewujudkan , idaman yang super nyaman.,Melihat kriteria hunian impian setiap orang yang berbeda-beda, Idemu dari Vivere hadir memberi solusi. Adalah personalisasi desain , , yang fungsional yang dapat disesuaikan dengan ide dan keinginan lewat teknologi 4.0.,"Teknologi 4.0 kita terapkan dengan langkah pertama proses desain memakai , yang bisa langsung keluar dengan harganya. , bisa ubah desain rumah dengan cepat," kata William Simiadi, Managing Director Vivere Group di kawasan Kemang, Jakarta Selatan, Selasa, 10 September 2019.,Bersama teknologi ini, desain tidak perlu menunggu lama dan personalisasi ruang dapat disesuaikan dengan bujet. Setelah desain terkoneksi ke pabrik dan mengecek detail desain tersebut.,"Di pabrik, operator tinggal , terkoneksi ke mesin apa yang harus dipotong, ukuran, warna, , untuk mencegah terjadinya kesalahan," tambah William.,Sesuai tajuk, Idemu sendiri mengusung ,¬†"Rumahmu, Idemu". Hal tersebut merujuk pada masing-masing , yang mempunyai ide, gaya hidup, kebutuhan, serta , yang berbeda-beda.,"Ada yang masih ,, berkeluarga, punya anak, atau mau pensiun. Saat mereka mau melakukan untuk ,, kita mencoba untuk mencari solusi," ungkap William.,William menyarankan bagi , yang ingin mendesain furnitur untuk datang ke toko. Bukan tanpa alasan tetapi agar , mendapat , dan inspirasi desain yang diinginkan.,"Setelah itu baru kita janjian visit untuk mengukur, menggali kebutuhan, desain, baru presentasi. Saat ini baru tersedia di Jadetabek dan target kami bisa secara nasional," jelas William.,Lewat penggunaan teknologi 4.0, proses pembuatan dan produksi furnitur memakan waktu selama enam minggu. Ini belum termasuk dengan pemasangan selama dua hari dan tergantung seberapa besar ruangan.,Seluruh produk Idemu diproduksi langsung di Indonesia dengan teknologi mesin berstandar Eropa. Untuk menjaga kualitas produk, Idemu memakai material dasar MFC tipe E1 yang ramah lingkungan dan , dengan merek terbaik yakni Blum dan Hettich.</t>
  </si>
  <si>
    <t>https://www.liputan6.com/lifestyle/read/4059443/teknologi-40-dalam-desain-furnitur-solusi-ciptakan-kenyamanan-sesuai-bujet</t>
  </si>
  <si>
    <t xml:space="preserve"> Sedikitnya 16 orang terluka dalam , dan warga yang pecah di Desa Brecong, Kecamatan Buluspesantren, Kabupaten Kebumen, Jawa Tengah, Rabu (11/9/2019).,Sebanyak 15 orang terluka karena pukulan, tendangan, dan kekerasan lainnya. Adapun satu korban lainnya terluka akibat tembakan peluru karet.,"Kejadiannya di Desa Brecong. Tadi pagi, masyarakat ke lokasi. Masyarakat sehari-hari juga berada di lokasi, karena petani kan," kata Sekretaris Urut Sewu Bersatu (USB) Widodo Sunu Nugroho.,Menurut dia,¬†,¬†dengan warga ini terjadi saat ratusan warga menolak pemagaran lahan oleh TNI di Desa Brecong. Ketiga desa tersebut yakni, Desa Entak, Desa Brecong, dan Desa Setrojenar di Kecamatan Buluspesantren.,Kemudian, warga mendekati lokasi pemagaran. Namun, ternyata personel TNI telah membarikade area pemagaran dengan pasukan beratribut antihuru-hara bersenjata lengkap.,"Melihat aktivitas pemagaran, warga mendekati lokasi. Tapi kemudian, dari pihak TNI, dengan peralatan lengkap, dengan senjata laras panjang, dan dengan baju antihuru-hara, itu mereka mengusir masyarakat," dia mengungkapkan.,Warga kemudian sempat berdialog dengan TNI. Namun, suasana memanas sehingga berujung pada pengusiran dengan kekerasan. , dengan warga pun kembali pecah mengulang peristiwa-peristiwa sebelumnya.,"Dengan pukulan, ada yang diinjak juga, kemudian juga ada yang tertembak peluru karet," dia mengungkapkan.,Sunu mengemukakan, lahan tersebut merupakan milik warga yang lantas diklaim oleh TNI. Pemagaran merupakan penegasan atas klaim sepihak TNI tersebut.,Menurut dia, tentu saja warga tak terima pemagaran ini. Namun, kemudian TNI mengusir warga dengan kekerasan dan tembakan. Akibatnya belasan warga terluka.,Sunu mengemukakan, seusai bentrok, warga kemudian berdemonstrasi ke Pendopo Bupati Kebumen untuk mengadu ke Bupati Kebumen. Mereka ditemui oleh Bupati Kebumen, Yazid Mahfudz.,Dalam kesempatan itu, Yazid sempat mengeluarkan pernyataan bahwa pemagaran harus dihentikan. Namun, saat dimintai surat tertulis, Yazid tidak bersedia dengan alasan belum berkonsultasi dengan Bagian Hukum Setda Kebumen.,"Belum mau karena akan konsultasi dulu dengan bagian hukum," dia menuturkan.,Sunu mengemukakan, pulang dari Pendopo Bupati, warga tak lantas pulang ke rumah. Mereka mendirikan Posko Urut Bersatu di Kecamatan Buluspesantren. Ratusan warga tiga desa juga masih bertahan di Posko Urut Sewu. Terkini, kondisi masih tegang.,"Kita mendirikan posko. Ya untuk konsolidasi," ucap Sunu.</t>
  </si>
  <si>
    <t>https://www.liputan6.com/regional/read/4060249/bentrok-tni-dengan-warga-pecah-di-kebumen-16-warga-terluka</t>
  </si>
  <si>
    <t xml:space="preserve"> "Di sini tempat tinggal Papi, Rudy. Di sini asal Papi yang sudah lama Papi tinggalkan. Butuh tiga hari, tiga malam dengan kapal untuk sampai ke Gorontalo dari Pare Pare," kata Alwi Abdul Jalil Habibie kepada Rudy Habibie atau sosok ,.,Ketika itu Habibie kecil bertanya kepada ayahnya apakah sang ayah bahagia hidup kembali ke kampung di Gorontalo. Dialog dengan sentuhan emosi tinggi itu bisa dilihat dalam film Habibie dan Ainun, besutan sutradara Hanung Bramantyo.,Dalam sejarah hidupnya, ,, presiden ketiga Indonesia ini sempat pulang ke Gorontalo dan tinggal beberapa hari di rumah kakeknya. Ketika itu Habibie bocah dikhitan secara adat Gorontalo.,Rumah yang digunakan Habibie khitan terletak di Jalan Sultan Botutihe Kelurahan Tamalate, Kecamatan Kota Timur, Provinsi Gorontalo. Berada di depan jalan utama menuju Kabupaten Bone Bolango membuat rumah ini mudah ditemukan.,Rumah berwarna kuning gading itu memiliki pondasi tinggi dan memiliki anak tangga pada bagian kiri dan kanan untuk naik ke rumah. Terdapat dua jendela kayu yang mengapit sebuah pintu masuk ke ruang tamu. Di dinding ruang tamu berjejer foto keluarga Alwi Abdul Jalil Habibie, termasuk BJ Habibie dan istrinya, almarhum Hasri Ainun Besari.,Hana, sosok yang dipercaya keluarga kakek BJ Habibie merawat rumah itu menyebutkan bahwa kondisi rumah tak ada yang berubah.,"Kecuali lantainya," kata Hana, yang telah 20 tahun dipercaya menjaga rumah milik kakek BJ Habibie.,Hana kemudian menunjukkan beberapa buah foto hitam putih yang menunjukkan aktivitas keluarga besar Habibie. Di dalam foto terlihat BJ Habibie kecil tengah berkumpul dengan keluarganya.,Lepas dari ruang tamu terdapat sebuah lorong yang menuju ke bagian belakang rumah. Lorong itu diapit oleh dua buah kamar. Hana penjaga rumah itu menunjukkan kamar di bagian kiri yang terkunci.,"Itu kamarnya Pak ,. Dikunci karena tidak sembarang orang bisa dan boleh masuk," kata Hana.,¬†,Ada hal yang sangat diingat Hana tentang sosok Habibie. Sejak masih bocah Habibie sangat menggemari sambal ikan kering. Ia bahkan selalu minta dibuatkan sagela (sambal ikan kering) setiap akan meninggalkan Gorontalo. Sagela inilah menu favorit Habibie. Menu lokal Gorontalo.,"Dulu bahkan pernah bawa sampai 10 toples. Sagela itu bahkan dibilang mau dibawa ke Jerman," kata Hana.,Rusli Habibie, sepupu BJ Habibie memberi izin khusus untuk melihat-lihat ke dalam rumah. Ayah Rusli memang bersaudara kandung dengan ayah BJ Habibie, Alwi Abdul Jalil Habibie.,"Meski sepupu, saya memanggilnya Om Rudy, karena perbedaan umur kami cukup jauh," kata Rusli.,Rusli bercerita bahwa meski BJ Habibie lahir di Pare Pare, Sulawesi Selatan, tetapi ayahnya, Alwi Abdul Jalil Habibie memang berasal dari Gorontalo. Pada zaman Belanda, Alwi Habibie merantau dan bersekolah di Institut Pertanian Bogor. Setelah lulus, Alwi Habibie ditugaskan ke Pare Pare dan menikah dengan Tuti Marini Puspowardojo asal Yogyakarta.,"Mereka dikaruniai delapan orang anak, salah satunya Om Rudy atau BJ Habibie," kata Rusli Habibie.,Saat BJ Habibie masih kecil, ia dibawa ke pulang ke Gorontalo oleh orangtuanya dengan menumpang kapal laut dan turun di Pelabuhan Anggrek, Kabupaten Gorontalo Utara.,"Di rumah kakek kami itulah beliau khitan," kata Rusli.,Bagi Rusli, keluarga BJ Habibie sangat menghormati adat istiadat Gorontalo. Hal itu ditunjukkan dengan keputusan ibunda BJ Habibie, Tuti Marini Puspowardojo, yang selalu memilih adat dari daerah asal suaminya, Alwi Habibie, saat menikahkan anak-anaknya.,"Pak Habibie menikah pun memakai adat Gorontalo, termasuk anaknya Ilham dan Thareq," kata Rusli Habibie.,BJ Habibie sendiri pernah menyampaikan ide bahwa rumah kakek mereka hendak dijadikan museum. Sejumlah koleksi pribadi dari keluarga besar Habibie tentu harus dijadikan koleksi untuk dipajang di dalam rumah yang sudah berumur 150-an tahun itu.,BJ Habibie meninggal pada pukul 18.03 WIB di RSPAD, Jakarta. Ayahandanya wafat karena menderita gagal jantung dan menua.,¬†</t>
  </si>
  <si>
    <t>https://www.liputan6.com/regional/read/4060506/bj-habibie-dan-kisah-museum-yang-belum-terwujud</t>
  </si>
  <si>
    <t xml:space="preserve"> Setelah terbang sekitar 1,5 jam menggunakan helikopter dari Bandara Sultan Syarief Kasim Pekanbaru, Kepala BNPB , mendarat di sebuah lapangan di Desa Kerumutan Kabupaten Pelalawan, Provinsi Riau.,Turut mendampingi kedatangan ,, Kalaksa BPBD Riau Edward, Danrem Pekanbaru Brigjen Fadjar, Tenaga Ahli BNPB Mayjen Pur Komaruddin Simanjuntak, dan Egy Massadiah.,Sepanjang perjalanan Doni menyaksikan langsung setidaknya dua helikopter water bombing yang melakukan penyiraman pada sejumlah titik api kebakaran dengan asap tebal.,Di Desa Kerumutan rombongan kemudian dikejutkan dengan adanya sejumlah kilang pompa minyak milik Pertamina yang hanya berjarak kurang dari 40 meter dari sumber api.,Dibantu aparat TNI Polri, BPBD, Manggala Agni, mantan Danjen Kopassus dengan sigap ikut serta memadamkan kobaran api yang membakar lahan gambut.,"Ini sangat membahatakan karena ada sumur minyak yang jika tersambar api dapat menimbulkan kebakaran fatal," tegas , sambil memerintahkan Kalaksa BPBD Riau untuk mengirimkan helikopter water bombing hari itu juga untuk melakukan penyiraman dan pemadaman di sekitar lokasi sumur minyak Pertamina dan sumber api sekitarnya.</t>
  </si>
  <si>
    <t>https://www.liputan6.com/regional/read/4060178/kepala-bnpb-doni-monardo-pantau-karhutla-di-riau</t>
  </si>
  <si>
    <t xml:space="preserve"> Sebanyak 150 orang telah diperiksa pihak Kejaksaan Negeri , Jawa Barat, dalam pengusutan dugaan kasus korupsi berjamaah pokok pikiran (,) anggota DPRD Garut periode 2014-2019.,Meskipun penyelidikan sudah berlangsung enam bulan, namun hingga kini Korps Adhiyaksa di Garut itu belum memutuskan siapa tersangka yang terlibat dalam kasus tersebut.,‚ÄúSaya sendiri belum tahu bagaimana kelanjutan dari penanganan kasus Pokir ini ,‚Äù ujar Kepala Kejaksaan Negeri (Kejari) Garut, Azwar, Rabu (11/9/2019).,Menurutnya, penyelidikan dan pemeriksaan sejumlah saksi masih tetap berlangsung, selain seluruh anggota dewan periode 2014-2019, tak ketinggalan para pendamping dewan, bagian Sekretariat Dewan (Setwan), termasuk Satuan Kerja Perangkat Daerah (SKPD) yang terlibat.,‚ÄúYang pasti, penyelidikan saat ini masih berjalan dan sudah cukup banyak yang dipanggil dan dimintai keterangannya,‚Äù kata dia.,Dalam catatan penyidik, tak kurang dari 150 orang saksi telah diperiksa dalam kasus berjamaah itu. Lembaganya menargetkan kasus itu rampung November mendatang. ‚ÄúSaat ini masih melakukan pendalaman, itu saja,‚Äù ujar dia.,Banyaknya pihak yang terlibat, membuat lembaganya berhati-hati dalam menentukan status kasus tersebut.¬† ‚ÄúKalau yang tidak terlibat buat apa dipanggil,‚Äù ujar dia mengomentari banyaknya saksi yang diperiksa.,Ihwal dugaan adanya korupsi berjamaah dalam kasus itu, lembaganya belum memastikan kasus itu melanggar hukum atau tidak.,‚ÄúPenyelidik bilang masih perlu keterangan pihak lain agar hasilnya lebih akurat. Saya tunggu dari penyelidik saja hasilnya nanti,‚Äù kata dia.</t>
  </si>
  <si>
    <t>https://www.liputan6.com/regional/read/4059761/teka-teki-kasus-korupsi-berjamaah-dprd-garut-siapa-tersangkut</t>
  </si>
  <si>
    <t xml:space="preserve"> Ihsani, saksi kunci kasus¬†, berujung maut yang diduga dilakukan beberapa oknum polisi Lombok Timur terhadap Zainal (28) hilang sejak Minggu pagi, 8 September 2019.,Atas hal itu, Biro Konsultasi dan Bantuan Hukum (BKBH) Fakultas Hukum Universitas Mataram, yang menjadi kuasa hukum keluarga Korban telah melayangkan surat permohonan kepada Lembaga Perlindungan Saksi dan Korban (LPSK).,"Saksi kuncinya hilang, dan kami sebagai kuasa hukumnya telah bersurat ke LPSK serta Komnas HAM dan Kompolnas untuk ikut turun menangani kasus ini," kata Direktur BKBH FH Unram, Joko Jumadi kepada¬†Liputan6.com.,Joko Jumadi mengatakan, surat tersebut sudah dilayangkan pada Senin sore, berdasarkan permintaan dari keluarga korban. Sebab, kata dia keberadaan Ihsani sangat dibutuhkan untuk memperjelas apa sebenarnya fakta yang terjadi.,Selain saksi Ihsani, kata Joko, ada juga saksi mata A yang melihat langsung kejadian¬†, tersebut juga tidak bisa dihubungi.,Jadi, BKBH merasa ada kejanggalan di kasus ini dengan tidak munculnya dua saksi.,"Jadi ada dua saksi, Ihsani keponakan korban, dan satunya lagi dari pihak warga yang kebetulan melintas dan melihat langsung pengeroyokan itu, namun tidak bisa dihubungi kembali," kata Joko.,"Kami rasa ada yang janggal dan tidak beres dengan hilangnya saksi ini, karena itu kami meminta tim LPSK turun," imbuh Joko Jumadi.,Sementara itu, Kabid Humas Polda NTB, Kombes (Pol) Purnama mengatakan, pihaknya telat memeriksa 4 orang anggota polisi yang diduga mengeroyok Zainal hingga tewas..,Ia mengatakan, jika terbukti melanggar kode etik profesi, kedisiplinan atau tindak pidana maka ke-4 anggotanya itu akan ditindak tegas.,"Kami sudah komitmen akan menindak tegas oknum (polisi) yang telah menurunkan citra kepolisian tersebut. Hari ini akan digelar perkaranya, hasilnya akan kami sampaikan," kata Purnama.,Sebelumnya diberitakan,¬†seorang pelanggar lalu lintas, Zainal Abidin (28), warga Paok Motong, Masbagik, Lombok Timur, tewas diduga¬†, saat dirinya menanyakan sepeda motornya yang ditahan karena kena tilang.</t>
  </si>
  <si>
    <t>https://www.liputan6.com/regional/read/4060270/misteri-2-saksi-kunci-kasus-zainal-yang-diduga-tewas-dikeroyok-oknum-polisi</t>
  </si>
  <si>
    <t xml:space="preserve"> Entah dirasuki setan apa, T alias Tam pimpinan sebuah , tega mencabuli 13 santrinya sendiri.,Fakta mengejutkan itu terungkap saat Satuan Reserse Kriminal Polres Boalemo, melakukan interogasi terhadap tersangka pimpinan pondok pesantren¬†di Kecamatan Paguyaman, Kabupaten Boelamo, Gorontalo itu.,Pelaku yang juga merupakan ASN di salah satu instansi di Gorontalo ini, melancarkan aksinya pada Minggu malam, 18 Agustus 2019, sekitar pukul 01.00 Wita. Pelaku melakukan aksinya dengan modus memanggil para santriwati yang saat itu sedang lalu lalang di halaman depan kamar miliknya.,Iptu¬†R Lahmudin, Kasat Reskrim Polres Boalemo saat dikonfirmasi,, Rabu (11/9/2019) mengatakan, pelaku saat itu pura-pura menanyakan soal pribadi kepada para santriwatinya.,"Pelaku menanyakan para korban sudah pernah pacaran dan apakah sudah pernah melakukan perbuatan yang tidak wajar, di situlah pelaku melakukan aksinya dengan cara menyentuh bagian-bagian terlarang para korban" katanya.,Setelah kejadian itu sebenarnya para korban takut melapor ke orangtua soal tindak , yang sudah menimpanya. Namun 5 orang korban pada 22 Agustus 2019 memberanikan diri melapor. Kasus ini pun akhirnya terbongkar.,"Ada sebagian santri yang sudah berani mengungkapkan ini, jadi lima orangtua santriwati langsung mendatangi Polres Boalemo untuk melaporkan kasus dugaan pencabulan tersebut," ujarnya.,Hingga kini polisi baru memproses 5 laporan orangtua korban, sementara penyidik menunggu laporan korban lainnya yang diduga ada 8 orang lagi.,Atas perbuatannya, pelaku dijerat dengan pasal 82 ayat 2 undang-undang nomor 23 tentang , dengan ancaman maksimal 15 tahun kurungan penjarah.¬†</t>
  </si>
  <si>
    <t>https://www.liputan6.com/regional/read/4059869/pimpinan-pondok-pesantren-di-gorontalo-cabuli-13-santrinya-sendiri</t>
  </si>
  <si>
    <t xml:space="preserve"> "Iya, di sini tempat tinggal Papi, Rudy. Di sini asal Papi yang sudah lama Papi tinggalkan. Butuh tiga hari, tiga malam dengan kapal untuk sampai ke Gorontalo dari Pare Pare," ujar Alwi Abdul Jalil Habibie kepada Rudy Habibie, anaknya yang bertanya apakah ayahnya bahagia pulang ke kampung halaman, Gorontalo.,Sepenggal dialog itu terdapat dalam film Rudy Habibie garapan Sutradara Hanung Bramantyo. Prekuel film Habibie dan Ainun yang menceritakan perjalanan hidup Rudy Habibie muda.,Rudy Habibie tidak lain adalah Bacharuddin Jusuf Habibie atau¬†dikenal dengan nama ,, presiden ketiga Indonesia. Dalam sejarah keluarganya, Rudy bersama keluarganya sempat pulang ke Gorontalo dan tinggal beberapa hari di rumah kakeknya. Di rumah itu, , menjalani khitanan secara adat Gorontalo. Persis yang tergambar di salah satu bagian film.,Rumah yang dimaksud terletak di Jalan Sultan Botutihe Kelurahan Tamalate, Kecamatan Kota Timur, Provinsi Gorontalo. Relatif mudah menemukan rumah ini karena berada di depan jalan utama menuju Kabupaten Bone Bolango.,Rumah berwarna kuning gading itu memiliki pondasi tinggi dan memiliki anak tangga pada bagian kiri dan kanan untuk naik ke rumah. Terdapat dua jendela kayu yang mengapit sebuah pintu masuk ke ruang tamu. Di dinding ruang tamu berjejer foto keluarga Alwi Abdul Jalil Habibie, termasuk BJ Habibie dan istrinya, almarhum Hasri Ainun Besari.,"Kecuali lantainya, semua bagian dari rumah ini masih seperti dulu saat Pak BJ Habibie tinggal di sini," kata Hana, yang telah 20 tahun dipercayakan menjaga rumah milik kakek BJ Habibie.,Hana kemudian menunjukkan beberapa buah foto hitam putih yang menunjukkan aktivitas keluarga besar Habibie. Di dalam foto terlihat BJ Habibie kecil tengah berkumpul dengan keluarganya.,Lepas dari ruang tamu terdapat sebuah lorong yang menuju ke bagian belakang rumah. Lorong itu diapit oleh dua buah kamar. Hana penjaga rumah itu menunjukkan kamar di bagian kiri yang terkunci.,"Itu kamarnya Pak BJ Habibie. Tapi memang dikunci karena tidak sembarang orang bisa masuk," dia menerangkan.,Hana mengaku bangga bisa turut menjaga salah satu sejarah dari kehidupan keluarga Habibie. Ia bahkan masih mengingat jelas , selalu minta dibuatkan sagela (sambal ikan kering) setiap akan meninggalkan Gorontalo, sagela ini merupakan menu favoritnya.,"10 toples sagela pernah dibawa. Bahkan, katanya mau dibawa ke Jerman," ungkap Hana.,Sebelumnya Liputan6.com menemui Rusli Habibie, sepupu BJ Habibie, untuk mendapat izin masuk ke rumah itu. Ayah Rusli memang bersaudara kandung dengan ayah BJ Habibie, Alwi Abdul Jalil Habibie.,"Meski sepupu, saya memanggilnya Om Rudy, karena perbedaan umur kami cukup jauh," kata Rusli saat ditemui di kediaman pribadinya.,Rusli menceritakan meski BJ Habibie lahir di Pare Pare, Sulawesi Selatan, tetapi ayahnya, Alwi Abdul Jalil Habibie memang berasal dari Gorontalo. Di zaman Belanda, Alwi Habibie kemudian merantau untuk menempuh pendidikan di Institut Pertanian Bogor. Setelah lulus, Alwi Habibie ditugaskan ke Pare Pare dan menikah dengan Tuti Marini Puspowardojo asal Yogyakarta.,"Mereka dikaruniai delapan orang anak, salah satunya Om Rudy atau BJ Habibie," urai Rusli Habibie yang saat ini menjabat sebagai Gubernur Gorontalo.,Ia mengatakan saat kecil, BJ Habibie dibawa ke pulang ke Gorontalo oleh orangtuanya menumpang kapal laut dan turun di Pelabuhan Anggrek, Kabupaten Gorontalo Utara.,"Di rumah kakek kami itu, Pak BJ Habibie menjalani proses khitanan," ucapnya.,Bagi Rusli, keluarga BJ Habibie sangat menghormati adat istiadat Gorontalo. Hal itu ditunjukkan dengan keputusan ibunda BJ Habibie, Tuti Marini Puspowardojo, yang selalu memilih adat dari daerah asal suaminya, Alwi Habibie, saat menikahkan anak-anaknya.,"Pak Habibie menikah pun memakai adat Gorontalo, termasuk anaknya Ilham dan Thareq," ucapnya.,Rusli mengaku sempat tercetus ide dari BJ Habibie untuk menjadikannya rumah kakek mereka itu sebagai museum. Jika niat itu terlaksana, maka BJ Habibie akan menyerahkan sejumlah koleksi pribadi ke rumah yang sudah berumur 150-an tahun itu.,"Rencana kita mau bikin museum," Rusli memungkasi.,¬†</t>
  </si>
  <si>
    <t>https://www.liputan6.com/regional/read/4060364/jejak-kenangan-bj-habibie-dalam-rumah-tua-di-gorontalo</t>
  </si>
  <si>
    <t xml:space="preserve"> Ketua Umum PP Muhammadiyah Haedar Nashir berduka cita atas meninggalnya ,, presiden ke-3 RI. Melalui keterangan tertulisnya Haedar meluapkan rasa kehilangannya terhadap negarawan besar yang visioner bagi masa depan Indonesia itu.,Ia menilai Habibie adalah presiden pertama di era reformasi yang menjadi tonggak bagi Indonesia baru.,"Meski terkait dengan Orde Baru dan orang terdekat Soeharto, Habibie justru tampil menjadi negarawan dan demokrat yang kata sejalan tindakan, sehingga ibarat buku terbuka yang bersesia menerima kritik publik secarara elegan," ujar Haedar di Oxford, Inggris, Rabu (11/9/2019).,Ia menilai , merupakan tokoh bangsa yang memiliki keahlian di bidang pesawat terbang dan mampu membuka lembaran baru Indonesia yang modern dan maju. Habibie juga sosok moralis dan rasional yang memadukan imtak dan iptek yang sangat relevan bagi bangsa Indonesia di era modern.,"Tidak banyak tokoh utama di Republik ini yang memiliki karakter dan kualitas lengkap sebagai negarawan sekaligus tokoh kemajuan yang menjadi idola dan role-model generasi muda bangsa," kata Haedar.,Ia berpendapat dalam konteks umat Islam, Habibie mengangkat marwah Islam Indonesia yang modern dan berkarakter tanpa kehilangan sikap inklusif dalam masyarakat majemuk. Sebab, , dinilai peduli pada sumber daya insani yang unggul dan menguasai teknologi, sekaligus menjadi teladan yang perkataannya sejalan dengan tindakan.,Haedar berharap para elite dan generasi muda muslim perlu belajar dari ketokohan Habibie, sebagai tokoh besar yang dihormati semua pihak karena integritas dan keteladanannya.</t>
  </si>
  <si>
    <t>https://www.liputan6.com/regional/read/4060570/pp-muhammadiyah-bj-habibie-tonggak-indonesia-baru</t>
  </si>
  <si>
    <t xml:space="preserve"> Nama Baharudin Jusuf Habibie (,) menjadi sebuah legenda bagi kemajuan Batam. Tak sia-sia Presiden Suharto menculik Habibie dari kemapanannya di Jerman saat itu. Habibie "diculik" dan diminta membangun Batam.,Habibie menggantikan peran Ibnu Sutowo yang memiliki tugas khusus mengembangkan pulau terluar. Maka Batam diproyeksikan mampu mengambil alih peran Singapura di kawasan Asia Tenggara.,"Tahun 1975 saya ditugaskan mengelola dan memajukan Batam. Saat itu penduduknya 600 kepala keluarga, namun tak ada prasarana. Masih dibawah koordinasi direktur utama industri perminyakan," kata , memulai ceritanya di Tower Pollux, Batam Center, Senin, 29 April 2019.,Setelah melihat dan riset pulau Batam, Habibie meminta Presiden Soeharto agar Batam tak dimonopoli satu perusahaan saja. Karena saat itu Batam masih menjadi monopoli perusahan industri energi minyak.,"Saya melihat, Batam bisa menjadi ujung tombak pembangunan ekonomi Indonesia. Sekaligus benteng pertahanan karena berbatasan dengan negara lain," katanya.,Presiden Soeharto langsung menyetujui. Habibie diberi mandat mengembangkan pulau Batam. Misinya tegas, bisa menjadi pesaing Singapura. Sekaligus menegaskan kebesaran Indonesia di mata Singapura.,Habibie langsung bergerak. Ia menyusun detail rencana pembangunan pulau Batam. Tahun 1975 itu pula, Habibie bertemu dengan Perdana Menteri Singapura Lee Kuan Yew di Singapura.,"Saya bicara empat mata dengan Lee Kwan Yew. Mewakili pak Harto, saya sampaikan rencana Pak Harto. Kemudian dijawab, Doktor Habibi silakan buat apa saja di Batam, pokoknya harus bisa bersaing," kata Habibie menirukan PM Lee.,Jasa Habibie ini sangat membekas di ingatan Ijal Ahmad, seorang nelayan di Batam. Menurutnya, terobosan paling terasa manfaatnya adalah pembangunan Jembatan Barelang. Ya, jembatan yang menghubungkan Pulau Batam, Pulau Nipah (Pulau ponton), Rempang Stokok, Galang, dan Galang Baru,", adalah tokoh penting pembangunan Batam," kata Ijal.,Ditambahkan, sebelum ada jembatan itu, kehidupan masyarakat sulit mendapat pasokan pangan murah.¬†Saat itu akses ke pulau Batam hanya menggunakan sampan. Setelah terbangunnya jembatan pada tahun 1998 kehidupan masyarakat meningkat. Ekonomi, pendidikan, kesehatan hingga gaya hidup semua berubah.</t>
  </si>
  <si>
    <t>https://www.liputan6.com/regional/read/4060577/bj-habibie-legenda-kemajuan-batam</t>
  </si>
  <si>
    <t xml:space="preserve"> , dengan warga pecah di Desa Brecong, Kecamatan Buluspesantren, Kebumen, Rabu, 11 September 2019. Dan ini adalah insiden kekerasan yang kesekian kali seturut sengketa lahan antara warga dengan TNI di kawasan Urut Sewu.,Dalam bentrok TNI dengan warga ini, 16 orang terluka. Sebanyak 15 orang di antaranya terluka akibat pukulan, tendangan, maupun injakan. Satu lainnya, menjadi sasaran peluru karet.,Bupati Kebumen, Yazid Mahfudz meminta agar TNI menghentikan pemagaran di kawasan Urut Sewu. Langkah itu dilakukan untuk menjaga keamanan usai terjadinya , dengan warga.,Yazid mengaku langsung melaporkan peristiwa ini kepada Gubernur Jawa Tengah, Ganjar Pranowo usai bertemu dengan ratusan warga dari sejumlah desa di Kecamatan Buluspesantren Rabu siang. Warga mengadu karena diusir dengan cara kekerasan.,"Mereka dipukuli oleh TNI lah, masyarakat memukul TNI lah, sehingga terjadi lah gesekan-gesekan kecil sehingga mengadu ke kami sebagai bupati. Dan saya terima di pendopo," dia mengungkapkan.,Usai memperoleh laporan , dengan warga ini, Gubernur Jawa Tengah dan Pangdam IV Diponegoro langsung berkoordinasi untuk menghentikan pemagaran ini. Dia pun mengklaim, Pangdam sudah setuju untuk menghentikan pemagaran dan menarik semua alat berat yang ada di lapangan ke Pusat Litbang TNI di Urut Sewu.,"Saya menyampaikan bahwa, kepada pihak terkait, dalam hal ini Pangdam, untuk menghentikan pemagaran tersebut, dengan alasan keamanan. Saya langsung dengan Pak Gubernur, karena atasan saya kan gubernur," ucapnya.,Menurut Yazid, pangdam juga meminta agar warga menghentikan aktivitas di sekitar kawasan yang dipagar. Dengan demikian, kondisi semakin kondusif dan akan dicari penyelesaian terbaik.,"Pangdam sudah setuju untuk menghentikan pemagaran. Tapi warga juga harus menghentikan kegiatannya, sampai ada penyelesaian terbaik," dia menerangkan.,Soal sengketa lahan yang berlarut-larut antara TNI dengan warga ini, Yazid bilang Pemda Kebumen tengah berupaya mencari penyelesaian terbaik. Dia pun mengakui, sengketa lahan antara warga dengan TNI telah lama terjadi.,Warga mengakui bahwa tanah tersebut adalah tanah milik. Tetapi, di sisi lain, TNI pun mengklaim bahwa kawasan tersebut merupakan tanah milik TNI. Konflik mulai terjadi sejak 2001 atau 18 tahun lalu.,"Memang sudah lama. Ini akan mungkin akan kami minta untuk diselesaikan oleh presiden," dia menerangkan.,Sebagai bagian dari upaya penyelesaian, Yazid meminta agar warga di kawasan sengketa lahan mengumpulkan surat-surat tanah yang dimiliki. Ia mengaku telah memerintahkan tiga camat di wilayah Urut Sewu untuk berkoordinasi dengan 15 kepala desa untuk secepatnya mengumpulkan surat-surat tanah ini.,¬†,Bentuk surat tanah bisa sertifikat, leter C, SPPT, maupun surat-surat keterangan lain yang menunjukkan bahwa tanah tersebut merupakan milik warga.,"Saya sudah memerintahkan beberapa camat yang ada di situ ya. Yakni Kecamatan Buluspesantren, Kecamatan Ambal dan kecamatan Mirit. Dan desa yang terlibat di situ ada 15 desa," dia menerangkan.,Setelah terdata, Pemda Kebumen akan berkoordinasi dengan Badan Pertanahan Nasional (BPN) untuk mencocokkan data tersebut. Selanjutnya, Pemda Kebumen akan berkoordinasi dengan Gubernur Jawa Tengah yang akan melanjutkan penyelesaiannya kepada presiden.,"Dan akan kita sampaikan kepada gubernur. Ini loh, Pak Gub, masyarakat yang merasa tanahnya dirampas, sekian hektare," ucapnya.,Dia meminta agar warga kooperatif dengan skema penyelesaian yang tengah dilakukan oleh Pemda Kebumen ini. Dengan begitu, sengketa tanah yang terjadi antara warga dengan TNI bisa secepatnya diselesaikan.,"Warga kalau mau masalah ini selesai juga harus cepat mengumpulkan surat-surat tanah," ucapnya.,Diketahui, bentrok kembali pecah di kawasan Urut Sewu, Kebumen. Dalam peristiwa itu belasan orang terluka. Satu di antaranya, terluka lantaran tembakan peluru karet.</t>
  </si>
  <si>
    <t>https://www.liputan6.com/regional/read/4060379/bentrok-tni-vs-warga-bupati-kebumen-minta-tni-hentikan-pemagaran</t>
  </si>
  <si>
    <t xml:space="preserve"> Kabar duka meninggalnya Presiden ke-3 Republik Indonesia (RI) , pada usia 83 tahun, Gubernur Gorontalo Rusli Habibie yang juga keluarga dekatnya merasa kehilangan.,Rusli mengatakan, dalam pertemuan terakhir dengan ,, terlontar keinginan meresmikan patung Habibie yang berada di Gorontalo. Patung itu berdiri tegak di depan gerbang bandara Djalaludin Gorontalo. Sosok Habibie seakan menyambut siapapun tamu yang datang ke Gorontalo melalui bandara Djalaludin.,"Dalam obrolan saat petemuan terakhir, beliau mengatakan berkeinginan untuk meresmikan patung yang baru saja dibangun. Rupanya Allah lebih sayang beliau," kata Rusli Habibie.,Menjawab pertanyaan tentang pesan Habibie, Rusli menjelaskan bahwa memang sempat memberikan pesan. Namun tak menyangka jika pesan itu menjadi pesan terakhirnya.,"Pesannya sederhana, kami diminta untuk selalu menjaga nama baik Habibie. Berusaha agar selalu bermanfaat bagi¬†masyarakat Indonesia," kata Rusli.,Setelah mengetahui bahwa pesan itu merupakan pesan terakhir kepadanya, Rusli menyikapi dengan berusaha sabar dan ikhlas.,"Tentu kami sangat merasa kehilangan," kata Rusli Habibie.,Mewakili keluarga besar Habibie, Rusli Habibie memohon agar mengikhlaskan kepergian putra Gorontalo tersebut. Masyarakat diminta untuk berdoa kepergian Presiden RI ke 3 itu.¬†,"Saya memohon agar seluruh masyarakat mendoakan alamrhum bapak , dan keluarga yang ditinggalkan diberikan kesabaran," tuturnya.</t>
  </si>
  <si>
    <t>https://www.liputan6.com/regional/read/4060531/pesan-bj-habibie-kepada-keluarga-besar</t>
  </si>
  <si>
    <t xml:space="preserve"> Tatkala mulai beroperasi 24 tahun silam, Tempat , Terpadu (TPST) Tritih Lor, Cilacap, Jawa Tengah jauh dari permukiman penduduk. Tetapi, kini sebelah selatan dan barat TPST sudah diapit oleh perumahan.,Bahkan, akses jalan menuju TPST kini melalui perumahan yang begitu cepat berkembang dalam kurun waktu 20 tahun terakhir. Kondisi ini tentu saja cukup mengkhawatirkan. Sebabnya, sampah terus saja menggunung.,Sebanyak 120 ton sampah domestik masuk ke TPST Tritih Lor tiap hari tanpa jeda. Sementara, TPST ini hanya salah satu dari lima TPST Cilacap dengan total produksi sampah mencapai 350-400 ton per hari. Beroperasi sejak 1995, TPST ini menjadi tempat pembuangan , wilayah Cilacap kota dan sekitarnya.,Pencemaran udara dan air adalah dampak pertama yang dirasakan warga. Dan itu nyaris terjadi di tiap daerah.,Namun, kekhawatiran dampak sampah di Cilacap yang terus menggunung itu tampaknya sebentar lagi bakal lenyap. Ini setelah Pemerintah Daerah (Pemda) Cilacap memastikan siap mengoperasikan sebuah instalasi canggih pengubah sampah menjadi material pengganti batu bara atau Refuse Derived Fuel (RDF) di Tritih Lor, Jeruklegi.,Pengolahan sampah dengan RDF diklaim ramah lingkungan, minim pencemaran dan mampu menjadi solusi jangka panjang penanganan sampah. Dan ini adalah fasilitas RDF pertama di Indonesia.,RDF merupakan hibah Kerajaan Denmark dengan nilai lebih dari Rp10 miliar. Operasional mesin , ini serba digital dengan kapasitas maksimal 600 ton per hari.,Fasilitas RDF dibangun dengan dana total mencapai Rp86 miliar dan merupakan kerja sama Kementerian Lingkungan Hidup dan Kehutanan (KLHK), Kementerian PUPR, Kedutaan Besar Denmark, Pemda Cilacap, dan pabrik semen PT Solusi Bangun Indonesia (SBI), atau yang sebelumnya bernama Holcim.,¬†,Penanggung jawab operasional RDF Tritih Lor, Pujiono mengatakan tahapan yang dilakukan dalam proses pengolahan sampah sama sekali tidak melibatkan bahan kimia. Secara teknis, semua sampah akan masuk ke Tempat Pengolahan Sampah Terpadu (TPST) Tritih Lor dan ditimbang.,Sampah yang sebelumnya ditumpah di lapangan terbuka ditumpah di hanggar tertutup. Kemudian, akan dilakukan pemilahan. Pemulung tak kehilangan pekerjaan. Bedanya, mereka kini bekerja bukan di lapangan terbuka.,"Pemulung itu yang pertama memilah sampah. Termasuk sampah yang tidak bisa diproses, misalnya logam atau bahan keras lain," katanya, Rabu, 4 September 2019.,Sampah-sampah tersebut lantas masuk ke mesin , area atau pencacahan sampah. Selanjutnya, sampah yang sudah berupa material cacah kecil itu dikeringkan dengan proses , atau pengeringan memanfaatkan bakteri.,Terakhir, sampah yang sudah dikeringkan masuk ke tahapan penyaringan. Pada proses penyaringan ini, material dipilah antara yang bisa dipakai sebagai bahan bakar pengganti batubara, inert, dan material yang tidak bisa digunakan lantaran mengandung banyak humus (reject).,Material produk bisa langsung digunakan sebagai bahan bakar, inert diproses kembali mulai , dan pengeringan, sedangkan material , akan dikembalikan ke , atau pembuangan akhir.,Di tempat pembuangan akhir ini, sampah sudah lebih banyak mengandung humus sehingga bernilai ekologi. Pujiono mengklaim, RDF adalah model pemanfaatan sampah yang sangat bernilai.,Dia menerangkan, fasilitas RDF sudah diuji coba dengan hasil memuaskan. RDF yang menempati area seluas 1,6 hektare mampu mengolah sampah sebanyak 120 ton per hari. Nantinya, jika sampah bertambah, maka unit pengolahan akan diperluas dengan total lahan yang masih tersedia seluas enam hektare.,"Tidak ada kesulitan. Semua sudah siap dioperasikan," Pujiono berujar.,¬†,Kepala Bidang Pengelolaan Sampah, Limbah B3 dan Peningkatan Kapasitas Dinas Lingkungan Hidup Kabupaten Cilacap, Hartono mengatakan Pemkab Cilacap menggandeng pabrik semen PT Solusi Bangun Indonesia (SBI) untuk memanfaatkan produk RDF.,Dalam hal ini, PT SBI akan menjadi pengguna atau pembeli produk akhir sebagai pengganti bahan bakar batubara. Dengan fasilitas RDF ini, sampah yang semula jadi masalah justru bisa jadi bernilai ekonomi.,"Dapat dimanfaatkan sebagai bahan bakar alternatif pengganti batu bara. Kapasitas yang sekarang kita operasional 120 ton per hari. Tapi, kita punya mesin, dalam kondisi optimal bisa 400 ton, dan bisa dimaksimalkan hingga 600 ton per hari," Hartono menjelaskan.,Ke depan, saat sudah dioperasionalkan, RDF juga akan menampung sampah dari TPST lainnya, seperti TPST Cilacap Timur, Sidareja, Majenang, dan Wanareja. Total sampah yang dihasilkan di seluruh Cilacap masih berkisar 350-400 ton per hari. Dengan demikian, baik sampah organik maupun anorganik akan bisa dimanfaatkan sebagai alternatif bahan bakar.,Dia mengemukakan, RDF ini rencananya diluncurkan pada 21 September 2019 mendatang. Namun, Pemkab Cilacap masih menunggu kepastian dari pemerintah pusat.,Pasalnya, hingga kini belum dilakukan Berita Acara Serah Terima (BAST) fasilitas RDF dari Kementerian Lingkungan Hidup dan Kehutanan (KLHK) kepada Pemda Cilacap.,Hartono mengungkapkan, lantaran belum dilakukan BAST, Pemda tidak bisa melakukan berita acara pemanfaatan, tanda dimulainya operasional fasilitas RDF. Kendala lain belum diserahkannya BAST dari KLHK ini adalah Pemda tidak bisa membuat perjanjian kerja sama dengan pembeli atau pengguna produk RDF, PT SBI.,"Tinggal kita menunggu kapan serah terima itu dilakukan. Baru kita akan beroperasi full di TPA ini. (Perjanjian) belum kalau dengan Holcim. Karena kita dasarnya kerja sama itu kan harus ada BAST itu, yang menyatakan bahwa aset itu merupakan milik pemda," dia menerangkan.</t>
  </si>
  <si>
    <t>https://www.liputan6.com/regional/read/4059607/menilik-mesin-pemamah-sampah-jadi-batu-bara-berkapasitas-600-ton-di-cilacap</t>
  </si>
  <si>
    <t xml:space="preserve"> Mantan Ketua Mahkamah Konstitusi (MK) Mahfud MD sedang berada di Mataram Nusa Tenggara Barat saat mendengar berita wafatnya presiden ke-3 RI BJ ,, Rabu (11/9/2019). Ia merasa kehilangan yang sangat mendalam karena harus merelakan seorang bapak bangsa pergi untuk selama-lamanya.,Menurut Mahfud, Habibie telah mengharumkan nama Indonesia di dunia internasional karena prestasi dan reputasinya sebagai ilmuwan kelas dunia. Habibie juga menjadi kebanggaan kaum muslimin Indonesia karena ketika orang Islam masih dianggap kolot dia menjadi contoh bahwa orang Islam bisa hebat dan tidak perlu inferior.,"Habibie dijadikan , generasi muda Islam dengan ungkapan sosok berotak Jerman, berhati Makkkah...," ucap Mahfud.,Ia menilai Habibie sebagai ilmuwan muslim yang taat beribadah. Sosoknya melahirkan ungkapan integrasi IPTEK dan IMTAQ (Ilmu Pengetahuan Teknologi dan Iman Taqwa).,Mahfud menuturkan bagi bangsa Indonesia Habibie adalah penyelamat dan pembangun negara. Ketika Soeharto Harto lengser sebagai presiden pada Mei 1998 maka Wapres BJ Habibie menjadi Presiden sesuai dengan konstitusi.,"Dia didemo dan dihujat karena dianggap kroni Pak Harto tapi dia bertahan dengan sabar tegar menyelamatkan negara," tutur Mahfud.,Ia mengungkapkan, menurut konstitusi, BJ Habibie berhak menjabat Presiden sampai 2003. Namun, Habibie justru segera mengumumkan diadakan Pemilu demokratis agar rakyat memilih wakil rakyat dan presiden baru.,"Dia hanya memilih menjadi presiden yang bisa mengantarkan pemilu agar rakyat memilih pemimpinnya," ujar Mahfud.,Ia berpendapat, sebenarnya Habibie berpeluang besar untuk dipilih jadi Presiden lagi oleh MPR pada 1999. Akan tetapi secara ksatria dia menolak dicalonkan lagi karena pertanggungjawabannya terkait referendum di Timtim ditolak oleh MPR.,"Pak ,, beristirahatlah dengan tenang di sisi-Nya. Namamu selalu di hati kami," kata Mahfud.</t>
  </si>
  <si>
    <t>https://www.liputan6.com/regional/read/4060601/mahfud-md-bj-habibie-berotak-jerman-berhati-makkah</t>
  </si>
  <si>
    <t xml:space="preserve"> Meninggalnya Presiden ke-3 Republik Indonesia, , atau BJ Habibie, pada hari ini, Rabu (11/9/2019) di RSPAD Gatot Soebroto, menyisakan duka mendalam bagi sivitas akademika Institut Teknologi Bandung (ITB).,"Rektor dan segenap civitas akademika ITB menyampaikan ucapan duka cita yang mendalam atas berpulangnya Bapak BJ Habibie. Semoga almarhum mendapat tempat mulia di sisi-Nya," kata Wakil Rektor Bidang Administrasi Umum, Alumni, dan Komunikasi ITB, Miming Miharja¬†saat dihubungi ,.,Bagi kampus yang beralamat di Jalan Ganesha, Kota Bandung itu, , bukanlah sosok asing. Sebelum melanjutkan pendidikan di Jerman, sebenarnya , sudah mengambil kuliah Jurusan Teknik Mesin, Fakultas Teknik ITB, pada tahun 1954.,Namun, hanya beberapa bulan di ITB, ia memutuskan untuk meneruskan pendidikan ke Jerman.,"Semoga semangat yang diwariskan almarhum mengilhami kita semua untuk terus memajukan ilmu pengetahuan dan teknologi bagi kesejahteraan bangsa Indonesia. Amin YRA," ucap Miming.,BJ Habibie lahir di Parepare, Sulawesi Selatan, pada 25 Juni 1936. Ia merupakan anak keempat dari delapan bersaudara dari pasangan Alwi Abdul Jalil Habibie dan R.A. Tuti Marini Puspowardojo.,Habibie dan saudara-saudaranya tumbuh di keluarga petani yang juga religius di kehidupan sehari-harinya.,Saat remaja, Habibie melanjutkan pendidikan di Sekolah Menengah Atas (SMA) Kristen Dago, Kota Bandung.,Sejak di SMAK Dago, kecerdasan Habibie sudah nampak. Hal itu terbukti dengan kesukaannya pada pelajaran-pelajaran eksakta yang merupakan salah satu keistimewaan BJ Habibie.,Sosok favorit di sekolahnya itu lulus dan sempat mengenyam kuliah di ITB. Setelah menyelesaikan pendidikannya Jerman, Habibie menetap di Hamburg dan bekerja di perusahaan penerbangan Messerschmitt-B√∂lkow-Blohm.,Meski berada di luar negeri dan mendapat hak istimewa sebagai warga kehormatan Jerman atas hasil karyanya di dunia penerbangan, kecintaannya terhadap Indonesia tidak pernah pudar.,Pada 1978, Habibie ditunjuk menjadi Menteri Negara Riset dan Teknologi. Jabatan tersebut secara berturut-turut ia pegang hingga 1997.,Selama menjabat sebagai Menteri Negara Riset dan Teknologi, Habibie menginisiasi pembuatan pesawat perintis yang diberi nama N 250 Gatot Kaca.,Pesawat nasional tersebut dibuat oleh PT Dirgantara Indonesia, menjadi kebanggaan yang menunjukkan bahwa Indonesia mampu melompat dari negara agraris menjadi negara industri dengan penguasaan ilmu pengetahuan dan teknologi.,Kariernya terus melesat mulai dari menjabat Wakil Presiden ke-7 RI, lalu menjadi Presiden RI menggantikan Soeharto yang mengundurkan diri dari jabatan presiden pada 21 Mei 1998. Jabatan yang diembannya sebagai Presiden RI cukup singkat yaitu hanya selama satu tahun lima bulan, karena kondisi bangsa yang diterpa krisis saat itu.,Namun di masa kepemimpinannya, Habibie menghasilkan berbagai kebijakan yang populer seperti diresmikannya UU Otonomi Daerah. Pada masa pemerintahannya pula, lahir banyak partai politik karena Habibie memberikan kemerdekaan berpendapat bagi rakyat.</t>
  </si>
  <si>
    <t>https://www.liputan6.com/regional/read/4060568/bj-habibie-alumni-sma-kristen-dago-bandung-yang-gemar-eksakta</t>
  </si>
  <si>
    <t xml:space="preserve"> Gubernur Gorontalo, Rusli Habibie berduka cita mendalam atas berpulangnya Presiden ke-3 Republik Indonesia¬†, pada usia 83 tahun, pada Selasa, 11 September 2019, sekitar pukul 18.00 WIB.,Rusli mengatakan, BJ Habibie sebenarnya berkeinginan datang meresmikan patung Habibie yang baru dibangun di Gorontalo, tepatnya di depan gerbang Bandara Djalaludin Gorontalo.,"Akan tetapi Allah lebih sayang beliau,‚Äù kata Rusli, yang juga kerabat dekat BJ Habibie.,Ia menambahkan,¬†, sempat berpesan, keluarga diminta untuk selalu menjaga nama baik di mata masyarakat Indonesia khususnya Gorontalo.,"Saya ikhlas dan tentunya merasa kehilangan," kata Rusli Habibie.,Atas nama keluarga Habibie, Rusli sebagai aGubernur¬†, memohon agar masyarakat mengikhlaskan kepergian putra terbaik Gorontalo tersebut. Masyarakat diminta untuk berdoa atas kepergian beliau.,"Saya memohon agar seluruh masyarakat mendoakan beliau dan keluarga yang ditinggalkan diberikan kesabaran," tuturnya.</t>
  </si>
  <si>
    <t>https://www.liputan6.com/regional/read/4060562/rusli-habibie-gorontalo-kehilangan-putra-terbaik</t>
  </si>
  <si>
    <t xml:space="preserve"> Entah mengapa setiap malam suhu di Provinsi , tiba-tiba sangat dingin. Bahkan, dinginnya itu mencapai 17 derajat Celsius. Hal ini termasuk fenomena yang sangat jarang terjadi di Gorontalo.,Padahal, saat ini cuaca di Gorontalo ketika siang hari itu cuaca sangat panas dan terik. Hingga kini, hujan pun tak kunjung turun. Menurut salah seorang warga Gorontalo, Herman Thalib, baru kali ini ia merasakan cuaca malam hari begitu dingin.,"Memang terasa sekali dinginya, bahkan menjelang matahari terbenam dinginnya mulai terasa. Fenomena alam ini sudah dua malam terakhir saya rasakan dan puncak dinginya itu saat pagi hari," tuturnya Kepada ,.,Fenomena ini pun menjadi buah bibir masyarakat dan menimbulkan spekulasi masyarakat Gorontalo. Bahkan, ada sebagian orang yang mengatakan bahwa ini merupakan tanda-tanda bahwa musim kemarau di Gorontalo akan berlanjut hingga tahun depan. Lantas apa yang membuat suhu di , terasa begitu dingin saat malam dan pagi hari?,Menurut Forcaster On Duty (FOD), BMKG Gorontalo, Adelina Lumban Gaol, berdasarkan data Stasiun Meteorologi Kelas I Djalaluddin suhu terendah Gorontalo mulai terjadi hari Selasa, (10/9/2019) pukul 05.30 WITA. Suhu di , saat itu mencapai 17 derejat Celsius.,Bahkan, suhu tersebut merupakan suhu terendah yang tercatat selama 5 tahun belakangan ini. "Fenomena suhu dingin saat musim kemarau disebabkan oleh adanya aliran massa udara dingin dan kering dari Benua Australia. Yang dikenal dengan aliran monsoon dingin Australia," kata Adelina.,Hal ini tentunya menyebabkan fenomena ,¬†yakni masuknya udara yang bersifat dingin dari Australia ke Indonesia. Hal ini karena Australia saat ini sedang mengalami musim dingin.,"Selain itu, pada musim kemarau, cuaca cerah dan atmosfer dengan tutupan awan sangat sedikit di wilayah itu. Hingga memaksimalkan pancaran panas bumi ke atmosfer pada malam hari, dan suhu permukaan bumi akan lebih rendah dan lebih dingin dari biasa," dia menambahkan.,"Ketika bumi melepaskan panas di malam hari, suhu di permukaan turun. Itu yang menyebabkan malam lebih dingin," Adelina menandaskan.,¬†</t>
  </si>
  <si>
    <t>https://www.liputan6.com/regional/read/4060311/suhu-di-gorontalo-capai-titik-terendah-mengapa</t>
  </si>
  <si>
    <t xml:space="preserve"> Mantan Ketua Mahkamah Konstitusi (MK) Mahfud MD sedang berada di Mataram NTB saat mendengar kabar presiden ke-3 Republik Indonesia ,. Ia merasa kehilangan yang sangat mendalam karena harus merelakan seorang bapak bangsa pergi untuk selama-lamanya.,Menurut Mahfud, Habibie telah mengharumkan nama Indonesia di dunia internasional karena prestasi dan reputasinya sebagai ilmuwan kelas dunia. Beliau juga menjadi kebanggaan kaum muslimin Indonesia karena ketika orang Islam masih dianggap kolot dia menjadi contoh bahwa orang Islam bisa hebat dan tidak perlu inferior.,"Habibie dijadikan role model generasi muda Islam dengan ungkapan berotak Jerman, berhati Makkah. ,," ucap Haedar.,Ia menilai , sebagai ilmuwan muslim yang taat beribadah. Sosoknya melahirkan ungkapan integrasi IPTEK dan IMTAQ.,Mahfud menuturkan bagi bangsa Indonesia Habibie adalah penyelamat dan pembangun negara. Ketika Soeharto lengser sebagai presiden pada Mei 1998, maka Wapres BJ Habibie menjadi presiden sesuai dengan konstitusi.,"Dia didemo dan dihujat karena dianggap kroni Pak Harto tapi dia bertahan dengan sabar tegar menyelamatkan negara," tutur Mahfud.,Ia mengungkapkan, menurut konstitusi, , sebenarnya berhak menjabat presiden sampai 2003. Namun, Habibie justru segera mengumumkan diadakan Pemilu demokratis agar rakyat memilih wakil rakyat dan presiden baru.,"Dia hanya memilih menjadi presiden yang bisa mengantarkan pemilu agar rakyat memilih pemimpinnya," ujar Mahfud.,Ia berpendapat, sebenarnya Habibie berpeluang besar untuk dipilih jadi presiden lagi oleh MPR pada 1999. Akan tetapi secara ksatria dia menolak dicalonkan lagi karena pertanggungjawabannya terkait referendum di Timtim ditolak oleh MPR.,"Pak Habibie, beristirahatlah dengan tenang di sisi-Nya. Namamu selalu di hati kami," kata Mahfud.</t>
  </si>
  <si>
    <t>https://www.liputan6.com/regional/read/4060597/curhat-mahfud-md-soal-sosok-ksatria-bj-habibie</t>
  </si>
  <si>
    <t xml:space="preserve"> Setelah sempat tarik ulur, penanganan kasus dugaan , (Dana Alokasi Khusus) senilai Rp 40 miliar di Kota Pare-Pare akhirnya resmi diambil alih oleh Subdit III Tipikor Direktorat Reserse Kriminal Khusus (Dit Krimsus) , dari tangan penyidik Tipikor Polres Pare-Pare.,"Kasus dugaan , ini sudah digelar di , Mabes Polri dan hasilnya direkomendasikan agar penanganannya diambil alih oleh Polda Sulsel," kata Direktur Reserse Kriminal Khusus Polda Sulsel, Kombes Pol Yudhiawan Wibisono di Markas Polda Sulsel, Selasa (10/9/2019).,Sementara penanganan kasus raibnya dana Dinas Kesehatan (Dinkes) ,, kata Yudhiawan, tetap ditangani oleh Unit Tipikor Polres Pare-Pare. Kedua kasus tersebut masih berkaitan erat.,"Kasus raibnya dana Dinkes itu kan sudah penyidikan bahkan sudah ada penetapan tersangka. Itu tetap dilanjutkan oleh Polres Pare-Pare. Kasus dugaan , resmi kita yang tangani," jelas Yudhiawan.,¬†,Lembaga binaan mantan Ketua Komisi Pemberantasan Korupsi (KPK) Abraham Samad, Anti Corruption Committee Sulawesi (ACC Sulawesi) berharap penanganan kasus dugaan suap proyek DAK senilai Rp40 miliar di Kota Pare-Pare dapat berjalan secara profesional.,"Kasus ini kan menarik dan dikabarkan mencatut nama kepala daerah setempat. Sehingga kami harap ditangani secara maksimal dan profesional," ucap Kadir Wokanubun, Direktur ACC Sulawesi.,ACC Sulawesi berharap aparat penegak hukum yang menangani kasus tersebut segera mengonfirmasi pernyataan mantan Kepala Dinas Kesehatan Kota Pare-Pare, Muh Yamin yang menyatakan dirinya diperintahkan oleh Wali Kota Pare-Pare, Taufan Pawe menyerahkan uang sebesar Rp 1,5 miliar kepada seorang pengusaha dari Papua, Hamzah sebagai bentuk pengembalian biaya pengurusan proyek DAK tambahan perubahan tahun anggaran 2016 sektor jalan sebesar Rp 40 miliar yang turun di Kota Pare-Pare.,"Ini juga harus segera dikonfirmasi kebenarannya. Polres Pare-Pare hingga saat ini terkesan tak berkutik padahal pernyataan tertulis Yamin bersama dua orang PNS lainnya soal itu beredar luas di media sosial (medsos)," ujar Kadir.,Ia juga mendesak aparat penegak hukum yang menangani kasus DAK Pare-Pare tersebut turut mengonfirmasi perihal pernyataan mantan Kepala Dinas Kesehatan Pare-Pare, Muh Yamin yang telah menyebutkan bahwa setiap selesai rapat dengan DPRD Kota Pare-Pare, ia dikabarkan kerap menyerahkan sejumlah uang.,"Sampai detik ini kan belum dikonfirmasi kebenarannya oleh penyidik Polres Pare-Pare. Inilah sehingga kami mendesak Polda Sulsel atau Kejati Sulsel bahkan ke KPK untuk segera ambill alih kasus ini," jelas Kadir.,¬†,Sebelumnya, Penyidik Unit Tipikor Polres Pare-Pare berjanji akan menuntaskan penanganan kasus dugaan suap proyek DAK (Dana Alokasi Khusus) senilai Rp40 miliar di Kota Pare-Pare.,"Ditunggu saja yah. Mudah-mudahan kasusnya bisa cepat selesai," kata Kapolres Pare-Pare, AKBP Pria Budi sebelumnya.,Ia mengatakan pihaknya tak hanya menangani kasus dugaan suap DAK, melainkan juga menangani kasus dugaan raibnya uang kas milik Dinas Kesehatan Kota Pare-Pare sebesar Rp6,7 miliar tahun anggaran 2017-2018 yang juga melibatkan pihak yang sama dan saat ini statusnya sudah ditingkatkan ke tahap penyidikan.,"Kalau kasus dugaan suap DAK itu masih tahap penyelidikan. Kita saat ini masih fokus penyidikan kasus Dinkes Kota Pare-Pare. Tolong dibedakan," tutur Pria.,Hal yang berbeda disampaikan oleh Direktur Reserse Kriminal Khusus Polda Sulsel, Kombes Pol Yudhiawan Wibisono. Mantan Penyidik senior KPK itu justru memastikan penanganan kasus dugaan suap DAK Kota Pare-Pare telah ditingkatkan ke tahap penyidikan.,"Sudah naik sidik itu," ucap Yudhiawan via pesan singkat, Selasa 2 Juli 2019.,Meski demikian, pihaknya mengaku hingga saat ini belum mengambil alih penyidikan kasus dugaan suap proyek DAK yang dikabarkan mencatut nama Wali Kota Pare-Pare, Taufan Pawe tersebut.,"Kita sudah berikan petunjuk teknis (juknis) dan Polres Pare-Pare memang serius tangani dan tak ada hambatan apa pun," jelas Yudhiawan.,Menurutnya, hingga saat ini penyidikan kasus dugaan suap proyek DAK oleh Polres Pare-Pare telah berjalan maksimal. Selain telah memeriksa sejumlah saksi yang terkait, penyidik juga telah berkoordinasi dengan Badan Pemeriksa Keuangan dan Pembangunan (BPKP) guna penghitungan kerugian negara.,"Ini yang sementara ditunggu oleh penyidik. Setelah hasilnya ada, fokus penyidik akan mencari siapa pihak yang patut bertanggung jawab dalam kegiatan yang merugikan negara tersebut," terang Yudhiawan.,Lembaga Anti Corruption Committee Sulawesi (ACC Sulawesi) pun terakhir melaporkan resmi kasus dugaan suap proyek DAK senilai Rp 40 miliar di Kota Pare-Pare ke Kejaksaan Tinggi Sulawesi Selatan (Kejati Sulsel) setelah mendapat jawaban lisan dari Kanit Tipikor Polres Pare-Pare, Ipda Sukri Abdullah jika pihaknya tak menangani kasus DAK yang dimaksud.,Direktur Anti Corruption Committee Sulawesi (ACC Sulawesi) Kadir Wokanubun membenarkan jika pihaknya telah menyerahkan langsung bukti berupa kopian surat pernyataan tiga PNS tentang adanya dugaan suap proyek DAK senilai Rp40 miliar di Kota Pare-Pare ke pimpinan Kejati Sulsel yang baru, Firdaus Weldimar saat bertandang ke Kantor ACC Sulawesi menjalin silaturahmi, Selasa 23 Juli 2019.,"Kemarin kami bersurat ke Polres Pare-Pare meminta penjelasan perkembangan kasus dugaan suap proyek DAK tersebut. Surat kami tak dibalas, malah Kanit Tipikor menelepon kami jika kasus tersebut tak ditangani pihaknya. Yah sudah makanya kami lapor ke Kejati untuk ditangani dan bukti kami sudah serahkan langsung ke Pak Kajati kemarin," terang Kadir.,Kepala Seksi Penerangan Hukum Kejaksaan Tinggi Sulawesi Selatan (Kejati Sulsel), Salahuddin membenarkan adanya laporan kasus dugaan suap DAK senilai Rp 40 miliar di Kota Pare-Pare oleh lembaga ACC Sulawesi tersebut.,"Memang benar. Kejati Sulsel telah menerima sejumlah salinan dokumen pengakuan tiga orang PNS dari ACC Sulawesi atas kasus dugaan suap proyek DAK Kota Pare-Pare. Hal ini juga telah kami sampaikan ke pimpinan dan kami tinggal menunggu petunjuk selanjutnya," singkat Salahuddin.,Terpisah, Komisi Pemberantasan Korupsi (KPK) dikabarkan turut mengatensi penanganan sejumlah kasus dugaan korupsi yang ada di Provinsi Sulawesi Selatan (Sulsel). Di antaranya kasus dugaan suap proyek DAK (Dana Alokasi Khusus) senilai Rp 40 miliar di Kota Pare-Pare yang penanganannya dikabarkan simpang siur.,Koordinator Supervisi dan Pencegahan (Koorsupgah) Komisi Pemberantasan Korupsi (KPK), Aldiansyah Malik Nasution dikonfirmasi via telepon membenarkan hal tersebut.,"Semua kita atensi. Di antaranya kasus dugaan suap DAK Pare-Pare yang cukup mendapat perhatian besar publik belakangan ini," kata Aldiansyah, Minggu 25 Agustus 2019.,Ia merencanakan mendekat ini akan segera berkoordinasi dengan Polda Sulsel terkait kelanjutan penanganan kasus-kasus korupsi yang dimaksud. Dengan demikian, kata dia, penanganan kasusnya akan menjadi perhatian Korsup KPK.,"Kami akan bergerak cepat untuk berkoordinasi dengan Polda Sulsel terkait kasus yang dimaksud," ujar Aldiansyah.,¬†,Penyelidikan kasus dugaan suap proyek DAK senilai Rp40 miliar di Kota Pare-Pare oleh Polres Pare-Pare berawal setelah beredarnya sebuah surat pernyataan tiga orang PNS Pemkot Pare-Pare masing-masing dr Muhammad Yamin, Taufiqurrahman, dan Syamsul Idham ke media sosial (medsos).,Dalam surat pernyataan yang dibubuhi materai bernilai Rp6.000 itu, ketiga PNS Pemkot Pare-Pare yang dimaksud menyatakan telah bersama-sama mengantarkan dan menyerahkan dana sebesar Rp1,5 miliar kepada pengusaha dari Papua, H Hamzah di sebuah mal bernama Mall Ratu Indah Makassar sebagai pengembalian pengurusan proyek DAK 2016 sebesar Rp40 miliar yang telah diterima oleh Kota Pare-Pare.,Ketiganya juga menyatakan melakukan hal yang dimaksud berdasarkan perintah Wali Kota Pare-Pare, Taufan Pawe.</t>
  </si>
  <si>
    <t>https://www.liputan6.com/regional/read/4059241/penanganan-dugaan-suap-proyek-dak-rp40-m-kota-pare-pare-libatkan-bareskrim</t>
  </si>
  <si>
    <t xml:space="preserve"> Beberapa jam setelah kabar ,, media sosial pun riuh dengan beredarnya sejumlah tentang Presiden ke-3 Republik Indonesia itu.,Kebanyakan adalah video berisi ungkapan cinta dan kehilangan akan sosok Ainun, yang meninggal dunia pada 2010.,Salah satu video yang paling banyak dibagikan tentang keinginan , yang ingin dimakamkan bersebelahan dengan Ainun di Taman Makam Pahlawan (TMP) Kalibata, Jakarta Selatan.,Dalam sebuah wawancara yang dipandu Najwa Shihab, BJ Habibie mengungkapkan alasannya mengizinkan Ainun dimakamkan di TMP Kalibata.,"Saya tahu dia di kavling nomor 121 di Kalibata Taman Pahlawan. Di kavling 120 kosong, tempat saya nanti," kata , saat itu.,"Saya buat persyaratan. Saya tidak mau istri saya dimakamkan di taman pahlawan kavling itu, kalau saya tidak di sebelahnya. Kalau enggak, enggak usah. Itu persyaratan mutlak," Habibie melanjutkan.,¬†,Tampaknya, keinginan BJ Habibie di semasa hidup akan terwujud.,Menurut Menteri Sekretaris Negara, Pratikno, BJ Habibie yang meninggal pada Rabu, 11 September 2019 pukul 18.05 WIB di RSPAD Gatot Subroto, Jakarta Pusat, akan dimakamkan di TMP Kalibata, bersebelahan dengan Ainun.,"Seingat saya di blok 120 dan 121," kata Pratikno.,Sebelum meninggal BJ Habibie sering mendatangi blok itu. Dia mengunjungi makam sang istri yang meninggal pada 22 Mei 2010 lalu.</t>
  </si>
  <si>
    <t>https://www.liputan6.com/health/read/4060644/keinginan-bj-habibie-dimakamkan-di-kavling-nomor-120-bakal-terwujud</t>
  </si>
  <si>
    <t xml:space="preserve"> Tren , semakin marak diperbincangkan setelah kabar mengejutkan warga Amerika Serikat terserang penyakit paru-paru misterius. Bahaya penggunaan rokok elektrik tersebut, terlebih lagi pada kalangan remaja menjadi sorotan publik.,Menanggapi vape, Direktur Jenderal Pencegahan dan Pengendalian Penyakit (P2P) Kementerian Kesehatan RI Anung Sugihantono angkat bicara. Bahwa vape memiliki risiko lebih berbahaya ketimbang rokok konvensional.,", risiko berbahayanya lebih banyak karena mengandung berbagai bahan kimia. Kandungan zat karsinogen (yang menyebabkan kanker) juga juga lebih banyak. Sama berbahayanya dengan rokok tembakau meskipun kandungannya bisa berbeda. Yang jelas bahan bakunya beracun," papar Anung saat ditemui di Hotel Sultan, Jakarta, ditulis Rabu (11/9/2019).,Yang perlu diperhatikan juga aspek keamanan lain. Perilaku penggunaan vape di kalangan anak-anak dan remaja dapat berpotensi menularkan penyakit lewat mulut.,"Belum lagi aspek keamanan lain. Perilaku vape di kalangan anak-anak bisa terjadi. Belum tentu satu orang punya satu vape (apalagi harganya yang mahal). , jadinya dipakai sama-sama," lanjut Anung.,"Penularan lewat mulut bisa terjadi. Ini kan yang membahayakan.",Dalam kesempatan yang sama, Menteri Kesehatan Nila Moeloek juga mengaku, bahaya vape memang sangat berbahaya.¬† Pernyataan tersebut juga sesuai laporan Organisasi Kesehatan Dunia (WHO).,Bahaya vape sama berbahaya dengan rokok tembakau, yang mengandung minimal mengandung 4.000 bahan beracun.¬†,"Saya juga sudah baca penelitian. Kalau lihat tulisan-tulisan dari luar negeri memang menyatakan vape berbahaya," tambah Menkes Nila.,Menyoal salah satu produk alternatif rokok dari AS yang masuk ke Indonesia, yakni JUUL, Anung berpendapat produk rokok tersebut seharusnya melalui uji klinis sebelum beredar di pasaran.,"Ya, tetap saja harus diuji klinis dulu. Mestinya sebelum beredar harus tetap. Ada uji klinis yang dilakukan suatu lembaga independen.¬†Kita tidak bisa mengklaim, produk itu enggak ada asap dan aman. Harus diketahui zat kimia yang terkandung di dalamnya apa saja," jelasnya.</t>
  </si>
  <si>
    <t>https://www.liputan6.com/health/read/4059693/banyak-zat-karsinogen-kemenkes-risiko-vape-lebih-berbahaya</t>
  </si>
  <si>
    <t xml:space="preserve"> Penggunaan , sebagai salah satu strategi alternatif mengurangi kecanduan rokok konvensional saat ini bukan hal baru. Meski begitu, para dokter meminta agar masyarakat lebih waspada dengan produk-produk semacam ini.,Dokter spesialis paru Fitriani Taufik mengatakan bagi orang yang mengisap , maupun orang di sekitarnya, tetap ada dampak bagi kesehatan yang bisa timbul.,"Walaupun itu bukan asap tapi uap, saluran napas bisa iritasi sehingga pertahanan sel saluran napas terpengaruh," kata Fitriani dalam konferensi pers di Jakarta beberapa waktu lalu, ditulis Selasa (10/9/2019).,Seseorang yang saluran napasnya terkena iritasi, maka bisa berimplikasi pada infeksi saluran napas, paru-paru, hingga kekambuhan pada penderita asma.,"Bahkan ada penelitian yang menyatakan itu berpotensi memicu terjadinya asma," kata Fitriani menjelaskan.,Untuk mereka yang menghirup uapnya, rokok elektrik juga dinilai berbahaya. Hal ini juga karena zat yang terkandung dalam uap itu sendiri.,"Uap itu kan isinya macam-macam, itu kan sifatnya iritasi. Apalagi pada orang-orang yang daya tahan saluran napasnya tidak terlalu bagus tentu dia akan lebih rentan," kata Fitriani yang juga tergabung di Perhimpunan Dokter Paru Indonesia ini.,Untuk itu, Fitriani tidak menyarankan seorang perokok konvensional untuk berpindah ke rokok elektrik. Meski memang ada mereka yang berhasil hingga berhenti merokok, tapi hal itu belum bisa digeneralisir.,"Mungkin memang bisa pakai rokok elektrik untuk sementara buat berhenti, tapi itu kan kasus per kasus, tidak mengesampingkan bahwa ada yang berhasil dengan cara itu, tapi kalau dokter merekomendasikan untuk digunakan ya tidak mungkin," tegasnya.</t>
  </si>
  <si>
    <t>https://www.liputan6.com/health/read/4058852/diklaim-aman-rokok-elektrik-tetap-bisa-rusak-saluran-napas</t>
  </si>
  <si>
    <t xml:space="preserve"> Ahli bedah jantung yang juga pembawa acara terkenal Mehmet Oz atau Dr Oz baru-baru ini mengungkapkan bahwa sang ibu terkena ,. Dia mengaku merasa gagal tidak menyadari lebih cepat gejala penyakit degeneratif progresif pada otak ini.,Hal itu Dr Oz tuliskan pada akun Instagramnya beberapa waktu lalu. Dia menceritakan bahwa ibunya, Suna, yang berusia 81 tahun menderita ,. Kondisi itu membuat ingatan dan kemampuan berpikir sang ibu menurun.,"Mengetahui diagnosis itu sangat menyakitkan. Tetapi sama menyakitkannya ketika tanda-tanda itu saya abaikan selama ini," tulis Dr Oz seperti dilansir ,, Rabu (11/9/2019).,Dokter 59 tahun ini mengaku mulai melihat perubahan kecil dalam perilaku sang ibu setelah kematian ayah pada usia 93 tahun pada Februari lalu. Ditandai dengan peningkatan sifat keras kepala sang ibu. Adik Dr Oz juga cerita bahwa cara ibunya berdandan berbeda untuk pertama kali dalam 60 tahun terakhir.,"Ketika ibu saya mulai memberikan beberapa barang miliknya pada orang-orang yang hampir tidak dikenalnya, saya pikir dia hanya ingin meringankan beban setelah ayah saya meninggal," ucap Dr Oz.,¬†,¬†,¬†,¬†,¬†,Berikut beberapa gejala yang mungkin muncul pertanda orang mengalami Alzheimer:,1. Memiliki kesulitan dalam merencanakan sesuatu,2. Bingung terhadap waktu dan tempat,3. Kesulitan menyelesaikan pekerjaan,4. Kesulitan memahami visual,5. Lupa meletakkan sesuatu dan tidak bisa mencarinya kembali,6. Bermasalah dengan kata-kata,"Ketika Anda mencurigai ada gejala di atas pada orang terdekat coba cek lebih lanjut. Melakukan hal itu mungkin tidak nyaman tetapi itu dapat membantu memperlambat perkembangan Alzheimer pada seseorang," jelas Oz.,¬†,Dia¬†juga mengungkapkan bahwa dirinya juga memiliki risiko tinggi terkena Alzeimer. Hal ini diketahui setelah melakukan tes di Alzheimer's Prevention Clinic di Weill Cornell Medicine, New York.,Dokter menginstruksikan Oz untuk menurunkan tingkat kolestrol dan memperbanyak olahraga untuk meningkatkan memorinya. Menurunkan tekanan darah, kolestrol, dan kadar gula dapat menurunkan risiko seseorang terkena Alzheimer.,"Penelitian menunjukkan walaupun gen menyebabkan Anda memiliki risiko yang lebih tinggi, perubahan gaya hidup juga dapat membuat perubahan," tutupnya.,¬†</t>
  </si>
  <si>
    <t>https://www.liputan6.com/health/read/4058926/cerita-dr-oz-telat-menyadari-gejala-awal-alzheimer-pada-sang-ibu</t>
  </si>
  <si>
    <t xml:space="preserve"> Perubahan iklim saat ini menjadi masalah bersama umat manusia. Baru-baru ini, seorang ilmuwan asal Swedia mengemukakan solusi ekstrem untuk mengatasi hal ini yaitu dengan mengonsumsi ,.,Profesor Magnus Soderlund dari Stockholm School of Economics mengatakan bahwa makan , bisa menjadi alternatif berkelanjutkan untuk daging dan susu. Namun, perlu ditekankan di sini yang dimaksud daging manusia adalah mengambil dari tubuh orang yang sudah meninggal.,Dikutip dari , pada Selasa (10/9/2019), gagasan kontroversial itu diklaim mampu menjadi salah satu solusi ketahanan pangan di masa depan. Salah satu alasannya adalah karena manusia terlalu egois untuk hidup berkelanjutan.,Soderlund sendiri mengatakan bahwa dia tidak menutup keinginan untuk mencoba mengonsumsi makan daging manusia.,"Saya merasa agak ragu tapi agar tidak terlihat terlalu konservatif, saya harus mengatakan, saya terbuka untuk paling tidak mencicipinya," kata Soderlund pada,Di sisi lain, Soderlund juga memberikan rekomendasi yang lebih masuk asal. Dua cara yang diusulkannya adalah dengan mengonsumsi hewan peliharaan dan serangga.,Meski begitu, Soderland tidak menjelaskan tentang bahaya yang bisa timbul ketika seseorang makan daging manusia., melaporkan bahwa sebuah suku di Papua Nugini bernama Fore, sempat mengalami epidemi penyakit yang disebut 'kuru.' Penyakit itu disebabkan oleh kebiasaan mereka mengonsumsi daging jenazah yang sudah meninggal.,Penyakit tersebut dilaporkan merusak bagian otak hingga membuat korbannya meninggal. Korban penyakit kuru terakhir kali tercatat di 2009.,Soderlund sendiri menyatakan gagasannya tersebut dalam sebuah seminar bertajuk "Can You Imagine Eating Human Flesh?" di Stockholm, Swedia. Kegiatan ini merupakan salah satu bagian dari acara Gastro Summit yang diadakan di 3 dan 4 September 2019.</t>
  </si>
  <si>
    <t>https://www.liputan6.com/health/read/4058964/solusi-ekstrem-ilmuwan-swedia-mengatasi-perubahan-iklim-makan-daging-manusia</t>
  </si>
  <si>
    <t xml:space="preserve"> Bicara mengenai kuliner, beberapa negara kerap menyajikan hidangan yang tak biasa seperti misalnya sajian , hidup di Korea Selatan atau Jepang. Menurut budaya setempat, mengunyah gurita hidup lengkap dengan tentakelnya memberi sensasi tersendiri.,Beberapa orang lainnya yang tak terbiasa dengan hidangan tersebut tentu tak begitu menikmatinya. Tapi, di balik sensasi unik mengunyah gurita hidup sebenarnya ada potensi bahaya yang mengintai nyawa. Tidak sedikit jumlah orang yang berpulang karena tersedak saat makan , hidup.,‚ÄúMakanan ini dilengkapi dengan peringatan kesehatan,‚Äù kata Jenny Tschiesche, penulis dan ahli nutrisi, melansir laman ,. ‚ÄúTidak direkomendasikan. Ada bahaya tersedak terutama di dalam tenggorokan, tubuh gurita dapat menyebabkan penyumbatan.‚Äù,Sementara mengenai potensi keracunan, risiko yang muncul karena mengonsumsi gurita hidup sangat kecil.,‚ÄúTerkait risiko keracunan makanan, , tidak menduduki peringkat teratas untuk kategori makanan laut,‚Äù kata Jenny. ‚ÄúRisikonya cukup kecil, mungkin itu alasan mengapa orang Korea memilih untuk mengkonsumsinya mentah-mentah.‚Äù,¬†,Menurut kepala koki asal Korea Selatan, Kim Sang Jin, Anda harus memegang kepala gurita itu dahulu dan meremas tentakelnya ke bawah untuk menghilangkan mukus. Karena rasa mukus tidaklah enak.,‚ÄúMakan gurita hidup sangatlah baik untuk membantu kadar gula darah Anda,‚Äù kata Kim Sang Jin. ‚ÄúKarena mengandung asam amino," lanjutnya.,Kim Sang Jin menjelaskan rasa tentakel gurita yang melekat dalam mulutnya sebagai perasaan aneh. Ia juga menambahkan bahwa gurita tersebut perlu dipotong menjadi sangat kecil agar pelanggan tidak tersedak.,‚ÄúJika Anda mencoba mengkonsumsi potongan besar, gurita itu akan tersangkut dalam tenggorokan,‚Äù tambah Kim Sang Jin. ‚ÄúDan itulah saat di mana Anda mengalami kecelakaan dan mati.‚Äù,Maka jika Anda tergoda untuk mencoba makanan ekstrem ini, sebaiknya tidak dilakukan di sembarang tempat. Carilah koki yang andal dan berpengalaman dalam memproses gurita hidup. Tidak lupa untuk mengunyahnya secara perlahan agar tidak tersedak.,Penulis : Selma Vandika</t>
  </si>
  <si>
    <t>https://www.liputan6.com/health/read/4058454/apa-yang-harus-diperhatikan-supaya-gurita-hidup-aman-dikonsumsi</t>
  </si>
  <si>
    <t xml:space="preserve"> Melewati masa ,, ‚Äúterjebak‚Äù di antara masa anak-anak dan dewasa, bisa tak mudah. Ada tekanan untuk bisa menyesuaikan diri secara sosial, berprestasi secara akademik, dan bertindak secara bertanggung jawab.,Masa remaja juga merupakan masa identitas seksual dan hubungan, serta kebutuhan akan kebebasan yang sering kali berkonflik dengan aturan dan ekspektasi yang diatur orang-orang di sekitarnya.,Usia muda dengan masalah mental, misalnya kecemasan, depresi, gangguan bipolar, atau punya masalah insomnia, memiliki risiko lebih tinggi untuk melahirkan pikiran tentang ,.,Remaja yang mengalami kejadian traumatis atau perubahan besar dalam kehidupannya, misalnya konflik atau perpisahan orangtua, pindah ke kota atau negara lain, keterpurukan finansial, dan mereka yang menjadi korban perundungan , juga rentan memiliki pikiran ,.,¬†,Tak semua orang menunjukkan tanda-tanda yang sama saat berpikir tentang bunuh diri. Namun, beberapa tanda di bawah ini harus diwaspadai.,Memperingati Hari Pencegahan Bunuh Diri Sedunia tiap tanggal 10 September, mengetahui faktor risiko dan tanda-tandanya bisa menjadi salah satu cara bagi orang tua untuk mencegah keinginan bunuh diri pada remaja.,Setelahnya, lanjutkan dengan tindakan dengan berbagai pendekatan, termasuk membawa anak remaja Anda ke psikolog untuk berkonsultasi.</t>
  </si>
  <si>
    <t>https://www.liputan6.com/health/read/4058896/kenali-faktor-risiko-bunuh-diri-pada-remaja</t>
  </si>
  <si>
    <t xml:space="preserve"> Supaya terhindar mengonsumsi obat dan makanan kedaluwarsa konsumen juga perlu sadar bahwa wajib proaktif sebelum membeli produk tersebut. Caranya dengan melakukan , (Kemasan, Label, Izin Edar, dan Kedaluwarsa) sehingga produk yang digunakan aman seperti disampaikan Kepala Badan Pengawas Obat dan Makanan (BPOM), Penny K Lukito.,‚ÄúKesadaran dalam memilih dan mengonsumsi obat dan makanan harus dimulai dari setiap individu," kata Penny dalam edukasi , di sebuah pusat perbelanjaan di Jakarta Selatan dalam rilis yang ditulis Selasa (10/9/2019).,"Dengan kampanye Cek KLIK, masyarakat diedukasi untuk menjadi konsumen yang cerdas dan berdaya dalam melindungi diri sendiri, keluarga, dan lingkungannya," lanjut Penny.,Upaya menyebarkan edukasi mengenai cara memeriksa kemasan, label, izin edar dan kedaluwarsa ini bukan hanya tugas BPOM. Menurut Penny, pelaku usaha dan lintas sektor terkait termasuk asosiasi dan lembaga sosial masyarakat juga perlu terlibat.,BPOM pun menggandeng¬†kerja sama dengan Asosiasi Pengusaha Ritel Indonesia (Aprindo) yang merupakan asosiasi pelaku usaha yang memiliki pengurus daerah di 34 provinsi di seluruh Indonesia, beranggotakan 40.000 ritel modern kecil hingga besar.,‚ÄúKeterlibatan pelaku usaha ritel ini merupakan salah satu bentuk tanggung jawab pelaku usaha dalam memberikan perlindungan konsumen berupa penyediaan produk yang aman dan berkualitas serta edukasi bagi konsumen di sarana ritel,‚Äù kata Penny.</t>
  </si>
  <si>
    <t>https://www.liputan6.com/health/read/4058890/jadi-konsumen-cerdas-cek-klik-sebelum-beli-obat-dan-makanan</t>
  </si>
  <si>
    <t xml:space="preserve"> , sebaiknya pikir-pikir lagi untuk pindah rumah. Sebuah studi mengungkap bahwa dalam beberapa kasus aktivitas yang banyak bergerak saat mengurus pindah rumah dan menata ulang rumah baru selama kehamilan terkait dengan risiko kelahiran prematur.,Para peneliti menganalisis lebih dari 100.000 , di Washington, Amerika Serikat. Peneliti menemukan bahwa wanita yang pindah rumah di trimester pertama kehamilan memiliki risiko 42 persen lebih besar untuk melahirkan prematur.,Sekitar 37 persen dari mereka juga lebih mungkin untuk memiliki bayi dengan berat lebih rendah dari rata-rata, dibandingkan dengan wanita yang tidak banyak bergerak selama trimester pertama seperti dilansir ,, Selasa (10/9/2019).,Penelitian yang dipublikasikan dalam ,, AS ini hanya menemukan hubungan keduanya tapi tidak membuktikan bahwa bergerak terlalu banyak benar-benar bisa menyebabkan kelahiran prematur.,Mungkin ada faktor-faktor lain yang tidak dapat diperhitungkan oleh peneliti, seperti alasan untuk pindah yang dapat mempengaruhi risiko.¬†,"Studi kami bisa dijadikan langkah pertama dalam mengidentifikasi bahwa bergerak terlalu banyak dapat dijadikan faktorl yang dapat diteliti lebih dalam," ucap salah satu peneliti, Julia Bond.,Bond juga menyarankan untuk memeriksa kondisi kesehatan mental saat pindah rumah.¬†,Studi sebelumnya mengungkap bahwa wanita hamil yang mengalami stres pada trimester pertama seperti bencana alam, krisis ekonomi, dan kehilangan pekerjaan dapat memiliki risiko lebih tinggi untuk mengalami kelahiran prematur.,Tetepi sedikit yang mengetahui risiko pindah rumah selama kehamilan dapat juga meningkatkan risiko kelahiran prematur. Dalam penelitian ini, sebanyak 9,1 persen yang pindah rumah saat trimester pertama melahirkan bayi secara prematur.,Selain itu, 6,4 persen dari mereka yang pindah rumah selama trimester pertama melahirkan bayi yang dianggap memiliki berat badan rendah.,Hasil ini ditemukan bahkan ketika peneliti telah memperhitungkan faktor-faktor seperti usia ibu, tingkat pendidikan, status sosial ekonomi, dan kebiasaan merokok.,Walaupun belum dapat mengungkap mengapa bergerak terlalu banyak pada trimester pertama dapat dikaitkan dengan peningkatan risiko kelahiran prematur, sejumlah faktor dapat memainkan peran dalam hubungan tersebut.,Seperti adanya tekanan fisik atau tekanan emosional saat bergerak, gangguan terhadap dukungan sosial dan teman-teman yang mungkin akan tinggal lebih jauh setelah pindah.,"Menanyakan pasien tentang kemungkinan bergerak lebih banyak dan menggunakannya sebagai kesempatan untuk memberitahukan teknik mengurangi stres mungkin dapat bermanfaat," tutup para peneliti.,¬†,¬†</t>
  </si>
  <si>
    <t>https://www.liputan6.com/health/read/4058942/pindah-rumah-saat-hamil-tingkatkan-risiko-bayi-lahir-prematur</t>
  </si>
  <si>
    <t>Fit &amp; Diet</t>
  </si>
  <si>
    <t xml:space="preserve"> , merupakan salah satu cara menjaga kesehatan tubuh. Mulai dari lari, berenang, sampai angkat beban.,Namun, bagi seorang ibu rumah tangga biasanya mengalami kesulitan meluangkan waktu untuk ber,. Bahkan juga bisa karena kesulitan menemukan alat olahraga yang pas.,Tak perlu khawatir, pasalnya ibu rumah tangga kini dapat melakukan olahraga di rumah dengan alat-alat yang ada di sekitar. Salah satunya adalah sapu.,Lalu bagaimana cara melakukan , hanya dengan sapu? Untuk tahu lebih lengkapnya, langsung saja saksikan di , di , berikut ini.</t>
  </si>
  <si>
    <t>https://www.liputan6.com/health/read/4060043/tak-perlu-alat-mahal-coba-olahraga-menggunakan-sapu</t>
  </si>
  <si>
    <t xml:space="preserve"> Dalam sebuah pidato kebangsaan di , pada 5 Juni 2011, almarhum Presiden RI ke-3 Bacharuddin Jusuf Habibie¬†(,) menyampaikan pesan penting kepada generasi muda. Bahwa generasi muda, khususnya yang menuntut ilmu di luar negeri memberikan sumbangsih pada bangsa.,"Saya harapkan Anda semua yang di sini (menjalani pendidikan), baik S1, S2,¬† atau S3 yang penting kembali ke Tanah Air," ujar , dalam sebuah tayangan video berjudul ',' yang dipublikasikan pada 6 Juni 2011.,"Hal ini sekaligus menggarisbawahi peningkatan sumber daya manusia (SDM) di Indonesia yang terbarukan. Hal itu menunjukkan daya saing meningkat sekaligus memang tugas kita semua (membangun bangsa).",Ia pun berpesan, peningkatan ilmu pengetahuan dan teknologi (iptek) juga harus diiringi iman dan takwa (imtak) kepada Tuhan.,"Pilih mana antara imtek atau imtak? Keduanya harus dimiliki dan dikembangkan. Saya meminta, 'Ya, Allah SWT perkenankan saya kasih dua-duanya (iptek maupun imtak). Berikan kemampuan pada saya untuk meningkatkan kualitas keduanya sepanjang hidup," lanjut ,.,BJ Habibie berpulang pada Rabu, 11 September 2019 pukul 18.05 Wib di RSPAD Gatot Subroto Jakarta. Sebagai bentuk belasungkawa pemerintah meminta seluruh masyarakat untuk mengibarkan bendera setengah tiang.,"Kami mengajak masyarakat untuk mengibarkan bendera setengah tiang sampai tanggal 14 September 2019. Jadi kita akan menetapkan masa berkabung nasional selama 3 hari sampai tanggal 14 September," ujar Menteri Sekretaris Negara Pratikno di Jakarta, Rabu (11/9/2019) malam.Imbauan tersebut juga ditujukan kepada seluruh kantor pemerintah, lembaga negara, baik dalam maupun luar negeri.,"Imbauan juga kepada kantor lembaga negara, kantor pemerintah, baik di dalam dan luar negari, untuk megibarkan bendera setengah tiang sampai tanggal 14 September 2019," tegas Pratikno.,¬†</t>
  </si>
  <si>
    <t>https://www.liputan6.com/health/read/4060498/bj-habibie-ingin-pelajar-indonesia-di-luar-negeri-kembali-ke-tanah-air</t>
  </si>
  <si>
    <t xml:space="preserve"> Belum masuk regulasi resmi, Kementerian Kesehatan (Kemenkes) sedang mendorong regulasi ,¬†atau rokok elektrik masuk dalam Peraturan Pemerintah (PP) Nomor 109 Tahun 2012.,"Kami sedang merevisi PP 109 Tahun 2012 untuk mengatur penggunaan dan peredaran ,. PP itu akan disempurnakan dengan memasukkan sekaligus mengakomodir, apakah vape masuk kategori rokok sintetis atau kimia," ungkap Direktur Jenderal Pencegahan dan Pengendalian Penyakit (P2P) Kementerian Kesehatan RI Anung Sugihantono saat ditemui di Hotel Sultan, Jakarta, ditulis Rabu (11/9/2019).,PP¬†tentang tembakau baru muncul pada 2012 yaitu PP Nomor 109 Tahun 2012 tentang Pengamanan Bahan yang Mengandung Zat Adiktif berupa Produk Tembakau bagi Kesehatan. Dalam PP tersebut berisi aturan soal produk tembakau secara keseluruhan atau sebagian terbuat dari daun tembakau (rokok konvensional), penggunaan, peredaran, promosi kesehatan, dan perlindungan kesehatan. Untuk regulasi , atau rokok elektrik belum tercantum saat PP tersebut pertama kali dibuat.,Anung menyebut Kemenkes mengusulkan adanya tiga aspek yang direvisi pada PP Nomor 109 Tahun 2012 untuk memasukkan regulasi vape dan produk tembakau turunannya.,",, perluasan batasan rokok dan produk rokok. ,, ukuran gambar peringatan kesehatan atau¬†,¬†(PHW) yang diperbesar," jelas Anung.,",, pengaturan tentang iklan atau promosi rokok. Masih ada ruang yang belum dijangkau, misalnya, di sebuah toko (masih ada) yang menyertakan gambar rokok besar-besar.",Anung belum tahu kapan pembahasan PP tersebut bakal akan rampung karena perlu melibatkan kementerian/lembaga lain, seperti Kementerian Perindustrian, Kementerian Perdagangan, Kementerian Perekonomian, Kementerian Keuangan, serta unit usaha kecil menengah (UKM).,¬†</t>
  </si>
  <si>
    <t>https://www.liputan6.com/health/read/4059737/kemenkes-dorong-regulasi-vape-masuk-peraturan-pemerintah</t>
  </si>
  <si>
    <t xml:space="preserve"> Gemma Cairns pergi ke dokter dengan kekhawatiran dia akan dianggap gila karena ,nya. Wanita 32 tahun itu mengatakan bahwa dirinya bisa mendengar bola matanya bergerak dan aliran darahnya terpompa.,Di usia 14 tahun, Gemma mengira itu normal. Hingga ia sadar bahwa apa yang dialaminya bukanlah masalah biasa. Obat yang diberikan dari beberapa dokter pun tidak bekerja.,"Saya tidak pernah mendengar keheningan total. Saya selalu mendengar suara. Saya selalu mendengar mata saya bergerak dan detak jantung di kepala saya," kata ibu asal Skotlandia itu seperti dikutip dari , pada Rabu (11/9/2019).,Hingga di 2016, ketika dia pindah ke Glasgow, dia dirujuk ke spesialis dan mengetahui kondisi sesungguhnya. Gemma mengalami kondisi bernama ,., ini dikarenakan tidak adanya sedikit tulang temporal di kedua saluran telinganya sehingga memengaruhi keseimbangan serta pendengarannya.,Kondisi langka yang dialaminya membuat Gemma merasa terganggu. Bahkan seringkali, dia kehilangan keseimbangan hanya karena ada suara yang mengganggunya,"Jika ada suara yang sangat keras, itu membuat saya kehilangan keseimbangan sepenuhnya," ujarnya. Dia menambahkan, gerakan mata yang sangat cepat saja terdengar dan membuatnya tak bisa berdiri.,"Bahkan jika mata saya diam, saya masih bisa mendengar jantung, darah, dan tinitus.",Masalah itu membuatnya kerap pusing. Dia juga sering tersandung dan karena kondisi tersebut.,Wanita yang bekerja di sebuah kafe itu mengatakan bahwa masalahnya membuat dia sulit bermain bersama putranya, serta melakukan olahraga lari dia sukai.,"Karena ketika jantung saya mulai memompa lebih cepat, itu berdenyut seperti tinitus dan saya mendengar serta merasakannya.",Untungnya, keinginan Gemma untuk bisa hidup lebih tenang mulai terkabul. Baru-baru ini, ia menjalani operasi di telinga kanannya. Di bulan Oktober, operasi kedua akan dilakukan di kuping kirinya.</t>
  </si>
  <si>
    <t>https://www.liputan6.com/health/read/4059711/kondisi-langka-sebabkan-gemma-bisa-dengar-gerakan-bola-matanya-sendiri</t>
  </si>
  <si>
    <t xml:space="preserve"> , yang melanda Prancis di musim panas 2019 menyebabkan sekitar 1.500 orang meninggal dunia. Angka tersebut diungkap oleh Menteri Kesehatan Agnes Buzyn.,Namun, angka tersebut lebih rendah daripada gelombang panas yang terjadi Agustus 2003 lalu. Jumlah korban meninggal saat itu mencapai 15 ribu orang.,"Kematiannya 10 kali lebih sedikit daripada , 2003," kata Buzyn seperti dilansir dari , pada Rabu (11/9/2019).,Mengutip ,, gelombang pertama yang terjadi sejak 24 Juni hingga 7 Juli telah menewaskan 567 orang. Sementara, 868 lagi meninggal di gelombang panas kedua yang berlangsung 21 hingga 27 Juli.,Buzyn mengatakan bahwa angka kematian berkurang berkat tindakan pencegahan dan kesadaran publik itu sendiri.,Beberapa di antara tindakan pencegahan adalah penutupan tempat-tempat umum dan sekolah untuk meminimalisir paparan panas hingga membuka taman serta kolam renang yang bisa digunakan masyarakat untuk 'tetap dingin.',Otoritas setempat juga membuka layanan panggilan darurat serta mengatur 'ruang-ruang dingin' di gedung-gedung perkotaan.,Mengutip ,, Buzyn mengatakan setidaknya ada lebih dari 1.465 orang yang meninggal selama musim panas. Selama bulan Juni dan Juli, gelombang panas melanda negara tersebut hingga 18 hari.,Suhu tertinggi tercatat melanda Verargues, bagian selatan Prancis. Angkanya mencapai 46 derajat celsius, sekaligus rekor suhu tertinggi yang pernah dilaporkan di negara tersebut.,Gelombang panas yang melanda beberapa negara dinilai disebabkan oleh perubahan iklim.,"Jika kita tidak mengambil tindakan terhadap perubahan iklim sekarang, peristiwa cuaca ekstrem ini hanyalah puncak gunung es dan memang, gunung es juga mencair dengan cepat," kata Sekretaris Jenderal Persatuan Bangsa-Bangsa Antonio Guterres.</t>
  </si>
  <si>
    <t>https://www.liputan6.com/health/read/4059735/sekitar-1500-warga-prancis-meninggal-akibat-gelombang-panas</t>
  </si>
  <si>
    <t xml:space="preserve"> Presiden ke-3 Republik Indonesia , dunia pada Rabu, 11 September 2019 pukul 18.05 WIB di RSPAD Gatot Subroto Jakarta Pusat. Rencananya, BJ Habibie bakal dikebumikan di Taman Makan Pahlawan Kalibata Jakarta Selatan pada Kamis, 12 September 2019.,Makam , bakal bersebelahan dengan sang istri tercinta, Ainun Habibie. "Sudah disiapkan pemakaman di sebelahnya almarhumah Ibu Ainun Habibie," kata Menteri Sekretaris Negara Pratikno di kantornya.,"Seingat saya di blok 120 dan 121," imbuh Pratikno.,Sebelum meninggal BJ Habibie sering mendatangi blok itu. Dia mengunjungi makam sang istri yang meninggal pada 22 Mei 2010 lalu.,¬†,Dari rutinitas mengunjungi makam sang istri, Habibie terinspirasi membuat puisi romantis berjudul , yang dibacakan saat pengajian haul ke-8 wafatnya Ainun seperti dikutip Merdeka.com.,Di dalam puisi itu, bapak dua anak ini memperlihatkan rasa cintanya yang dalam untuk sang istri. Habibie yakin dia akan kembali bersama Ainun di dimensi yang berbeda. Begini cuplikan puisi tersebut:</t>
  </si>
  <si>
    <t>https://www.liputan6.com/health/read/4060569/bj-habibie-dan-ainun-bakal-berdampingan-lagi</t>
  </si>
  <si>
    <t xml:space="preserve"> Menteri Kesehatan RI Nila Moeloek menyebut, ,¬†(alkes) buatan dalam negeri juga dipakai di Tanah Air. Produk dalam negeri sendiri tersebut dinilai sangat membanggakan. Hal ini mengarah pada kemandirian alat kesehatan.,"Kita sudah bisa memproduksi kasa steril. Inovasi lainnya, kita sudah bisa membuat alat anestesi dan USG sendiri. Ada juga meja operasi, masker, dan , jantung," kata Nila saat ditemui di Hotel Sultan, Jakarta, ditulis Rabu (11/9/2019).,Seluruh , tersebut digunakan di fasilitas kesehatan (faskes) dalam negeri, baik puskesmas sampai rumah sakit. Data yang dihimpun Kementerian Kesehatan, sebanyak 69,4 persen alat kesehatan buatan dalam negeri sudah memenuhi standar kesehatan di berbagai rumah sakit.,"Contohnya, masker operasi yang berwarna hijau. Masker itu sudah produksi dalam negeri sendiri dan digunakan di faskes. Ya, masa masker saja kita harus impor," tambah Nila.,Untuk meja operasi hasil produksi dalam negeri juga sudah mendunia. Produk meja operasi dari industri hospital equipment, seperti PT Mega Andalan Kalasan diekspor ke 44 negara di dunia.,"Saya melihat produksi di PT Mega Andalan Kalasan. Salah satunya, perusahaan itu memproduksi meja operasi dan diekspor ke Jepang, Selandia Baru, dan negara-negara di Afrika. Hebat sekali , produksi dalam negeri kita," jelasnya.,Harapan Nila, inovasi teknologi farmasi dan alat kesehatan buatan dalam negeri semakin banyak yang muncul.,Hal tersebut sesuai dengan arah kebijakan dan strategi nasional 2015-2019, program kefarmasian dan alat kesehatan untuk meningkatkan akses, kemandirian, dan mutu sediaan farmasi dan alat kesehatan bagi pembangunan kesehatan.</t>
  </si>
  <si>
    <t>https://www.liputan6.com/health/read/4059796/ring-jantung-hingga-meja-operasi-ini-alat-kesehatan-yang-sudah-diproduksi-dalam-negeri</t>
  </si>
  <si>
    <t xml:space="preserve"> Setelah dirawat kurang dari dua minggu di RSPAD Gatot Soebroto Presiden ke-3 Republik Indonesia , dunia di usia 83 tahun pada Rabu, 11 September 2019 pukul 18.05 WIB. Hal ini disampaikan oleh anak BJ Habibie, Thareq Kemal Habibie.,"Dengan sangat berat kami sampaikan, ayah kami, Presiden ke-3 Republik Indonesia ,, telah meninggal dunia," tutur Thareq di RSPAD Gatot Subroto Jakarta.,Anak kedua BJ Habibie ini menyatakan bahwa faktor usia yang sudah tua menjadi penyebab sang ayah meninggal dunia.,"Alasan sudah menua, gagal jantung, yang mengakibatkan organ-organ itu degenerasi, melemah tidak kuat lagi," kata Thareq.,"Jantungnya dengan sendirinya menyerah," imbuhnya.¬†,Gagal jantung adalah keadaan saat jantung tidak dapat melakukan fungsi pemompaan darah dengan baik seperti disampaikan dokter Alvin Nursalim seperti dikutip ,¬†,Menurut Thareq, tim dokter kepresidenan pun sudah melakukan beragam cara terbaik tapi Tuhan berkehendak lain.,"Tim dokter sudah berbuat terbaik, tidak bisa berbuat lagi," kata Thareq.,Dia pun meminta doa yang terbaik untuk sang ayah agar diterima Tuhan Yang Maha Esa.</t>
  </si>
  <si>
    <t>https://www.liputan6.com/health/read/4060376/gagal-jantung-penyebab-bj-habibie-meninggal-dunia</t>
  </si>
  <si>
    <t xml:space="preserve"> Kabar duka tengah melanda publik Tanah Air, Presiden ke-3 RI Bacharuddin Jusuf Habibie atau , dunia pada pukul 18.05 WIB saat menjalani perawatan di RSPAD Gatot Subroto Jakarta.¬†, tutup usia pada Rabu, 11 September 2019 karena gagal jantung akibat sudah menua. Informasi tersebut disampaikan putra BJ Habibie Thareq Kemal Habibie.,"Pak Habibie mengalami gagal jantung, yang mengakibatkan organ melemah sehingga tidak kuat lagi. Pukul 18.05 WIB jantung Pak Habibie sudah menyerah (tidak mampu bertahan)," ujar Thareq dalam konferensi pers yang baru saja berlangsung di RSPAD Gatot Subroto Jakarta, Rabu (11/9/2019).,Dalam keterangan tertulis, Ketua Tim Dokter Kepresidenan (TDK) Azis Rani menyebut bahwa ,¬†masuk RSPAD sejak 1 September 2019.,Di tahun sebelumnya, tepatnya pada Maret 2018 BJ Habibie juga sempat dirawat di salah satu rumah sakit di Munchen, Jerman.,Kemudian pada Agustus tahun 2018, Habibie kembali dirawat di RSPAD karena mengalami kelelahan.,Ia mengalami kebocoran pada¬†klep jantung yang pernah dipasang. Kabar kesehataan BJ Habibie yang semakin menurun membuat sejumlah tokoh negeri ini mengunjungi BJ Habibie di RSPAD Gatot Subroto pada waktu itu.,Selama dirawat di RSPAD, BJ Habibie ditangani tim dokter spesialis dari berbagai bidang keahlian, seperti jantung, penyakit dalam, dan ginjal.</t>
  </si>
  <si>
    <t>https://www.liputan6.com/health/read/4060405/riwayat-bj-habibie-masuk-rs-sebelum-meninggal-dunia</t>
  </si>
  <si>
    <t xml:space="preserve"> Pernahkah Anda bertanya-tanya adakah waktu yang tepat untuk ber,? Bila ya, sebuah survei telah punya jawaban untuk pertanyaan itu.,Peritel produk kecantikan Inggris, Superdrugs, melakukan survei terhadap 2.000 orang dan menyimpulkan waktu dan hari terbaik untuk berhubungan intim.,Menurut sebagian besar orang yang disurvei, Minggu dan pukul 09.00 adalah waktu yang dirasa paling pas untuk ber,. Kemudian, Sabtu juga dipilih menjadi urutan kedua sebagai hari yang pas untuk berhubungan intim, melansir laman,.,Namun bukan hanya waktu yang perlu diperhatikan, melainkan ada beberapa faktor lain seperti foreplay, fantasi seks, dan pelindung agar sesi bercinta menyenangkan.,¬†,Foreplay tak ubahnya pemanasan yang bisa membantu membakar gairah. Nikmati foreplay secara perlahan untuk membangun momentum. Foreplay juga bisa mebantu pasutri saling memahami kebutuhan fisik masing-masing lebih baik.,Sementara fantasi seks yang masih kerap dianggap tabu, sebenarnya tak masalah bila diungkap pada pasangan. Mengatakan bahwa Anda bisa begitu bergairah melihat bagian tubuh tertentu dan ingin bereksperimen pada area itu pun sah-sah saja. Tak perlu menyembunyikannya pada pasangan.,Dan terpenting tentu melakukan perilaku seks aman dengan menggunakan pengaman serta kesediaan pasangan atau consent.</t>
  </si>
  <si>
    <t>https://www.liputan6.com/health/read/4060581/adakah-waktu-yang-tepat-untuk-berhubungan-seks</t>
  </si>
  <si>
    <t xml:space="preserve"> , jadi hal yang tak mungkin bisa dihindari. Dalam sehari¬†setidaknya bisa¬†lima sampai 10 kali bolak-balik ke kamar kecil untuk kencing. Akan tetapi semua itu tergantung sebanyak cairan yang diminum.,Urine merupakan cairan sisa yang diekskresikan oleh ginjal yang kemudian akan dikeluarkan dari dalam tubuh melalui proses urinasi. Kita tidak akan tahu kapan membutuhkan kamar kecil untuk ,.,Seringkali karena keadaan atau malas beranjak, kita menahan untuk buang air. Kebiasaan ini harus segera ditinggalkan. Efeknya bagi kesehatan bisa sangat fatal. Tak percaya? Ini daftar bahaya dari kebiasaan menahan ,¬†seperti dikutip dari,pada Rabu, 11 September 2019.,¬†,Munculnya kristal kecil yang dikenal sebagai batu ginjal dapat mengiritasi kantung kemih. Jika sering menahan buang air kecil akan muncul gejala-gejala infeksi pada batu ginjal.,Seperti yang dikatakan Dr Tamara Bavendam MD, program direktur program Divisi Penyakit Ginjal, Urologi, dan Hematologi di Institut Nasional Diabetes dan Penyakit Pencernaan dan Ginjal.,"Biasanya batu ginjal akan menyebabkan banyak rasa sakit di punggung atau bagian samping tubuh. Tanda pling sederhana meningkatnya keinginan untuk buang air kecil, dan rasa perih saat buang air kecilm," kata Bavendam.,¬†,Jika kalian menahan buang air kecil maka kalian akan 'menyuruh' tubuh bekerja dengan aktif. Hal ini akan mengakibatkan dehidrasi sehingga tubuh butuh air lebih banyak.,Namun, kalian akan meminum sedikit air karena kantung kemih masih terisi penuh.,¬†,Ketika suhu turun, tubuh akan melakukan mekanisme khusus untuk membuat kamu tetap hangat.,Bagian dari proses itu melibatkan penyempitan pembuluh darah. Pembuluh yang menyempit di kaki, tangan, kaki, dan lengan akan memindahkan lebih banyak darah ke inti tubuh.,Hal ini meningkatkan tekanan darah pada pembuluh. Kemudian, tubuh bereaksi terhadap tekanan darah tinggi tersebut dan menormalkannya.,Caranya adalah dengan menghilangkan cairan dengan buang air kecil. Jadi, jika kamu menahan buang air kecil tubuh jadi akan terasa sangat kaku.,¬†,Bila kalian sering menahan buang air kecil, risiko infeksi salurah kemih juga akan meningkat.,Wahai Kaum Pria, Coba Buang Air Kecil dengan Posisi Jongkok,Pasalnya, urine mengandung banyak bakteri yang harus dikeluarkan. Jika didiamkan terlalu lama akan menginfeksi saluran pembuangan.</t>
  </si>
  <si>
    <t>https://www.liputan6.com/health/read/4059802/sering-menahan-buang-air-kecil-4-penyakit-ini-siap-mengintai</t>
  </si>
  <si>
    <t xml:space="preserve"> Presiden ke-3 Republik Indonesia Bacharuddin Jusuf Habibie atau , dunia, Rabu (11/9/2019), pukul 18.05 WIB di RSPAD Gatot Soebroto, Jakarta. Informasi tersebut disampaikan langsung oleh putra kedua BJ Habibie, Thareq Kemal Habibie.,Tak diragukan bahwa sosok BJ Habibie sangat istimewa. Pria kelahiran Parepare pada 25 Juni 83 tahun silam bukan hanya pernah menjadi orang nomor satu di Indonesia, melainkan juga mengharumkan bangsa melalui prestasi-prestasinya di bidang teknologi yang mendunia., yang sebelum menjadi presiden Indonesia telah menyandang sebutan Bapak Teknologi Indonesia memang dikenal sebagai sosok brilian dan sangat peduli pada bidang pendidikan. Dalam banyak kesempatan, dia selalu menunjukkan semangat dan keinginan memajukan bangsa Indonesia.,Pada ulang tahun ke-83, 25 Juni 2019, , mendapat "hadiah" yang tampaknya sangat tepat yakni pembukaan Habibie Institute for Public Policy and Governance (HIPPG).,Sebagai bentuk kolaborasi The Habibie Center dengan Fakultas Ilmu Administrasi Universitas Indonesia, HIPPG memiliki peran sentral sebagai poros pengetahuan dalam proses kebijakan dan tata kelola pemerintahan. HIPPG juga menjadi institusi yang melatih dan memberikan bantuan bagi pembuatan kebijakan dan analisis serta advokasi kebijakan.,¬†,Pada kesempatan itu, Habibie sempat menyampaikan beberapa pesan penting dalam orasi ilmiahnya.¬†"Dia (manusia) mesti kuasai ilmu pengetahuan dan teknologi. Harus berpendidikan dan berbudaya," ucap Habibie di Balai Sidang Universitas Indonesia.,Habibie berpendapat, manusia harus mensinergikan antara pendidikan dan budaya. Sebagai makhluk yang berbudi, manusia harus menguasai kedua hal tersebut. Selain itu, ada tiga karakter, menurut Habibie, yang harus dimiliki oleh manusia yaitu kebudayaan, agama, serta pendidikan. Hal tersebut terkait dengan sumber daya manusia Indonesia.,"SDM yang dikehendaki adalah SDM yang bebas. Bebas yang bertanggung jawab. Kenapa kita mau bebas dan merdeka? Karena kita mau tingkatkan produktivitas. Produktivitas itu ditingkatkan dari dua elemen ini. Sedangkan ,-nya iman dan takwanya meningkat," ujarnya (Baca:,)</t>
  </si>
  <si>
    <t>https://www.liputan6.com/health/read/4060502/pesan-bj-habibie-mesti-kuasai-ilmu-pengetahuan-dan-teknologi</t>
  </si>
  <si>
    <t xml:space="preserve"> Mantan pimpinan Komisi Pemberantasan Korupsi (KPK) Abraham Samad menyebut revisi Undang-Undang Nomor 30 Tahun 2002 tentang KPK yang diusulkan oleh DPR RI mengancam agenda pemberantasan korupsi. Menurutnya, KPK hendak dimasukkan sebagai lembaga penegak hukum, berada pada cabang kekuasaan eksekutif atau pemerintahan di bawah Presiden.,Poin yang dikhawatirkan Ketua KPK periode 2011-2015 ini adalah pasal mengenai penyelidik dan penyidik. Dalam draf revisi UU tersebut menyebutkan bahwa penyidik maupun penyelidik KPK harus berasal dari Kepolisian, Kejaksaan ataupun Pegawai Negeri Sipil (PNS) yang diangkat oleh pemerintah.,Dengan demikian, apa yang dilakukan KPK selama ini yaitu merekrut, mengangkat dan mensahkan penyelidik dan penyidik internalnya, termasuk yang telah memeriksa kasus-kasus korupsi dan selesai memeriksa kasus itu, dianggap tidak sah.,"Konsekuensinya kalau revisi UU KPK disetujui, semua koruptor yang tengah menjalani hukuman harus dikeluarkan dari tahanan pada saat itu juga. Karena (penyidiknya) dianggap tidak sah," kata Samad di Bogor, Jawa Barat, Kamis (12/9/2019).,Namun, ia kembali menegaskan bahwa dirinya bukan menolak dilakukannya revisi UU KPK. Akan tetapi yang dia tolak adalah substansi dari revisi serta perubahan yang ada di dalam rancangan revisi UU KPK.,"Intinya menolak karena melihat draf dari isi revisi mengandung pelemahan terhadap agenda-agenda terhadap pemberantasan korupsi, jadi bukan melemahkan KPK secara kelembagaan," terang Samad.,Menurutnya, UU KPK saat ini masih sangat tepat untuk digunakan sebagai perangkat undang-undang untuk memberantas korupsi secara masif.,"Kalau UU KPK sudah tidak relevan dengan konteks kekinian dan tidak bisa lagi diandalkan, maka tidak ada alasan untuk tidak diubah," ujarnya.,Samad juga mengkhawatirkan soal adanya Dewan Pengawas KPK. Dalam draft revisi UU KPK disebut harus mendapat izin dari Dewan Pengawas apabila melakukan penyadapan dan penggeledahan.,"Di KPK ada zero tolerance. KPK punya pengawasan internal yang berkaitan dengan kinerja, penyadapan dan sebagainya," kata Samad.,Ia menambahkan, pengawas internal memiliki kewenangan untuk memeriksa pimpinan KPK bermasalah. Seperti yang pernah dia rasakan kala menjabat Ketua KPK kala itu, karena adanya dugaan pelanggaran etik.,Bahkan, pemeriksaan terhadap dirinya telah mencapai pembentukan majelis kode etik, yang beranggotakan dari orang-orang independen.,"Jadi pembentukan dewan pengawas untuk internal sangat tidak relevan. Karena KPK sudah punya mekanisme sendiri, yang memungkinkan pimpinan KPK diperiksa. Jadi kalau ada yang bilang KPK terlalu kuat dan tidak bisa disentuh adalah salah besar," tegasnya.</t>
  </si>
  <si>
    <t>https://www.liputan6.com/news/read/4061469/ini-kekhawatiran-abraham-samad-bila-revisi-uu-kpk-dibahas-dpr-pemerintah</t>
  </si>
  <si>
    <t xml:space="preserve"> Tahlilan dan doa bersama digelar di kediaman Presiden ke-3 RI Bacharuddin Jusuf Habibie atau , di Patra Kuningan XIII Blok L XV Kav 5, Kuningan, Jakarta Selatan, Kamis (12/9/2019).,Anak ,, Ilham Akbar Habibie mengaku masih dalam suasana berkabung.,"Saya tidak bisa banyak bercerita hari ini karena saya memang masih berat. Buat saya ini masih satu di antaranya nyata dan tidak nyata," kata Ilham di hadapan jemaah.,Ilham bercerita sedikit detik-detik ayahnya, sebelum mengembuskan napas terakhir. Keluarga dan para sahabat mengelilinginya.,"Banyak teman masih memberikan beliau cium terakhir sebelum napas terakhir," ujar dia.,"Saya pribadi juga berada langsung di dekat kepalanya. Bapak meninggal dalam pelukan dan cinta kita semua," imbuh dia.,Menurut dia, itulah yang mungkin membuat wajah ayah seperti tersenyum.,"Karena bapak itu meninggal dalam kebahagiaan dan merasa bukan saja mencintai orang, tapi juga dicintai orang," ujar dia.,Salah satu tokoh nasional yang juga Ketua Ikatan Cendekiawan Muslim Indonesia (ICMI) Jimly Asshiddiqie ikut tahlilan dan doa bersama untuk mendiang Presiden ke-3 RI Bacharuddin Jusuf¬†Habibie. Jimly menyakini almarhum meninggal husnul khotimah.,Jimly membeberkan tanda-tanda yang dilihatnya.,"Wajahnya tersenyum dan meninggal persis tidak lama sesudah Maghrib. Saya rasa semua mendoakan mudah-mudahan beliau sudah bersama ibu Ainun diberi tempat terbaik di sisi Allah," kata dia di rumah duka, Patra Kuningan, Jakarta Selatan, Kamis (12/9/2019).,Jimly berharap, sosok BJ¬†Habibie¬†dijadikan teladan khususnya untuk pemuda-pemudi di Indonesia.,"Kita belajar dari kearifan pengabdian beliau untuk kita teruskan, banyak sekali yang bisa kita petik pelajaran terutama dari yang muda, antara lain misalnya kecintaan pada Indonesia yang tidak pernah berkurang, dalam keadaan sakit beliau terus memperlihatkan cinta tanah air," ujar dia.</t>
  </si>
  <si>
    <t>https://www.liputan6.com/news/read/4061505/terungkap-di-balik-wajah-bj-habibie-yang-tersenyum-saat-meninggal</t>
  </si>
  <si>
    <t xml:space="preserve"> Pusat Pelaporan dan Analisis Transaksi Keuangan (,) menyebut tindak pencucian uang sudah semakin canggih akibat teknologi. Tindak pencucian uang pun bisa dengan mulus terjadi lintas negara jika penegak hukum tidak sigap mengikuti perkembagan teknologi.,Menurut Kepala PPATK Kiagus Ahmad Badaruddin menyebut perkembangan teknologi membuat batas antar negara semakin "tidak jelas". Pergerakan modal, manusia, dan jasa pun bisa bergerak dengan mudah lintas negara.,"Di tengah-tengah itu tidak mustahil ada barang, uang, juga manusia yang merupakan, mengandung unsur-unsur tindak pidana atau perdata," ujar Kiagus pada Kamis (12/9/2019) di Gedung Pusdiklat Anti Pencucian Uang dan Pencegahan Pendanaan Terorisme (APU-PPT) , yang berlokasi di Tapos, Depok.,Pada lokasi pusdiklat ini, PPATK melalui Institut Intelijen Keuangan Indonesia juga menyediakan fasilitas pelatihan baik bagi para penegak hukum, tim internal, dan para pihak pelapor, seperti Penyedia Jasa Keuangan (PJK).,Anggaran tahun pertama kegiatan diklat di tahun 2018 adalah Rp 9,8 miliar dan tahun ini meningkat jadi Rp 22 miliar. Peserta mendapat fasilitas akomodasi serta sertifikat jika menghadiri pelatihan secara lengkap.,"Selama penyelenggaraan 2018, respons peserta pelatihan relatif bagus, artinya yang kita berikan sesuai kebutuhan mereka, kebutuhan pihak pelapor, aparat penegak hukum, dan internal," ujar Kepala Institut Intelijen Keuangan Indonesia Akhmar Effendi.,¬†,Untuk tahun lalu, prioritas pusdiklat adalah para pelapor agar bisa memberi pelaporan dengan benar untuk memudahkan analisis PPATK. Tahun ini prioritasnya adalah aparat penegak hukum dan tahun 2020 prioritas akan kembali ke pelapor yang jumlahnya banyak.,"Kita lebih banyak memberi pelatihan apa yang harus mereka lakukan untuk pelaporan ke PPATK, kualitas pelaporan, dan standar pelaporan," jelas Akhmar yang berkata pihaknya dalam proses evaluasi hasil pelatihan.,Akhmar berkata pusdiklat bisa melatih hingga 1.100 orang per tahun. Target ke depan pusdiklat pun masih banyak mengingat banyaknya pelapor, seperti koperasi simpan-pinjam, dan tentunya bank, hingga para advokat.</t>
  </si>
  <si>
    <t>https://www.liputan6.com/bisnis/read/4061348/perangi-pencucian-uang-ppatk-siapkan-rp-22-miliar-untuk-pelatihan</t>
  </si>
  <si>
    <t xml:space="preserve"> Perlambatan ekonomi global menjadi isu nyata yang saat ini tengah diwaspadai negara-negara besar di dunia, termasuk di dalamnya negara berkembang seperti Indonesia. Hal ini menyangkut ,.,Di tengah tren pelambatan global, Indonesia sudah diprediksi akan menjadi salah satu negara dengan perekonomian terbesar pada tahun 2045. Namun, untuk merealisasikan itu, perekonomian Indonesia harus tumbuh stabil di kisaran 6,9 persen.,Pengamat Ekonomi dan Keuangan Anton Gunawan mengatakan, pertumbuhan ekonomi sebesar 6,9 persen masih cukup menantang. Sebab, tugas domestik seperti defisit transaksi berjalan masih perlu dibenahi Pemerintah.,"Bisa tumbuh 5 persen itu cukup bagus, cuman 2045 forecast atau asumsinya harus 6,9 persen cukup tinggi, berat. Saat ini kita menghadapi tekanan current account deficit (CAD)," tuturnya di Jakarta, Kamis (12/9/2019).,"Ekspor-impor barang dan jasa yang terus-menerus defisit ini sebenarnya relatif wajar terhadap negara yang tengah berkembang. Tetapi investasi ini kunci untuk mengatasi defisit termasuk mendorong ,," lanjut dia.,¬†,Anton menjelaskan, Pemerintah selama ini hanya berfokus pada restriksi terutama dari sisi menurunkan impor. Padahal, sisi lain seperti saving dan investment tidak kalah pentingnya untuk mengkerek produktivitas dan mengatasi CAD.,"Investasi kelihatanya besar tapi ICOR-nya kurang efisien. Bukan hanya dorong ekspor-turunkan impor. Tetapi kembali bagaimana involvement kita towards value chain ini penting kepada global. The thing is how we make investment more efisien," paparnya.,Ekonom Institute for Development of Economics and Finance (Indef), Bhima Yudhistira, mengatakan bahwa¬†pemindahan ibu kota¬†tidak akan berdampak pada peningkatan ekonomi secara luas.,Berdasarkan kajian Indef pemindahan ibu kota hanya akan berdampak pada wilayah Kalimantan Timur. Sementara untuk wilayah Kalimantan secara keseluruhan tidak akan berdampak. Apalagi secara nasional.,"Tapi satu kalimantan pun tidak bergerak naik, karena adanya pembangunan ibu kota baru apalagi pertumbuhan ekonomi secara nasional," kata dia, di Jakarta, Rabu (11/9/2019).,Sementara jika menilik sektor, tidak semua sektor akan menggeliat karena pemindahan ibu kota ke Kalimantan Timur. "Justru hasil riset kita menemukan ada distorsi terhadap sektor yang memproduksi barang atau tradeable, yang naik cuma properti, spekulan tanah, kontruksi administrasi pemerintahan itu naik tapi yang lain tambang kebun itu justru kontraksi turun," jelas dia.,Selain itu,¬†pemindahan ibu kota¬†akan menimbulkan munculnya tambahan biaya bagi pelaku usaha. Biaya tersebut, disebut dengan biaya koordinasi. "Ada masalah koordinasi baru, dimana kalau pusat pemerintahan pindah sementara pusat ekonomi/bisnis jauh, berapa ongkos untuk koordinasi misalnya, sedangkan pelaku bisnis ada di Jakarta," ujarnya.,"Nah ini kan ada biaya baru, pastinya ini dibebankan kepada pelaku usaha sehingga otomatis bukan menumbuhkan tapi jadi beban atau operasional cost pelaku usaha," tandasnya.</t>
  </si>
  <si>
    <t>https://www.liputan6.com/bisnis/read/4061070/mampukah-indonesia-jadi-negara-maju-di-2045</t>
  </si>
  <si>
    <t xml:space="preserve"> Presiden ke-3 Republik Indonesia , meninggal pukul pukul 18.05 WIB, Rabu 11 September 2019. BJ Habibie meninggal di usia 83 tahun karena gagal jantung.¬†,Kiprah BJ Habibie di industri dirgantara sudah tidak bisa¬†dipungkiri lagi. Ia berhasil memimpin pembuatan pesawat N250 Gatot Kaca, pesawat buatan Indonesia pertama. Namun ternyata tak hanya di Indonesia. Kiprah BJ Habibie sampai di dunia¬†internasional.,Berkembangnya bisnis Airbus yang merupakan perusahaan asal Prancis ternyata tidak terlepas peran Indonesia, khususnya sosok BJ Habibie.,"Saya lulus S3, saya bekerja ke industri yang kecil-kecil saja, yang buat pesawat sipil, bukan fighter atau sejenisnya, dan perusahaan kecil itu adalah Airbus sekarang," kata ,.,Presiden Indonesia ke-3 tersebut bercerita, membangun industri dirgantara di Indonesia, memang menjadi cita-citanya selama ini. Diakuinya, untuk mewujudkan hal itu tidak mudah.,Tak hanya membutuhkan teknologi dan investasi yang cukup banyak, kemampuan Sumber Daya Manusia (SDM) pun juga tidak bisa sembarangan.,Hal itu perlahan mulai tewujud ketika Habibie diminta oleh Presiden Indonesia ke-2 Soeharto untuk kembali ke Indonesia. Soeharto menyampaikan kepada Habibie akan menjadikan Habibie sebagai tokoh masa depan Indonesia.,Ketika menjabat sebagai Wakil Presiden, , berhasil mebangun industri dirgantara dengan berhasil membuka lapangan kerja bagi 48 ribu engineer.,"Di dunia ini hanya 3 industri dirgantara yang dibubarkan, Jepang karena perang, Jerman juga karena perang, dan Indonesia. Tapi Indonesia dibubarkan itu karena krisis, tragis memang," cerita dia.,"Sekarang, Airbus sudah bisa bikin fighter, bikin helikopter, bikin pesawat militer, kita?" tanya Habibie.,Untuk itu, dia meminta kepada generasi muda untuk tidak pernah berhenti untuk menuntut ilmu. Dia pun berpesan, setinggi apapun ilmu yang didapat, termasuk di luar ngeri, harus kembali ke Indonesia dan digunakan untuk mengabdi kepada negara.,Presiden Indonesia ke-3, BJ¬†,pernah bermimpi memiliki pesawat nasional yang bisa membawa nama Indonesia lebih harum. Tak disangka, mimpi ini terwujud dengan diciptakannya pesawat R80 yang rencananya akan dirakit tahun ini dan mulai di jual tahun 2025 mendatang.,Meski belum dipastikan kapan tepatnya akan dirakit,¬†,¬†ini ternyata laris manis. Buktinya, sudah ada pesanan sebanyak 155 unit, dengan rincian Nam Air memesan 100 unit, Kalstar 25 unit, Trigana Air 20 unit dan Aviastar 10 unit.,Pesawat ini diklaim BJ Habibie menjadi kebanggaan terbarunya. Bahkan BJ Habibie pernah menyatakan tidak ingin meninggal sebelum hasil rancanagannya ini mengudara.¬†,Sebenarnya, apa yang membuat maskapai penerbangan ramai-ramai memesan¬†,¬†ini?,Pesawat R80 dilengkapi dengan sistem kendali¬†fly by wire¬†yang menggunakan sinyal elektronik dalam memberikan perintah. Lalu, pesawat ini juga bisa meminimalisir suara bising yang dihasilkan baling-baling pesawat. Sistem penyesuaian udara juga ditanamkan di sini sehingga tekanan udara di pesawat stabil tidak terpengaruh ketinggian pesawat.,Komisaris PT Regio Aviasi Industri (RAI), Ilham Habibie mengatakan sebagai pesawat bermesin baling-baling atau mesin turboprop, konsumsi bahan bakar pesawat R80 jauh lebih irit 20 persen ketimbang pesawat bermesin jet. Hal ini tentu menjadi pertimbangan maskapai untuk membeli pesawat R80, karena efisiensi bahan bakar dapat membuat perusahaan semakin untung.,"Menurut saya minimal 20 persen irit, itu cukup berarti. Karena laba perusahaan sangat sedikit, kompetisi ketat, sehingga mereka harus bisa berhemat," tuturnya.,Berikutnya adalah pesawat R80 mampu terbang di landas pacu yang pendek, meski dapat mengangkut banyak penumpang, pesawat R80 dapat mengakses bandara kecil yang biasanya terdapat di wilayah kepulauan.,"Selain itu terbang landas di landasan pendek, ada keunggulan di kota kecil menengah. Ini untuk rute yang tidak terlalu jauh," ujar Ilham Habibie.,Kemudian, pesawat ini didesain untuk penerbangan sipil yang akan memiliki teknologi dan kebutuhan pasar 5-10 tahun ke depan.,"Untuk kebutuhan pasar hingga 10 tahun ke depan itu, pesawat ini mampu di upgrade hingga bisa menampung 100 penumpang. Awalnya kita memang buat untuk 80 penumpang dulu," kata Ilham.¬†</t>
  </si>
  <si>
    <t>https://www.liputan6.com/bisnis/read/4061073/bj-habibie-anak-negeri-yang-ikut-besarkan-airbus</t>
  </si>
  <si>
    <t xml:space="preserve"> Menteri-menteri ekonomi pada jilid II Pemerintahan , diharapkan bukan berasal dari partai politik (parpol). Hal ini disampaikan oleh Ketua umum DPD Himpunan Pengusaha Pribumi Indonesia DKI Jakarta (HIPPI), Sarman Simanjorang.,Sarman mengungkapkan, menteri ekonomi harus berasal dari kalangan profesional yang tidak punya keterkaitan dengan partai politik. Sebab orang parpol dinilai dapat memiliki banyak 'titipan' dari partainya.,"Kita ke depan berharap bahwa menteri-menteri yang ada di kabinet ekonomi ini adalah menteri-menteri yang betul-betul profesional dan non partai atau bukan merupakan kader partai. Supaya tidak ada kepentingan apa - apa disana," kata dia, di acara diskusi bertajuk Harapan Pengusaha Pada Kabinet Ekonomi Jilid II, di Jakarta, Kamis (12/9).,Meski memproklamirkan diri akan berkerja profesional, Sarman menegaskan kader partai pasti akan tetap memikul titipan-titipan dari partai pengusungnya.,Oleh karena itu, menurutnya sangat penting sekali bagi , memilihi figur profesional dari luar partai. Agar kebijakan yang dikeluarkan ke depannya dapat bersifat netral bagi semua pihak.,"Ya betul profesional, tapi apapun alasannya mereka punya kepentingan disana. Passti ada titipan-titipan dari partai itu. Jadi pasti ke depan juga dia tidak akan bisa netral," ujarnya.,¬†,Jika menteri tersebut dari kalangan non partai, Sarman meyakini figur tersebut dapat bekerja sepenuh hati tanpa tekanan.,"Yang kita harapkan betul-betul adalah menteri-menteri yang profesional yang tidak punya beban apapun, dia bekerja tulus melaksanakan intruksi presiden dan juga melakukan hal-hal baik bagaimana supaya ekonomi kita ke depan tumbuh dengan baik," ujarnya.,¬†,Reporter:¬†Yayu Agustini Rahayu¬†,Sumber: Merdeka.com,Presiden Joko Widodo mengatakan, saat ini¬†ekonomi dunia¬†sedang tidak ramah. Beberapa negara di dunia tengah mengalami kemunduran ekonomi bahkan sampai ada yang mengalami resesi. Hal tersebut disampaikan dalam Konferensi Organisasi Insinyur se-ASEAN.,"Ekonomi dunia saat ini sedang tidak ramah. Beberapa negara mengalami kemunduran ekonomi. Bahkan ada negara mulai mengalami resesi ekonomi," ujarnya di JIexpo, Jakarta, Rabu (11/9).,Presiden Jokowi melanjutkan, melihat kondisi ini negara-negara di ASEAN harus mampu membentengi diri dari segala kemungkinan yang mampu mengguncang ekonomi.,"Kita harus mampu membentengi diri untuk tetap tumbuh stabil dan keberlanjutan. Kita harus berusaha memanfaatkan kemunduran di beberapa kawasan sebagai peluang untuk kita bisa melompat ke depan," jelasnya.,Untuk mengantisipasi hal ini, dia juga meminta seluruh negara ASEAN mengembangkan inovasi dan terobosan baru. Sehingga mampu memanfaatkan peluang ekonomi dunia yang sedang sulit.,"Tidak ada cara lain selain kita harus selalu mengembangkan inovasi dan melakukan terobosan. Sehingga dalam situasi¬†ekonomi dunia¬†yang sedang sulit seperti sekarang ini justru menjadi peluang bagi kita di ASEAN untuk berkembang lebih cepat," jelasnya.</t>
  </si>
  <si>
    <t>https://www.liputan6.com/bisnis/read/4061081/pengusaha-tak-ingin-menteri-ekonomi-dijabat-orang-partai</t>
  </si>
  <si>
    <t xml:space="preserve"> Pusat Pelaporan dan Analisis Transaksi (,) kini mengarahkan jajarannya agar tidak lagi rapat di hotel demi efisiensi anggaran.,Mereka ingin mengoptimalkan aset Gedung Pusdiklat Anti Pencucian Uang dan Pencegahan Pendanaan Terorisme (APU-PPT) PPATK yang berlokasi di Tapos, Depok.,Gedung senilai Rp 87 miliar yang diresmikan pada November 2017 itu memiliki beragam fungsi selain menjadi sarana edukasi para mitra PPATK di sektor keuangan. Ruang pertemuan dan lebih dari 100 kamar pun tersedia di bangunan berkonsep hijau dan modern itu.,"Jadi PPATK kebijakannya sekarang mengurangi pertemuan-pertemuan di hotel yang kadang-kadang cukup costly. Untuk efisiensi, kepala PPATK mengarahkan di sini," ujar Kepala Institut Intelijen Keuangan Indonesia Akhyar Effendi di Gedung Pusdiklat PPATK, Depok, Kamis (12/9/2019).,Internal , yang ingin rapat bisa menghubungi pihak Pusdiklat pada satu pekan sebelum acara. Sejak gedung ini resmi beroperasi, Akhyar berkata rapat di hotel berhasil ditekan secara signifikan.,¬†,Akhyar menyebut gedung ini bisa menampung hingga 120 peserta dan rapat yang berlangsung berhari-hari. Fasilitasnya ada 113 kasur, enam ruang diskusi, perpustakaan dan ruang baca, kolam renang, area rooftop, tempat menonton film, sampai meja billiard.,Pembangunan gedung ini juga mendapat restu dari Presiden Joko Widodo yang sempat memberi "moratorium" pembangunan gedung pemerintah.,"Saya tidak tahu alasan pasti dari Pak Presiden, mungkin beliau melihat dari urgensinya bahwa PPATK perlu diberikan semacam dispensasi untuk membangun gedung pemerintah," pungkas Akhyar.,Pusat Pelaporan dan Analisis Transaksi Keuangan (PPATK) mencatat masih banyak laporan transaksi mencurigakan setiap harinya. Rata-rata, ada 300 transaksi mencurigakan yang berpotensi sebagai tindak¬†pencucian uang.,Wakil Kepala PPATK Dian Ediana Rae saat wawancara dengan¬†Liputan6.com¬†mengatakan angka itu masih berupa laporan yang harus ditindaklanjuti sumber dan tujuannya.,"Transaksi mencurigakan yang dilaporkan kepada kita sehari bisa mencapai mungkin sekitar 300, di seluruh Indonesia. Itu satu semester bisa mencapai angka 6.000. Tapi tentu saja angka itu bukan berarti jadi pidana seluruhnya. Namanya kan laporan transaksi mencurigakan," kata dia seperti ditulis, Minggu (18/8/2019).,Hal itu yang menjadi tugas PPATK juga untuk memastikan apakah aliran dana tersebut aman atau tidak. Lalu, bagaimana tarnsaksi mencurigakan yang selama ini dilaporkan ke PPATK?,"Misalnya tiba-tiba saya wakil Kepala PPATK. Gaji saya sebulan sudah rutin terima berapa, tiba-tiba ada uang besar masuk Rp 5 miliar. Itu otomatis akan dilaporkan, meskipun saya kerja di PPATK," tambahnya.,"PPATK itu memastikan berdasarkan analisis kita, oh ternyata ini tuh transaksi biasa yang normal, atau ini memang ada indikasi berdasarkan berbagai parameter," tambah Dian.,Dijelaskan Dian, saat ini PPATK sudah melakukan langkah-langkah dalam hal mencegah dan memberantas tindak¬†pencucian uang. Mengenai pencegaham PPATK terus bekerjasama dengan perbankan dalam memonitoring setiao transaksi tersebut.,Sedangkan mengenai pemberantasan, PPATK sudah bekerjasama dengan Komisi Pemberantasan Korupsi (KPK), Polri, Jaksa dan para penegak hukum lainnya.</t>
  </si>
  <si>
    <t>https://www.liputan6.com/bisnis/read/4061143/ppatk-larang-pegawai-rapat-di-hotel</t>
  </si>
  <si>
    <t xml:space="preserve"> Ekonom senior sekaligus Ketua Lembaga Pengkajian, Penelitian, dan Pengembangan Ekonomi (LP3E) Kadin Indonesia, Didik J Rachbini, turut menyampaikan rasa duka cita atas kepergian , pada Rabu (11/9/2019).,Anak didik BJ Habibie dalam kepengurusan organisasi Ikatan Cendikiawan Muslim Indonesia (ICMI) ini mengatakan, Presiden ke-3 RI tersebut telah mewariskan ilmu pengetahuan dan teknologi (iptek) bagi Indonesia yang pada era 1980-an masih kental sebagai negara agraris.,"Ketika kehidupan Indonesia masih agraris tahun 1980-an dan orang belum kenal apa itu ilmu, apa itu teknologi, Habibie mengenalkan konsep ilmu pengetahuan dan teknologi yang kemudian dikenal dengan istilah iptek," ujar Didik dalam pesan tertulisnya, seperti dikutip Kamis (12/9/2019).,Dia pun menceritakan kisah , sebagai sosok pemimpin dengan pemikiran modern yang telah mengantar peralihan dari rezim Orde Baru ke rezim reformasi yang demokratis.,"Dalam masa kepemimpinannya yang singkat telah banyak kebijakan yang mendorong ke arah demokratisasi politik, desentralisasi, Bank Indonesia yang independen, pemberantasan korupsi, dan sebagainya. Boleh dikatakan bahwa Habibie adalah Bapak Demokrasi Indonesia," tuturnya.,¬†,Didik kemudian berpesan, segala warisan pemikiran dan usaha BJ Habibie pada bidang iptek semestinya bisa dilanjutkan untuk memperkuat posisi Indonesia, sehingga tidak bergantung pada teknologi asing.,"Warisan PT PAL untuk bidang perkapalan, PINDAD untuk persenjataan, IPTN untuk kedirgantaraan, seharusnya masuk dalam kerangka undang-undang pembangunan teknologi nasional dan kekuatan militer agar Indonesia tidak diremehkan oleh dunia internasional. Ini yang diabaikan selama ini, sehingga Indonesia tergantung kepada teknologi luar," pungkas dia.,Menteri Perencanaan Pembangunan Nasional/Kepala Bappenas Bambang Brodjonegoro turut berdukacita atas kepergian Presiden Republik Indonesia (RI) ke-3¬†BJ Habibie.,Dirinya bercerita, terakhir kali bertemu BJ Habibie ialah pada saat puasa di tahun ini. Menteri Bambang mengaku, BJ Habibie merupakan sosok negarawan yang sangat demokratis.,"Terakhir bertemu di rumah Beliau waktu puasa tahun ini," tuturnya kepada¬†Liputan6.com,¬†Rabu (11/9/2019).,Menteri Bambang melanjutkan, sebagai Kepala Bappenas, dirinya tidak akan pernah lupa pesan¬†BJ Habibie¬†untuk bagaimana memajukan industri agar bisa unggul di negeri sendiri.,Kata dia, insinyur penerbangan kebanggaan Indonesia itu juga turut berpesan untuk selalu mengutamakan pentingnya konektivitas di sektor perhubungan udara.,"Beliau berpesan agar Indonesia selalu prioritaskan industri bernilai tambah tinggi dan berbasis teknologi, serta membangun konektivitas antar pulau via udara," ujarnya.,"Jadi¬†BJ Habibie¬†merupakan sosok sebagai negarawan yang demokratis dari seorang guru yang¬†ngemong¬†muridnya," lanjut dia</t>
  </si>
  <si>
    <t>https://www.liputan6.com/bisnis/read/4060791/jasa-bj-habibie-kenalkan-iptek-di-indonesia-pada-1980-an</t>
  </si>
  <si>
    <t xml:space="preserve"> Capim , petahana Alexander Marwata menjalani uji kepatutan dan kelayakan (,) di ruang komisi III DPR, Senayan, Jakarta, Kamis (12/9/2019).,Alex menceritakan soal dugaan pelanggaran kode etik eks Deputi Penindakan KPK Firli Bahuri yang juga maju jadi capim KPK.,Hal ini merupakan buntut dari konferensi pers KPK pada Rabu 11 September kemarin yang dilakukan Wakil Ketua KPK Saut Situmorang. Di situ KPK menyatakan bahwa Firli melanggar kode etik berat. Konferensi pers tersebut pun mendapat protes keras dari komisi III.,Alex menceritakan, bahwa ada surat masuk kepada pimpinan KPK tentang pelanggaran berat kepada Firli. Penasihat ,, Tsani, menyarankan seluruh pimpinan KPK menyampaikan kepada publik.,"Sebetulnya ada surat bahwa pimpinan itu dari Bapak Tsani yaitu Penasihat KPK yang meminta agar pimpinan itu membuka ke publik, memaparkan hasil internal audit, yang menyatakan itu ada pelanggaran berat kepada Pak Firli," kata Alex.,Alex kemudian menyebut bahwa Ketua KPK Agus Raharjo, Wakil Ketua KPK Basaria Panjaitan dan dirinya memilih setuju untuk menyetop kasus Firli. Firli pun diberhentikan dengan hormat tanpa ada catatan pelanggaran.,"Sampai ke meja pimpinan agar kasus disetop, Pak Agus, saya, Bu Basaria, karena Bapak Firli ketika ditarik ke Polri, kami berlima mengembalikan yang bersangkutan dengan pemberhentian dengan hormat, tidak ada catatan apapun, tidak ada catatan lain," terangnya.,Alex mengungkapkan, masalah status Firli soal dugaan pelanggaran berat masih tahap pengawasan internal , dan Dewan Pertimbangan Pegawai (DPP) KPK.,"Tetapi yang bersangkutan sendiri belum dilakukan pemeriksaan di DPP, saya rasa pimpinan itu sudah mengklarifikasi kepada Pak Firli terhadap masalah di sangkakan yang bersangkutan terkait pertemuan dengan Tuan Guru Bajang (Zainul Majdi)," terangnya.,Alex menuturkan bahwa Firli sudah menjelaskan kepada lima pimpinan KPK tentang dugaan pelanggaran yang di lakukannya. Kelima pimpinan sepakat hanya memberi peringatan tanpa ada surat resmi peringatan terhadap Firli.,"Tetapi belum sampai surat peringatan itu keluar kemudian ada penarikan yang bersangkutan oleh Kapolri, ditarik ke Polri, kemudian kita kembalikan yang bersangkutan karena ada kebutuhan organisasi di kepolisian, kita berhentikan dengan pemberhentian dengan hormat (PDH)," ucapnya.,"Itu sebenernya surat terakhir (PDH) yang dikeluarkan lembaga pimpinan terkait dengan Pak Firli, tidak ada surat lainnya entah itu surat teguran, peringatan itu belum ada, itu faktanya," tandas Alex.,¬†,Reporter: Muhammad Genantan Saputra</t>
  </si>
  <si>
    <t>https://www.liputan6.com/news/read/4061144/uji-capim-kpk-di-dpr-alex-marwata-jelaskan-kasus-firli</t>
  </si>
  <si>
    <t xml:space="preserve"> Putra sulung Presiden ke-RI ,, Ilham Akbar mengatakan, sang ayah meninggal dikelilingi cinta dari keluarga dan sahabat. Demikian dikatakan Ilham saat memberikan sambutan saat upacara pemakaman BJ Habibie di Taman Makam Pahlawan (TMP) Kalibata, Jakarta.,"Bapak dikelilingi keluarga, sahabat, teman seperjuangan, teman, dan semua berdoa untuk bapak. Dan satu demi satu mencium pada waktu beliau mulai wafat. Dengan rasa cinta itu lah, bapak meninggalkan dunia ini," kata Ilham, Kamis (12/9/2019).,Dia mengatakan, rasa cinta mempunyai makna besar dalam hidup sang ayah. Hidup , pun, kata dia dapat digambarkan sebagai perjuangan untuk kebaikan.,"Ada beberapa contoh, perjuangan untuk mengadakan teknologi dan industri di Indonesia demi kemajuan bangsa dan negara. Bapak pula perjuangkan Islam dan demokrasi di Indonesia agar supaya ditujukan kepada dunia bahwa keduanya kompatibel," kata dia.,Ilham mengatakan, kehilangan bapak, sahabat, panutan, negarawan, inspirator, dan idola. Kematian sang ayah, kata dia, merupakan contoh kehidupan., meninggal pada Rabu 11 September 2019 pukul 18.05 WIB di Rumah Sakit Pusat Angkatan Darat (RSPAD) Gatot Soebroto, Jakarta Pusat karena sakit.</t>
  </si>
  <si>
    <t>https://www.liputan6.com/news/read/4061153/anak-bj-habibie-bapak-meninggalkan-dunia-ini-usai-dicium-keluarga</t>
  </si>
  <si>
    <t xml:space="preserve"> Indeks Harga Saham Gabungan (,) diprediksi masih akan melanjutkan tren penguatanya pada perdagangan saham Kamis (12/9/2019).,Dalam riset Artha Sekuritas, sentimen global yang masih positif cukup mendorong pergerakan indeks pada perdagangan hari ini.,Menurutnya, indeks pada hari ini akan diperdagangkan pada zona hijau di rentang support 6.311-6.347 dan resistance 6.400-6.417 di pasar saham.,"Kami melihat skenario kenaikan akan terjadi lagi di perdagangan hari ini. Mungkin di kisaran 6.311-6.417," papar risetnya hari ini.,Hal senada juga diungkapkan dari Riset Indosurya Bersinar Sekuritas. Pihaknya memproyeksi IHSG masih akan ditransaksikan positif pada kisaran 6.350-6.425.,"Mengingat dalam jangka panjang , masih berada dalam pola uptrend, demikian juga dengan capital inflow yang masih tercatat secara year-to-date, menunjukkan bahwa minat investor asing masih cukup besar ke pasar modal Indonesia," tulis risetnya.,¬†,Dalam tren positif, Indosurya Sekuritas menganjurkan sejumlah saham perbankan seperti PT Bank Central Asia Tbk (BBCA), PT Bank Mandiri Tbk (BMRI), dan PT Bank Negara Indonesia Tbk (BBNI).,Sementara itu, Artha Sekuritas merekomendasikan untuk membeli saham PT Indah Kiat Pulp &amp; Paper Tbk (INKP), PT Wijaya Karya Tbk (WIKA), serta saham PT Adhi Karya Tbk (ADHI).</t>
  </si>
  <si>
    <t>https://www.liputan6.com/bisnis/read/4060613/skenario-global-positif-ihsg-bakal-bertengger-hijau</t>
  </si>
  <si>
    <t xml:space="preserve"> Presiden ketiga RI Bacharuddin Jusuf Habibie akan dimakamkan di Taman Makam Pahlawan (TMP) Kalibata, Kamis (12/9/2019). Upacara pemakaman ini dapat disaksikan secara ,.,Rencananya, BJ Habibie akan dimakamkan pada pukul 13.30 WIB. Prosesi upacara pemakaman akan dipimpin oleh Presiden Jokowi.,Sebelum diberangkatkan ke TMP Kalibata, jenazah BJ Habibie terlebih dahulu diserahkan ke pemerintah melalui upacara di rumah duka Jalan Patra Kuningan XIII/3 Jakarta Selatan pukul 12.30 WIB.,Kemudian, jenazah akan diberangkatkan pukul 13.00 WIB dari rumah duka menuju TMP Kalibata.,"Prosesi upacara pemakaman jenazah di TMP Kalibata pukul 13.30 WIB," kata Sekretaris Pribadi BJ Habibie, Rubijanto, dalam keterangannya, Kamis (12/9/2019).,Saksikan rangkaian upacara pemakaman BJ Habibie yang dimulai pada Kamis, 12 September 2019 pukul 11.00 WIB hingga 15.00 WIB di dalam live streaming di,.</t>
  </si>
  <si>
    <t>https://www.liputan6.com/news/read/4060720/saksikan-live-streaming-upacara-pemakaman-presiden-ke-3-ri-bj-habibie</t>
  </si>
  <si>
    <t xml:space="preserve"> Jenazah Almarhum , diberangkatkan dari rumah duka di¬†Jalan Patra Kuningan, Jakarta Selatan, menuju Taman Makam Pahlawan Kalibata (TMP). Bapak Demokrasi bangsa itu akan dimakamkan bersebelahan dengan sang istri tercinta,¬†Hasri Ainun Habibie.¬†,Berdasarkan pantauan ,, Kamis (12/9/2019), jenazah BJ Habibie tiba di TMP Kalibata sekitar pukul 13.30 WIB. Kondisi lingkungan sekitar pun ramai masyarakat yang bermaksud menghadiri pemakaman sang Presiden Ketiga Republik Indonesia itu.,BJ Habibie akan dimakamkan pada pukul 13.30 WIB. Prosesi upacara pemakaman sendiri akan dipimpin langsung oleh Presiden Joko Widodo atau Jokowi.,Makam ,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makam¬†BJ Habibie¬†ada makam Wakil Presiden ke-4 RI H Umar Wirahadikusumah dan Pahlawan Nasional Abdul Haris Nasution (AH Nasution).,Presiden ketiga Republik Indonesia BJ Habibie meninggal dunia Rabu malam, 11 September 2019. Ia mengembuskan nafas terakhirnya sekitar pukul 18.05 WIB usai menjalani perawatan intensif di RSPAD, Jakarta.,meninggal dunia dalam usia 83 tahun dan wafat karena gagal jantung.¬†</t>
  </si>
  <si>
    <t>https://www.liputan6.com/news/read/4061010/jenazah-bj-habibie-tiba-di-tmp-kalibata</t>
  </si>
  <si>
    <t xml:space="preserve"> Karangan bunga di rumah duka Presiden ke-3 Republik Indonesia, Bacharuddin Jusuf (BJ) ,di Jalan Patra Kuningan XIII, Blok L XV Kav 5, Kuningan, Jakarta Selatan menjadi rebutan para pelayat.,Pantauan ,, seusai¬†mobil jenazah melaju ke Taman Makam Pahlawan (TMP) Kalibata, Jakarta Selatan, sejumlah warga langsung berhamburan mengambil bunga yang ada di pot, seperti bunga mawar putih, lili, hingga anggrek.,Salah satu warga Kalibata, Ani mengaku datang dari sejak pukul 08.30 WIB. Dia datang sendiri khusus melayat BJ ,.¬†Karena hal itu, dia mengambil setangkai bunga lili dan mawar untuk kenang-kenangan di rumahnya.,"Buat kenang-kenangan abis ke rumah Pak Habibie. Lumayan buat pajangan di rumah," kata Ani di lokasi,¬†Kamis (13/9/2019).,Sementara itu, Sopiah mengaku¬†kembang yang ada¬†di karangan bunga untuk Habibie harganya lumayan mahal. "Ini (bunga lili) harganya lumayan, bisa ratusan ribu satu iket. Lumayan kenangan setelah datang ke rumah Pak ,," ucapnya.,¬†,Ratusan karangan bunga dari sejumlah tokoh nasional dan kerabat membanjiri sekitar rumah duka BJ Habibie. Karangan bunga tersebut sebagai bentuk belasungkawa atas meninggalnya bapak demokrasi.,Beberapa di antara terpampang nama-nama besar seperti Presiden Joko Widodo, Ketua Umum Partai Gerindra Prabowo Subianto, Ketua Umum PDIP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</si>
  <si>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https://www.liputan6.com/news/read/4061060/jenazah-bj-habibie-diberangkatkan-karangan-bunga-diserbu-pelayat</t>
  </si>
  <si>
    <t xml:space="preserve"> Wakil Ketua¬†Komisi Pemberantasan Korupsi (,) Laode Muhammad Syarif menyeselkan sikap pemerintah dan DPR RI yang seakan-akan menyembunyikan sesuatu terkait revisi undang-undang KPK.,"Tidak ada sedikitpun transparansi dari DPR dan Pemerintah," kata Syarif melalui keterangan tertulisnya, Kamis (12/9/2019).,Oleh karenanya, kata Syarif, para pimpinan ,hendak meminta bertemu pemerintah guna mengetahui pasal mana saja yang akan DPR dan pemerintah revisi.,Bagi Syarif, hal ini merupakan jejak yang buruk bagi sejarah ketatanegaraan Indonesia.,"Dimana DPR dan pemerintah berkonspirasi diam-diam untuk melucuti kewenangan suatu lembaga tanpa berkonsultasi atau sekurang-kurangnya memberitahu lembaga tersebut tentang hal-hal apa yang akan direvisi dari undang-undang mereka," ujar Syarif.,Menurut Syarif, hal itu dikhawatirkan akan dilakukan pula di lembaga lain. Dengan semangat untuk melumpuhkan lembaga-lembaga penegak hukum.,"Seperti kepolisian atau kejaksaan atau lembaga-lembaga lain," ia mengakhiri.,Presiden Jokowi telah meneken Surat Presiden (Surpres) terkait revisi Undang-Undang Nomor 30 Tahun 2002 tentang Komisi Pemberantasan Korupsi (KPK).,Menurut Menteri Sekretaris Negara Pratikno, surat tersebut sudah diberikan kepada DPR untuk segera dimulai pembahasan.,"Surpres Revisi UU KPK sudah diteken¬†Presiden¬†dan sudah dikirim ke DPR ini tadi. Intinya bahwa nanti Bapak Presiden jelaskan detail seperti apa," kata Pratikno di kantornya, Jakarta Pusat, Rabu (11/9/2019).,Pratikno menjelaskan, Daftar Inventarisasi Masalah (DIM) sedang disusun. Dan setelah rampung akan dikirim ke DPR.,"Tapi bahwa DIM yang dikirim pemerintah banyak merevisi draf yang dikirim DPR," ungkap Pratikno.,Dia menjelaskan, mantan Gubernur DKI Jakarta ingin terus menjaga marwah KPK yang independen dalam pemberantasan korupsi. Sebab itu, menurut dia, Jokowi akan secepatnya menjelaskan secara rinci isi DIM tersebut.,"Pemerintah sekali lagi, presiden katakan KPK adalah lembaga negara yang independen dalam pemberantasan korupsi, punya kelebihan dibandingkan lembaga lainnya. Sepenuhnya¬†Presiden¬†akan jelaskan lebih detail. Proses saya kira sudah diterima DPR," kata Pratikno.</t>
  </si>
  <si>
    <t>https://www.liputan6.com/news/read/4061047/laode-syarif-pemerintah-dan-dpr-tak-transparan-soal-revisi-uu-kpk</t>
  </si>
  <si>
    <t xml:space="preserve"> Menteri Kabinet Kerja Jokowi-JK berdatangan di Taman Pemakaman Pahlawan (TMP) Kalibata Jakarta Selatan, Kamis (12/9/2019). Mereka menghadiri pemakaman Presiden ke-3 RI ,.,Berdasarkan pantauan, para menteri mulai berdatangan di TMP Kalibata sejak pukul 13.00 WIB.,Sejumlah iajaran kabinet yang hadir antara lain, Menteri Koordinator Bidang Kemaritiman Luhut Binsar Panjaitan, Menteri Perindustrian Airlangga Hartarto, Menteri ESDM Igansius Jonan, dan Menteri PUPR Basuki Hadimuljono.,Selain itu, Menteri Agama Lukman Hakim Saifuddin, Menteri Dalam Negeti Tjahjo Kumolo, Menteri Perhubungan Budi Karya Sumadi, Menteri Pertanian Amran Sulaiman, hingga Menteri Sosial Agus Gumiwang Kartasasmita. Ada pula Kepala BKPM Thomas Lembong.,Presiden Jokowi memimpin upacara pemakaman Presiden ke-3 RI , di Taman Makam Pahlawan (TMP) Kalibata, Jakarta Selatan. Upacara pemakaman digelar secara militer.,Rencananya, makam BJ Habibie menempati kavling 120 berada di samping pusara sang istri Ainun Habibie yang berada di kavling 121. Ainun Habibie wafat pada Mei 2010., meninggal pada Rabu 11 September 2019 pukul 18.05 WIB di Rumah Sakit Pusat Angkatan Darat (RSPAD) Gatot Soebroto, Jakarta Pusat karena sakit.</t>
  </si>
  <si>
    <t>https://www.liputan6.com/news/read/4061071/sejumlah-menteri-jokowi-hadiri-pemakaman-bj-habibie-di-tmp-kalibata</t>
  </si>
  <si>
    <t xml:space="preserve"> Polisi menangkap Ketua Komite Nasional Papua Barat (KNPB) Mimika Steven Itlay yang disebut-sebut turut terlibat dalam kerusuhan di Papua.,"Ya betul, pelaku ditangkap pukul 17.56 WIT pada Rabu kemarin," kata Kepala Bidang Humas Polda Papua Kombes AM Kamal dalam keterangannya, Kamis (11/9/2019).,Polisi kini masih mendalami keterkaitan tersangka dengan kerusuhan yang terjadi di beberapa wilayah Papua. Saat ini, yang bersangkutan pun masih diperiksa di Polda Papua.,"Pelaku yang diduga terlibat dalam kerusuhan di Jayapura dan Papua," ujar Kamal.,Menurut catatan yang diperoleh Liputan6.com, Steven Itlay sering keluar-masuk bui karena terjerat kasus Makar. Pada 19 Oktober 2012 terlibat di kasus bahan peledak dan makar, yang bersangkutan divonis delapan bulan. Kemudian, 5 April 2016 terlibat kasus makar dan juga divonis 8 bulan penjara.,Sebelummnya, Wakil Ketua United Liberation Movement for West Papua (ULMWP), Buchtar Tabuni juga ditangkap. Kini, dia telah ditetapkan sebagai tersangka. Hal itu dibenarkan Karo Penmas Divisi Humas Mabes Polri Brigjen Dedi Prasetyo.,"Sudah diproses oleh Polda Papua. Sekali lagi, penegakan hukum dalam rangka menjamin kedamaian keamanan baik di Jayapura dan beberapa kota di Papua termasuk juga ada di Papua Barat," katanya di Hotel Grand Kemang, Jakarta Selatan, Rabu (11/9/2019).,Hingga kini, Dedi belum mau berkomentar lebih banyak. Menurut dia, Polda Papua yang akan menjelaskan lebih rinci.,"Masih didalami penyidik Papua. Itu teknis Polda Papua itu menjelaskan. Baru pemeriksaan awal," ucap dia.</t>
  </si>
  <si>
    <t>https://www.liputan6.com/news/read/4061067/polisi-tangkap-ketua-knpb-mimika-yang-diduga-terlibat-kerusuhan-papua</t>
  </si>
  <si>
    <t xml:space="preserve"> Presiden ke-3 RI , akan dimakamkan di Taman Makam Pahlawan (TMP) Kalibata Jakarta Selatan, Kamis (12/9/2019). Istri Presiden ke-4 RI Abdurrahman Wahid alias Gus Dur, Sinta Nuriyah Wahid, telah hadir di TMP Kalibata.,Berdasarkan pantauan, Shinta datang bersama kedua putrinya, Zannuba Ariffah Chafsoh alias Yenny Wahid dan Inayah Wulandari. Mereka langsung berjalan masuk Ruang Tunggu VIP TMP Kalibata.,Selain Sinta, Presiden ke-5 RI Megawati Soekarnoputri tampak telah tiba di lokasi. Presiden ke-6 RI Susilo Bambang Yudhoyono (SBY) juga menghadiri pemakaman ,.,Ketua Umum Partai Demokrat itu datang bersama ke dua putranya, Agus Harimurti Yudhoyono dan Eddi Baskoro Yudhoyono.,Kemudian tampak hadir Wakil Presiden ke-6 RI Try Sutrisno, Wakil Presiden ke-11 RI Boediono, serta Wakil Presiden ke-9 RI Hamzah Haz.,Tampak pula Ketua MPR Zulkifli Hasan, Ketua DPD Oesman Sapta Odang, Menteri Dalam Negeri Tjahjo Kumolo, dan Menteri Agama¬†Lukman Hakim Saefuddin di lokasi pemakaman ,.,BJ Habibie meninggal pada Rabu, 11 September 2019 pukul 18.05 WIB di Rumah Sakit Pusat Angkatan Darat (RSPAD) Gatot Soebroto, Jakarta Pusat, karena sakit.</t>
  </si>
  <si>
    <t>https://www.liputan6.com/news/read/4061055/megawati-sby-dan-shinta-nuriyah-hadiri-pemakaman-bj-habibie</t>
  </si>
  <si>
    <t xml:space="preserve"> Presiden Joko Widodo atau Jokowi memimpin upacara pemakaman Presiden ke-3 RI BJ Habibie di Taman Makam Pahlawan (TMP) Kalibata, Jakarta Selatan. Upacara pemakaman digelar secara militer.,Rencananya, makam BJ Habibie menempati kavling 120 berada di samping pusara sang istri Ainun Habibie yang berada di kavling 121. Ainun Habibie wafat pada Mei 2010 lalu.,BJ Habibie meninggal pada Rabu 11 September 2019 pukul 18.05 WIB di Rumah Sakit Pusat Angkatan Darat (RSPAD) Gatot Soebroto, Jakarta Pusat karena sakit.,Sebelum diberangkatkan ke TMP Kalibata, jenazah BJ Habibie terlebih dahulu diserahkan ke pemerintah melalui upacara di rumah duka Jalan Patra Kuningan XIII/3 Jakarta Selatan, pukul 12.30 WIB.,Kemudian, jenazah akan diberangkatkan sekitar pukul 13.00 WIB dari rumah duka menuju TMP Kalibata.,Sementara itu, banyak warga yang menyambut iring-iringan mobil jenazah Habibie sepanjang keluar dari rumah duka hingga TMP Kalibata. Mereka mengabadikan iring-iringan kendaraan yang membawa BJ dengan kamera handphone.,Banyak juga warga yang memberikan hormat terakhir kepada BJ Habibie seraya mengucapkan selamat jalan.,"Selamat jalan profesor, selamat jalan Pak Habibie....",Memasuki area TMP Kalibata, jalanan mulai menyempit karena warga yang makin banyak mengabadikan iring-iringan jenazah BJ Habibie.</t>
  </si>
  <si>
    <t>https://www.liputan6.com/news/read/4061046/jokowi-pimpin-upacara-pemakaman-bj-habibie-di-tmp-kalibata</t>
  </si>
  <si>
    <t xml:space="preserve"> Presiden ke-3 Indonesia Bacharuddin Jusuf Habibie (,) meninggal dunia dalam usia 83 tahun. Dia dimakamkan di Taman Makam Pahlawan (TMP) Kalibata, Jakarta Selatan.,Berdasarkan pantauan, di lokasi, Kamis (12/9/2019), sejumlah tokoh bangsa hadir di pemakaman ,. Salah satunya Presiden kelima RI Megawati Soekarnoputri.,Dia berjalan bersama istri almarhum Presiden ke-4 RI Abdurahman Wahid atau Gus Dur, Sinta Nuriyah, istri Presiden ketujuh RI Presiden Jokowi, Iriana Jokowi, kemudian Istri Wakil Presiden Jusuf Kalla Mufidah Kalla, dan Puan Maharani.,Sementara di belakang Megawati, ada Presiden keenam RI Susilo Bambang Yudhoyono, bersama Wapres RI Jusuf Kalla. Menyusul kemudian Boediono dan Tri Sutrisno, pria yang pernah menjabat sebagai Wapres.,Megawati sempat bersalaman dengan masyarakat yang hadir disana. Sementara, Jusuf Kalla, hanya mengucapkan salam.,"Assalamualaikum," kata Jusuf Kalla di lokasi, sembari berjalan menuju tenda lokasi pemakaman., meninggal pada Rabu 11 September 2019 pukul 18.05 WIB di Rumah Sakit Pusat Angkatan Darat (RSPAD) Gatot Soebroto, Jakarta Pusat karena sakit.</t>
  </si>
  <si>
    <t>https://www.liputan6.com/news/read/4061086/hadir-di-pemakaman-bj-habibie-megawati-dan-sby-jalan-berurutan</t>
  </si>
  <si>
    <t xml:space="preserve"> Presiden ketiga Indonesia Bacharuddin Jusuf Habibie atau , meninggal dunia pada usia 83 tahun. Habibie sebelumnya dirawat secara intensif di RSPAD sejak 1 September 2019 lalu.,Saat berkunjung menjenguk di RSPAD, Presiden Joko Widodo atau Jokowi menuturkan, , sebagai sosok yang harus dijadikan contoh bagi seluruh rakyat Indonesia.,"Beliau adalah suritauladan," ujar Jokowi.,BJ Habibie meninggalkan pelajaran penting bagi seluruh rakyat Indonesia, yaitu soal nasionalisme dan kecintaannya yang tinggi terhadap negara.,Pria kelahiran Pare-Pare, Sulawesi Selatan tersebut menjadi Presiden ketiga Indonesia selama 1,4 tahun dan 2 bulan menjadi Wakil Presiden ketujuh RI.,Kecerdasan, totalitas, dan tanggung jawab terhadap negara rupanya tidak hanya terlihat saat dia di Indonesia. Sebelum Indonesia sadar akan potensinya, BJ Habibie sudah beberapa kali ditawari oleh beberapa negara lain untuk menggalakan teknologi pesawat terbang.,Tawaran pertama datang datang dari Jerman. Jerman yang saat itu tahu BJ Habibie bukan orang biasa, langsung saja menawarinya dengan status warga negara kehormatan. Bukannya senang dengan status yang jarang diberikan Jerman itu, BJ Habibie justru menolak.,"Sekali pun menjadi warga negara Jerman, kalau suatu saat Tanah Air ku memanggil, maka paspor (Jerman) akan saya robek dan akan pulang ke Indonesia," kata , seperti dikutip dalam buku ,.,¬†,Presiden Soeharto mengirim Ibnu Sutowo ke Jerman untuk menemui seraya membujuk Habibie pulang ke Indonesia. BJ Habibie pun langsung bersedia dan melepaskan jabatan, posisi, dan , tingginya di Jerman.,Sejak saat itu, BJ Habibie pun mulai mengembangkan industri dan lembaga strategis hingga akhirnya lahir perusahaan milik pemerintah seperti PT Dirgantara Indonesia, Batan, Badan Pengkajian dan Penerapan Teknologi (BPPT), serta PT Pindad.,Semua itu dilakukan Habibie demi memberi sumbangsih ilmu dan teknologi pada bangsa ini. Pada 1974, saat usia 38 tahun, Habibie pulang ke Tanah Air.,Dia pun langsung diangkat menjadi penasihat pemerintah (langsung di bawah Presiden Soeharto) di bidang teknologi pesawat terbang dan teknologi tinggi hingga 1978.,Meskipun demikian dari 1974-1978, BJ Habibie masih sering pulang pergi ke Jerman karena masih menjabat sebagai Vice Presiden dan Direktur Teknologi di MBB.,Hal yang hampir sama juga dilakukan pemerintah Filipina. Di zaman Presiden Ferdinand Marcos, Habibie ditawari mengelola dirgantara Filipina.,Marcos yang saat itu turun langsung membujuk Habibie beralasan bahwa ini untuk kepentingan Asia. Jawaban Habibie sama. Dia menolak.,Ujian tentang nasionalisme tidak berhenti di situ. Pasca referendum Timor Timur, Habibie diterpa ketidakpercayaan masyarakat.,Padahal kala itu dia berkesempatan besar mendapatkan tempat tinggal nyaman dan jaminan hidup. Tapi bapak dua anak ini tetap berbesar hati dan terus memberikan manfaat dan sumbangsih bagi Indonesia.,¬†,Habibie telah menunjukkan kecerdasan dan semangat tinggi pada ilmu pengetahuan dan teknologi (iptek) khususnya Fisika.,Selama enam bulan, Habibie kuliah di Teknik Mesin Institut Teknologi Bandung (ITB) dan dilanjutkan ke Rhenisch Wesfalische Tehnische Hochscule Jerman pada 1955.,Dengan dibiayai oleh ibunya RA Tuti Marini Puspowardoyo, Habibie muda menghabiskan 10 tahun untuk menyelesaikan studi S1 hingga S3 di Aachen, Jerman.,Habibie kemudian melanjutkan program doktoral setelah menikahi teman SMA-nya, Hasri Ainun Besari pada 1962. Bersama istrinya tinggal di Jerman, Habibie harus bekerja untuk membiayai biaya kuliah sekaligus biaya rumah tangganya.,Habibie kala itu mendalami bidang Desain dan Konstruksi Pesawat Terbang. Pada 1965, Habibie menyelesaikan studi S3 nya dan mendapat gelar Doktor Ingenieur (Doktor Teknik) dengan indeks prestasi ,.,Selama menjadi mahasiswa tingkat doktoral, Habibie sudah mulai bekerja untuk menghidupi keluarganya dan biaya studinya.,Setelah lulus, Habibie bekerja di Messerschmitt-Blkow-Blohm atau MBB Hamburg 1965-1969 sebagai Kepala Penelitian dan Pengembangan pada Analisis Struktur Pesawat Terbang dan kemudian menjabat Kepala Divisi Metode dan Teknologi pada industri pesawat terbang komersial dan militer di MBB 1969-1973.,Atas kinerja dan kebriliannya, 4 tahun kemudian, Habibie dipercaya sebagai Vice President sekaligus Direktur Teknologi di MBB periode 1973-1978 serta menjadi Penasihat Senior bidang teknologi untuk Dewan Direktur MBB (1978 ).,Dia menjadi satu-satunya orang Asia yang berhasil menduduki jabatan nomor dua di perusahaan pesawat terbang Jerman ini.,¬†,Sebelum memasuki usia 40 tahun, karir Habibie sudah sangat cemerlang, terutama dalam desain dan konstruksi pesawat terbang.,Habibie menjadi permata di negeri Jerman dan ia pun mendapat kedudukan terhormat, baik secara materi maupun intelektualitas oleh orang Jerman.,Selama bekerja di MBB Jerman, Habibie menyumbang berbagai hasil penelitian dan sejumlah teori untuk ilmu pengetahuan dan teknologi di bidang Thermodinamika, Konstruksi, dan Aerodinamika.,Beberapa rumusan teorinya dikenal dalam dunia pesawat terbang seperti Habibie Factor, Habibie Theorem, dan Habibie Method.,Pada 1968, BJ Habibie telah mengundang sejumlah insinyur untuk bekerja di industri pesawat terbang Jerman. Sekitar 40 insinyur Indonesia akhirnya dapat bekerja di MBB atas rekomendasi Habibie.,Habibie mulai benar-benar fokus setelah beliau melepaskan jabatan tingginya di Perusahaan Pesawat Jerman MBB pada 1978.,¬†,Pada 1978 hingga 1997, Habibie diangkat menjadi Menteri Negara Riset dan Teknologi (Menristek) sekaligus merangkap sebagai Ketua badan Pengkajian dan Penerapan Teknologi (BPPT). Di samping itu, ia juga diangkat sebagai Ketua Dewan Riset Nasional dan berbagai jabatan lainnya.,Habibie mewarisi kondisi kacau balau pasca pengunduran diri Soeharto akibat salah urus pada masa orde baru, sehingga menimbulkan maraknya kerusuhan dan disintegrasi hampir seluruh wilayah Indonesia. Segera setelah memperoleh kekuasaan, Presiden Habibie segera membentuk sebuah kabinet.,Salah satu tugas pentingnya adalah kembali mendapatkan dukungan dari Dana Moneter Internasional dan komunitas negara-negara donor untuk program pemulihan ekonomi.,BJ Habibie juga membebaskan para tahanan politik dan mengurangi kontrol pada kebebasan berpendapat dan kegiatan organisasi.,Pada era pemerintahannya yang singkat beliau berhasil memberikan landasan kokoh bagi Indonesia, pada eranya dilahirkan UU Anti Monopoli atau UU Persaingan Sehat, perubahan UU Partai Politik, dan yang paling penting adalah UU otonomi daerah.,Melalui penerapan UU otonomi daerah inilah gejolak disintegrasi yang diwarisi sejak era Orde Baru berhasil diredam dan akhirnya dituntaskan di era presiden Susilo Bambang Yudhoyono.,Tanpa adanya UU otonomi daerah, bisa dipastikan Indonesia akan mengalami nasib sama seperti Uni Soviet dan Yugoslavia.,Setelah turun dari jabatannya sebagai presiden, Habibie lebih banyak tinggal di Jerman daripada di Indonesia. Tetapi di era Presiden Susilo Bambang Yudhoyono, Habibie kembali aktif sebagai penasehat presiden untuk mengawal proses demokratisasi di Indonesia lewat organisasi yang didirikannya Habibie Center.,¬†,Reporter: Wisnoe Moerti,Sumber: Merdeka</t>
  </si>
  <si>
    <t>https://www.liputan6.com/news/read/4060909/besarnya-nasionalisme-dan-rasa-cinta-tanah-air-bj-habibie</t>
  </si>
  <si>
    <t xml:space="preserve"> Bagaimana ide, gagasan, serta konsep para calon pimpinan , (KPK) kelak, masih belum tergambar jelas. Namun, dari beberapa capim yang menjalani tes uji kelayakan atau fit and proper test, Rabu (12/9/2019) di Gedung DPR RI, Jakarta Pusat. tersirat sikap mereka bila kelak memimpinan lembaga antirasuah tersebut.,Calon pimpinan , Nawawi Pomolango memberikan pandangan terkait revisi UU No 30 Tahun 2002 tentang Komisi Pemberantasan Tindak Pidana Korupsi. Nawawi menilai ada pasal yang disetujui dan tidak.,Nawawi sepakat untuk memberikan KPK kewenangan menghentikan kasus atau mengeluarkan surat penghentian penyidikan dan penuntutan (SP3). "Oke saya setuju, yang saya setuju soal SP3," ujar Nawawi dalam uji kelayakan dan kepatutan Capim KPK bersama Komisi III di Kompleks Parlemen, Senayan, Jakarta Pusat, Rabu (11/9).,Hakim yang bercokol selama 30 tahun ini berkaca pada pengalamannya. Dia mengaku pernah menyidangkan suatu kasus korupsi. Seorang ibu, dari saksi sampai menjadi tersangka. Hingga dia pindah empat kali Pengadilan, dia bertemu kembali ibu tersebut, tapi kasusnya belum naik ke persidangan.,Lantas, dia mengutip pernyataan mantan komisioner KPK Indriyanto Seno Aji dan ahli hukum Romli Atmasasmita. Bahwa filosofi tidak adanya SP3 hanya menjadi pembeda KPK dengan lembaga penegak hukum lain. Padahal, kata dia kalau merujuk kepada KUHAP, SP3 diperlukan untuk memberikan kepastian hukum.,"Filosofinya ini berirama dengan asas kepastian hukum. Seseorang harus diberikan asas kepastian hukum, keadilan dan kepatutan hukum. Jangan gantung (status) orang dia sampai mati," ucap Nawawi.,Dia juga setuju dengan poin penyadapan. Bahwa, penyadapan dilakukan oleh KPK harus diawasi dan tidak bisa asal sadap. Salah satunya dia contohkan adalah saat menyidangkan kasus korupsi impor sapi, rekaman terdakwa Fathanah saat itu sampai merekam percakapannya menggoda wanita. Kata Nawawi hal tersebut tidak relevan dengan pembuktian tindak pidana korupsi.,¬†,¬†,Lebih lanjut, dia setuju adanya dewan pengawas KPK. Tugas dewan pengawas salah satunya memberikan izin penyadapan. Menurut Nawawi, dewan pengawas bukan barang baru dalam penegakan hukum.,"Dewan apa itu its oke. Pengawasan baru bukan barang baru di pengadilan," ucapnya.,Nawawi menolak satu hal dalam revisi UU KPK. Menurutnya, tidak perlu KPK melakukan kordinasi dengan kejaksaan agung. Hal itu menurutnya dapat mengurangi independensi KPK.,"Ada lain tidak bisa. Misal penuntutan kordinasi dengan kejagung ini pikir-pikir dulu. Bagaimana independensi KPK kalau harus kordinasi dengan kejaksaan agung," ucapnya.,Calon pimpinan KPK Sigit Danang Joyo menilai Wadah Pegawai KPK seharusnya tidak secara leluasa mengungkap ruang internal ke pihak luar. Hal itu menjawab pertanyaan anggota Komisi III Fraksi PDI Perjuangan Masinton Pasaribu terkait friksi internal KPK.,"Apakah sodara membolehkan langkah politik dalam lembaga WP KPK, bukan lagi wadah pegawai, tapi wadah politik. Punya keberanian ga menata itu?" Kata Masinton dalam uji kelayakan dan kepatutan Capim KPK, di Kompleks Parlemen, Senayan, Jakarta Pusat, Rabu (11/9).,Menjawab pertanyaan itu, Sigit mengaku hanya mengetahui masalah internal di KPK dari media. Menurutnya, masalah organisasi harus diurus di internal.,"Saya mengkritisinya adalah memang seyogyanya organisasi ataupun perkumpulan apapun yang ada di dalam unit kpk memang harus diatur secara internal. Tidak bisa itu kemudian itu diberikan ruang, sehingga ruang tadi dia bisa mengungkapkan secara leluasa ke media," ujar Sigit.,Dia menilai kondisi KPK saat ini seperti ada ketidaksinkronan antara pegawai dengan pimpinan KPK.,"Sehingga yang saya tangkap adalah seolah olah antara pegawai dan pimpinan ini tidak sinkron. Ketika orang menganggap antara pegawai dan pimpinan KPK enggak singkron maka logika pertama pasti ada masalah yang mesti harus dibenahi," kata Sigit.,Dia mengaku bakal menertibkan masalah tersebut apabila terpilih menjadi pimpinan KPK. Kata dia, kalau organisasi yang baik harus satu kata yang sama keluar ke pihak luar.,"Bagi saya memang ini harus ditertibkan, mengenai masalah pola relasi hubungan antara pimpinan dengan bawahan, dengan pegawai, termasuk pola komunikasi ke luar institusi KPK," jelas Sigit.,Calon pimpinan KPK Sigit Danang Joyo menyampaikan sikapnya terkait revisi UU No 30 Tahun 2002 tentang Komisi Pemberantasan Tindak Pidana Korupsi (UU KPK) dalam uji kelayakan dan kepatutan di Komisi III. Sigit sepakat KPK diberikan kewenangan untuk memberhentikan kasus dan dibentuk dewan pengawas.,Terkait surat perintah penghentian penyidikan (SP3), Sigit memandang bahwa kewenangan itu awalnya tidak ada supaya penyidik KPK hati-hati dalam menetapkan tersangka. Namun, kalau tidak dibuka ruang, menurutnya penyidik tidak bisa memperbaiki kesalahannya.,"Posisi saya. Buka ruang SP3, tapi harus ketat. Takutnya ada penyidik yang minim alat bukti lalu dengan mudah meletakkan tersangka, sudahlah kita tetapkan tersangka toh nanti ada SP3. Ini saya takutkan menjadi abuse of power," jelas Sigit di Kompleks Parlemen, Senayan, Jakarta Pusat, Rabu (11/9).,Diperketat itu, dijelaskan Sigit, penyidik harus selektif. Misalnya tersangka meninggal atau berdasarkan keputusan pengadilan. "Tapi jangan dibuka ruang itu yang diskresinya dari dalam penyidik. Untuk menentukan SP3," jelasnya.,Sigit menilai dewan pengawas KPK diperlukan untuk dibentuk. Menurutnya, harus ada unit yang memiliki fungsi pengawasan ketat. Kata dia, di negara luar lembaga dengan kewenangan luar biasa juga ada lembaga pengawas. "Dalam konteks dewan pengawas, karena dia punya kewenangan superbody, maka konsekuenasi logisnya adalah pengawasannya harus kuat," kata dia.,PNS Kemenkeu itu membandingkan KPK dengan lembaga lain. Polisi memiliki Kompolnas, Jaksa dengan Komjak, hakim dengan Komisi Yudisial, dalam pajak dengan Komwasjak.,Sementara pengawasan KPK saat ini hanya dipegang oleh internal dengan pejabat selevel eselon dua. Persoalan jika diawasi secara internal, posisi tidak independen.,"Nah mestinya untuk KPK, leveling unit kepatuhan internalnya ditunjuk paling tidak oleh presiden, supaya punya independensi pengawasan etik di internalnya. tidak hanya selevel eselon dua," kata Sigit.,Sedangkan, Sigit tidak setuju dengan penegasan posisi KPK sebagai lembaga eksekutif. Dampaknya, pegawai KPK menjadi ASN dan pimpinan ditunjuk oleh presiden langsung.,"Jadi seyogyanya KPK ini, dalam konteks kedudukan tata negara itu masih memungkinkan untuk di pertahankan, hanya yang diperkuat adalah wilayah pengawasannya," sebutnya.,¬†,Calon pimpinan KPK Nurul Gufron menuliskan makalah terkait perlunya penghentian kasus alias surat perintah penghentian penyidikan (SP3) dalam uji kelayakan dan kepatutan di DPR. Pemikirannya itu menjadi korban cecaran anggota Komisi III. Pasalnya, pandangan itu sejalan dengan salah satu poin revisi UU No 30 Tahun 2002 tentang Komisi Pemberantasan Tindak Pidana Korupsi (UU KPK).,Gufron membantah pandangannya itu disampaikan berkaitan dengan revisi UU KPK. Dia menyebut sudah menulis sejak 2004 tentang SP3 di KPK dalam tesisnya.,"Sudah begitu tidak karena kaitan revisi. Tidak karena mau capim atau apapun," kata Nurul di Kompleks Parlemen, Senayan, Jakarta Pusat, Rabu (11/9).,Menurutnya SP3 merupakan sebuah keniscayaan. Dekan Fakultas Hukum Universitas Jember itu menilai dalam proses peradilan pidana ada keterbatasan manusiawi.,"Untuk beri way out atas kemanusiaan yang memungkinkan khilaf dan salah butuh SP3. Tidak smua yang disidik benar," jelasnya.,Lebih jauh Nurul menjelaskan alasan KPK tidak memiliki SP3. Kata dia tidak sesederhana karena ingin berbeda. Nurul menuturkan, tidak ada SP3 karena praktik jual beli penghentian kasus di lembaga hukum sebelum KPK.,"Bukan hanya ingin berbeda tetapi banyak SP3 diperjualbelikan itu yang mengakibatkan seakan-akan penindakan korupsi di dalamnya ada tindak pidana korupsi," jelasnya.,Namun, Nurul menilai cara tersebut keliru. Harusnya sistemnya yang diubah, bukan diberangus.,"Tidak berarti kalau punya mobil, mobil ada kemudian rusak tidak kita bakar. Kalau SP3 dulu dijualbelikan, menimbulkan jual beli, ya kita perbaiki," pungkasnya.,¬†,Auditor Badan Pemeriksa Keuangan (BPK) yang juga calon pimpinan KPK I Nyoman Wara menjelaskan terkait status Wajar Dengan Pengecualian (WDP) yang pernah diberikan BPK kepada KPK pada 2017.,Hal tersebut menjawab pertanyaan anggota DPR komisi III dalam uji kelayakan dan kepatutan Capim KPK di Kompleks Parlemen, Rabu (11/9).,Nyoman mengakui bahwa KPK mendapatkan status WDP pada tahun 2017. Hal tersebut lantaran permasalahan barang sitaan dan rampasan. Dia berkata, administrasi barang sitaan oleh KPK tidak tertib.,"Terutama terkait permasalahan barang sitaan dan barang rampasan. Untuk barang sitaan memang kami melihat administrasinya tidak tertib," jelasnya.,Nyoman mengungkap, sejak 2016 barang sitaan tidak pernah dicatatkan dalam laporan keuangan KPK. Pada 2017, KPK baru mulai pencatatan, namun dinilai belum tertib.,Untuk barang rampasan, kata Nyoman harusnya dicatat dalam laporan keuangan KPK. BPK menemukan beberapa permasalahan. Nyoman mengungkap, nilai barang rampasan di KPK mencapai Rp1,093 triliun.,KPK, ucap Nyoman, belum memiliki standart operational procedure (SOP) formal mengelola barang rampasan. Dia menuturkan, sudah ada catatan di akutansi dan unit labusi, namun memiliki data yang berbeda. Di akutansi tercatat Rp1,093 triliun, tetapi di unit labusi tercatat Rp1,4 triliun.,"Tapi berarti ada perbedaan hampir 400 M. Berarti harus direkonsiliasi data mana yang benar," kata dia.,Lebih lanjut, Nyoman mengatakan dari catatan Rp1,093 triliun rampasan KPK, sekitar 200 barang senilai Rp275 miliar tidak dilengkapi bukti pendukung. Lalu, ada pula aset yang ada dalam bentuk fisik tetapi tidak tercatat dalam laporan keuangan KPK.,Serta, Nyoman menyebut ada barang tercatat keluar dari catatan KPK tetapi tidak didukung bukti yang memadai. Lantas Nyoman mempertanyakan ke mana barang rampasan tersebut.,"Kalau dia dilelang mana risalahnya? Kami tidak dapat itu. Untuk barang sitaan kami nyatakan tidak wajar. Ada angka barang sitaan tidak diyakini kewajarannya," dia memungkasi.</t>
  </si>
  <si>
    <t>https://www.liputan6.com/news/read/4060955/potret-capim-kpk-setuju-sp-3-hingga-kritik-wadah-pegawai</t>
  </si>
  <si>
    <t xml:space="preserve"> Bacharuddin Jusuf (BJ) ,mengembuskan napas terakhirnya di RSPAD, Rabu 11 September 2019 pukul 18.05 WIB. Presiden ke-3 RI itu dikenal sebagai sosok yang sangat mencintai istrinya, Hasri Ainun Besari atau Ainun Habibie.,Kecintaan ,terhadap Ainun tak lekang waktu meski maut memisahkan. Habibie kerap berziarah ke makam Ainun setiap Jumat. Hal tersebut diceritakan petugas TMP Kalibata, Jakarta Selatan, Saudi.,"Pak Habibie ini sangat ramah orangnya. Setiap Jumat biasanya datang ke makam Ibu Ainun," ujar Saudi di TMP Kalibata, Jakarta Selatan, Kamis (12/9/2019).,Saudi mengatakan, Habibie kerap berlama-lamaan di TMP Kalibata. Setiap berziarah, Habibie sering menghabiskan waktu selama dua jam duduk dan berdoa di pusara sang istri.,"Biasanya datang sekitar jam 08.00 WIB, hampir dua jam lah. Biasanya tahlilan, doa, dan tabur bunga," katanya.,Selama 100 hari kematian Ainun pada 2010 yang lalu, Habibie hampir setiap hari mengunjungi tempat peristirahatan terakhir sang istri.,"Setelah 100 hari pertama, baru satu minggu sekali setiap hari Jumat. Pak ,selalu mengalungkan tasbih di nisan ibu Ainun," ucap dia.,¬†,Rencananya, BJ Habibie akan dimakamkan di TMP Kalibata pada pukul 13.30 WIB. Prosesi upacara pemakaman sendiri akan dipimpin oleh Presiden Joko Widodo (Jokowi).,Makam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 BJ Habibie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</si>
  <si>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https://www.liputan6.com/news/read/4060978/cerita-petugas-tmp-kalibata-bj-habibie-kerap-habiskan-2-jam-di-makam-ainun</t>
  </si>
  <si>
    <t xml:space="preserve"> Kapten Esther Gayatri merupakan salah satu pelayat yang datang ke rumah duka Presiden ke-3 Republik Indonesia, , di Jalan Patra Kuningan XIII, Blok L XV Kav 5, Kuningan, Jakarta Selatan.,Esther bukanlah kapten biasa. Sebab dia merupakan perempuan pertama sebagai ko-pilot prototipe Gatotkaca N250 pada Agustus 1995. Dia menyebut saat itu mendapatkan dukungan penuh dari Habibie., merupakan sosok seperti orangtuanya sendiri di matanya. Karena itu, pilot lulusan Swayer School of Aviation di Phoenix, Amerika Serikat mengaku kehilangan sosok Habibie.,Mengingat 34 tahun lalu, dia sempat tidak diterima di sejumlah perusahaan. Akhirnya Esther muda bertemu dengan Habibie.,"Beliau seorang visioner, karena surat keputusannya dan saya masih simpan bahwa Ester diterima di posisi Test Pilot di PT Nurrtanio.¬†Padahal itu saya masih baru," kata Esther, Kamis (12/9/2019).,Esther mengaku bertemu terakhir dengan , sekitar tiga tahun yang lalu selepas pulang pendidikan di Kanada. Saat bertemu pun Habibie seringkali memberikan sejumlah nasihat kepadanya.,¬†,Seperti¬†soal keselamatan dalam menguji coba pesawat. Pada pertemuan terakhir tersebut keduanya juga sempat membahas mengenai ide pembuatan pesawat R80.,"Saya mendapat berkat banyak hal dari beliau, dan beliau juga menasihatkan mengenai test flight pesawat-pesawat," ucap dia.,Untuk diketahui, nama Esther sempat populer kembali pada 2017 karena melakukan uji coba pada pesawat N219 buatan PT Dirgantara Indonesia di Bandara Husein Sastranegara, Bandung.,Sementara itu, di lokasi karangan bunga membanjiri kediaman BJ Habibie hingga memenuhi Jalan Patra Kuningan.,Beberapa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</si>
  <si>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https://www.liputan6.com/news/read/4060963/cerita-ko-pilot-pesawat-gatotkaca-n250-tentang-sosok-habibie</t>
  </si>
  <si>
    <t xml:space="preserve"> Imam Besar Masjid Istiqlal, Nasaruddin Umar menjadi imam salat jenazah Presiden ke-3 Republik Indonesia ,. Salat dilaksanakan pukul 12.08 di rumah duka di Jalan Patra Kuningan XIII, Blok L XV Kav 5, Kuningan, Jakarta Selatan, Kamis (12/9/2019).,"Selaku imam adalah imam besar Istiqlal," kata pembawa acara di rumah duka Habibie.,Selain itu, mantan Menteri Agama Quraish Shihab memimpin doa usai salat jenazah. Quraish datang melayat sekitar pukul 12.00 WIB.,Quraish Shihab datang bersama putrinya Najwa Shihab dan langsung masuk ke rumah duka lantaran akan ikut menyalatkan jenazah ,.,Presiden ke-3 RI BJ Habibie wafat Rabu 11 September 2019, sekitar pukul 18.05 WIB. Sang putra, Thareq Kemal Habibie menyebut, tim dokter RSPAD sudah berbuat yang terbaik.,"Tim dokter sudah berbuat terbaiknya, tidak bisa dibuat apa-apa lagi, mohon doanya," kata Thareq dalam konferensi pers di RSPAD., wafat dalam usia 83 tahun. Dia merupakan tokoh intelektual yang menjadi Presiden ke-3 RI. Habibie wafat karena gagal jantung dan karena usia yang menua.,¬†,Wafatnya Presiden ke-3 RI Bacharuddin Jusuf Habibie atau¬†BJ Habibie¬†meninggalkan duka bagi seluruh masyarakat Indonesia. Banyak warga yang ingin memberikan penghormatan terakhir bagi teknokrat ini, salah satunya dengan menghadiri upacara pemakaman di Taman Makam Pahlawan (TMP) Kalibata.,Berdasarkan pantauan di TMP Kalibata, Kamis (12/9/2019), sejumlah warga mulai berdatangan. Termasuk mahasiswa. Selain itu para petugas juga telah melakukan persiapan, termasuk Paspampres. Sementara itu lalu lintas di depan TMP Kalibata masih terpantau lancar.,Salah satu warga, Ade Fahri sengaja datang dari Banten untuk menghadiri pemakaman. Dia telah lama mengidolakan¬†BJ Habibie.,"Saya mengidolakan nama almarhum, salah satu pejuang demokrasi sejati dan punya ilmu yang sangat dalam," ujarnya di TMP Kalibata, Jakarta Selatan, Kamis (12/9/2019).</t>
  </si>
  <si>
    <t>https://www.liputan6.com/news/read/4060979/imam-besar-masjid-istiqlal-pimpin-salat-jenazah-bj-habibie</t>
  </si>
  <si>
    <t xml:space="preserve"> Jakarta - 22 Mei 2010, , tengah berduka. Belahan jiwanya,¬†Ainun Habibie, berpulang ke Ilahi. Sejak hari itu, Presiden ke-3 RI tersebut, setia mengunjungi pusara kekasih abadinya.,Setiap ke sana, Habibie selalu mengenakan syal peninggalan Ainun.,Syal berwarna krem itu melingkar di lehernya. Melengkapi baju koko yang dia kenakan. Itulah syal pengusir sepi yang membuat Habibie selalu merasa ada Ainun di sisi.,"Ini syal punya Ibu Ainun. Tidak pernah saya cuci. Malam-malam selalu saya bawa ke bantal saya untuk menemani saya tidur. Jadi, saya tidak pernah merasa sendiri," tutur Habibie seperti yang dilansir¬†,, Kamis (12/9/2019)., nyekar¬†ke makam Ainun tiap Jumat. Saat berziarah, dia selalu mengenakan pakaian yang sama. Baju koko putih, peci hitam, dan syal krem.,Pakaian itu juga pilihan sang istri. ‚ÄúPakaian semua Ainun yang pilih,‚Äù ungkap dia.,Orang bilang itulah cinta sejati. Namun, bagi Habibie, kasihnya ke perempuan yang dinikahi pada 12 Mei 1962 tersebut melebihi cinta sejati.,"Cinta sejati itu bisa dipisahkan oleh maut. Tapi, cinta saya dan Ainun tidak bisa dipisahkan maut," kata Habibie dalam artikel untuk memperingati hari ulang tahun Habibie ke-80 di koran , pada Juni 2016., berkeyakinan, maut yang menjemput Ainun terlebih dahulu tidak bisa menghapus cintanya. ‚ÄúCinta yang bahkan maut pun tidak bisa memisahkan itu hanya mungkin terjadi kalau Anda kecipratan atau diberi cinta ilahi,‚Äù tuturnya.,¬†,¬†,Cinta ilahiah itulah yang selalu mendorong Habibie rutin mengunjungi makam istrinya. Seperti yang tim¬†Jawa Pos¬†saksikan saat mengikuti rombongan Habibie¬†nyekar. Pagi itu, Jumat (10/6), jam sudah menunjukkan pukul 07.55. Tidak biasanya Habibie belum terlihat di area Taman Makam Pahlawan (TMP) Kalibata, tempatnya mengunjungi makam istri tercinta, Hasri Ainun Habibie. Paspampres yang tiba sebagai tim pendahulu mengatakan, Habibie biasanya sudah tiba di lokasi pada pukul 07.00.,Ternyata Habibie terlambat bangun. Setelah bangun untuk sahur dan menjalankan salat Subuh, Habibie sempat tertidur dan bangun lebih siang daripada biasanya. Namun, tekad untuk mengunjungi sang istri membuat Habibie bersikukuh tetap menjalankan ritual Jumat.,Tepat pukul 08.00, rombongan Habibie tiba di TMP Kalibata. Di usianya yang akan menginjak 80 tahun, tubuhnya masih terlihat kuat. Dia melangkah penuh semangat menuju altar pintu masuk TMP. Sejenak dia dan rombongan berhenti. Mereka berdiri dalam sikap sempurna. Menghadap monumen TMP Kalibata dan memberikan hormat.,Dia kemudian menuju pusara Ainun yang berlokasi di kavling nomor 121. Tidak jauh dari pusara Jenderal Besar A.H. Nasution dan mantan Wakil Presiden Sudharmono. Sesampai di pusara itu, Habibie langsung mengalungkan tasbih di nisan sambil berbisik. Itulah bisikan kerinduan kepada Ainun. Doa demi doa mulai dipanjatkan. Puisi cinta untuk Ainun pun dibacakan Habibie. Lantang.,Kata demi kata cinta terlontar tulus dari mulut Habibie. Matanya yang berbinar mulai basah dan menitikkan air mata. Selepas melantunkan doa dan puisi di pusara Ainun, Habibie menaburkan bunga serta menyiram makam Ainun.</t>
  </si>
  <si>
    <t>https://www.liputan6.com/news/read/4060836/bj-habibie-syal-krem-dan-bisikan-puisi-cinta-untuk-ainun</t>
  </si>
  <si>
    <t xml:space="preserve"> Area sekitar liang lahad untuk mendiang , mulai disterilkan dari masyarakat yang ingin melayat dan menyaksikan langsung prosesi pemakaman Presiden ketiga RI itu.,Area yang sudah diisi dengan kursi untuk keluarga dan kerabat dibatasi oleh garis polisi. Menurut petugas, hal tersebut merupakan permintaan dari keluarga besar BJ Habibie.,Sementara itu, pasukan gabungan yang terdiri dari TNI, Polri, dan Paspampres mulai berbaris rapi di sisi kiri pusara almarhum ,. Pantauan ,, pasukan gabungan sedang melakukan gladi resik.,Sementara itu, di area luar TMP Kalibata sudah terpasang ,. Setiap masyarakat yang ingin menyaksikan prosesi pemakaman secara langsung harus melewati pemeriksaan ketat oleh Paspampres.,Sementara, lalu lintas tepat di depan TMP Kalibata belum dilakukan penutupan.,Rencananya, , dimakamkan pada pukul 13.30 WIB. Prosesi upacara pemakaman sendiri akan dipimpin oleh Presiden Joko Widodo atau Jokowi.,¬†,Makam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 BJ Habibie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</si>
  <si>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https://www.liputan6.com/news/read/4060845/area-sekitar-makam-bj-habibie-mulai-steril</t>
  </si>
  <si>
    <t xml:space="preserve"> Bacharuddin Jusuf Habibie atau , wafat pada Rabu 11 September 2019, sekitar pukul 18.05 WIB. Kini, Presiden Ketiga Republik Indonesia itu telah berada di dimensi yang sama dengan sang istri tercinta, Hasri Ainun Habibie.,Mengenang kisah Habibie Ainun, dalam buku Biografi Bacharuddin Jusuf Habibie karya A Makmur Makka, digambarkan bagaimana detik-detik akhir , merangkum rasa cintanya kepada Ainun lewat basuhan air zam-zam, sebelum meninggal dunia.,Titik klimaks perjuangan Ainun melawan sakit yang dideritanya dimulai pada Rabu, 19 Mei 2010. Habibie yang baru selesai melaksanakan salat tahajud, dikabari dokter bahwa Ainun harus menjalani operasi yang ke-12.,Suasana pun emosional. Sambil mengantar ke ruang operasi, Habibie mengenggam tangan Ainun yang masih dalam kondisi sadar dan terus menatap ke arahnya.,Jumat, 21 Mei 2010, Habibie kembali membicarakan kondisi Ainun bersama tim dokter. Setelah penjelasan panjang lebar, dokter kemudian meminta izin untuk kembali mengoperasi Ainun untuk ke-13 kalinya.,Habibie mengatakan, "Anda sudah operasi istri saya 12 kali dalam 4 minggu dan hasilnya makin memperihatinkan. Apakah jikalau istri saya dioperasi lagi Anda dapat menggaransi keadaan Ainun lebih baik? Jikalau Anda memberi garansi membaik saya dapat menyetujui istri saya dioperasi lagi untuk ke-13 kalinya.",Dengan jujur, tim dokter menyampaikan tidak dapat memberikan garansi. Habibie pun mempertanyakan kebijaksanaannya itu. Para dokter menyatakan bahwa jika mereka dalam posisi tersebut, mereka akan mengambil kebijakan serupa. "Kemungkinannya sedikit istri Anda dapat tertolong.", kesulitan menahan emosi untuk menerima kenyataan tersebut. "Jika sampai waktunya istri saya akan tidur untuk selama-lamanya, maka jangan diperlihatkan monitor denyut jantungnya kepada saya. Saya pernah melihat itu ketika ibu yang melahirkan saya meninggal di rumah sakit di Singapura 20 tahun yang lalu. Saya takut menjadi histeris, sedih. Tolong dihindari itu.",Dalam kondisi tersebut, Habibie terus berada disamping Ainun. Memanjatkan doa, salat tahajud, sambil tetap berkomunikasi dalam bisik. Hingga pada 22 Mei 2010 sekitar pukul 04.15, dia disarankan untuk istirahat di ruangan lain.,¬†,Pukul 10.00, Habibie kembali menuju kamar ICCU Ainun sambil membawa setengah liter air zam-zam yang diterimanya dari salah seorang pengurus ICMI Eropa. Awalnya, Habibie bermaksud meminumkannya ke Ainun jika sudah diperkenankan.,Lepas zuhur, Habibie membasahi handuk kecil dengan air zam-zam tersebut. Dibasuhnya tubuh Ainun dari kepala hingga ujung kakinya, sambil terus mengulang-ngulang lantunan surat Al Fatihah.,Habibie kemudian merasakan detik-detik terakhir Ainun berpindah ke alam lain. Pukul 17.20, dia memberikan isyarat mata. Lantunan dua kalimat syahadat pun dibisikkan ke telinga Ainun.,Tepat pukul 17.30 waktu Muenchen, Ainun meninggal dunia diiringi doa dan bisikan cinta ,.</t>
  </si>
  <si>
    <t>https://www.liputan6.com/news/read/4060829/cinta-habibie-ke-ainun-basuhan-air-zam-zam-sebelum-meninggal-dunia</t>
  </si>
  <si>
    <t xml:space="preserve"> Wakil Ketua MPR RI Ahmad Basarah mengucapkan belasungkawa sedalam-dalamnya atas meninggalnya Presiden RI-3 Bacharuddin Jusuf Habibie. Habibie adalah seorang negarawan sekaligus ahli pesawat terbang yang diakui dunia. Karena itulah generasi muda harus mewarisi api perjuangan Habibie.,"Kami ucapkan duka cita sedalam-dalamnya. Kita bangsa Indonesia kehilangan tokoh bangsa sekaligus negarawan, ahli pesawat terbang lulusan Jerman yang keilmuannya diakui dunia," ucap Basarah di Jakarta, Rabu 11 September 2019.,Dipaparkan Basarah, bahwa ada banyak nilai-nilai keteladanan yang bisa dipetik dari insinyur lulusan Jerman tersebut. Di bidang teknologi misalnya, Habibie demikian visioner. Ketika menjabat sebagai Menteri Negara Riset dan Teknologi pada tahun 1978-1998, Habibie berhasil menorehkan prestasi mumpuni. Indonesia berhasil membuat pesawat terbang N250 yang diluncurkan pada tahun 1995.,"Inilah visi besar Habibie untuk bangsa Indonesia. Habibie berhasil melakukan terobosan mutakhir. Indonesia bergerak dari negara agraris menuju negara industri melalui penguasaan ilmu pengetahuan dan teknolgi," terang Basarah.,Perihal capaian prestasi Habibie dalam bidang teknologi khususnya di bidang kedirgantaraan tidak bisa dilepaskan dari figur Bung Karno. Hal tersebut dikisahkan sendiri oleh Habibie ketika memberikan orasi ilmiah saat peluncuran Habibie Institute for Public Policy and Governance (HIPPG) di Balai Sidang UI, Depok pada Selasa 25 Juni 2019.,"Habibie adalah produk Bung Karno. Habibie berhasil mewujudkan visi besar Bung Karno menyatukan Indonesia melalui jalur udara," jelas Basarah.,Pun demikian ketika menjadi orang nomor satu di Indonesia pada tahun 1998 menggantikan Presiden Soeharto. Bukan perkara mudah memimpin Indonesia di awal reformasi. Habibie harus menghadapi berbagai masalah pelik, mulai dari krisis ekonomi yang melilit Indonesia sejak tahun 1997, berbagai kerusuhan di berbagai daerah juga menjadi pekerjaan rumah yang harus dituntaskan Habibie.,"Alhamdulillah Presiden Habibie berhasil mengatasi gejolak tersebut. Habibie berhasil mencegah potensi disintegrasi bangsa dan menuntaskan gejolak ekonomi yang melanda Indonesia," jelas Basarah.,Setelah tidak lagi menjabat sebagai presiden, Habibie tetap berperan dalam menjaga dan mengawal arah perjalanan bangsa. Terlihat dalam beberapa momentum, beliau memberikan saran dan masukan kepada pemerintah maupun berbagi inspirasi kepada banyak orang. Habibie menjadi pengayom dan berdiri di atas semua komponen bangsa.,"Habibie memang seorang negarawan yang ingin mendarmabaktikan seluruh gerak hidupnya untuk mengabdi kepada bangsa dan negara Indonesia sampai akhir hidupnya. Selamat jalan Pak Habibie. Semoga akan lahir Habibie - Habibie lainnya di masa depan" harap Basarah.,¬†,(*)</t>
  </si>
  <si>
    <t>https://www.liputan6.com/news/read/4060840/basarah-minta-generasi-muda-teladani-api-perjuangan-habibie</t>
  </si>
  <si>
    <t xml:space="preserve"> Menteri Agama (Menag) Lukman Hakim Saifuddin direncanakan memimpin doa saat proses pemakaman Bacharuddin Jusuf Habibie atau ,. Namun hingga kini Lukman diketahui masih berada di Yogyakarta.,Menurut protokoler Kementerian Agama, Muhamad Aleq Faruqi, Lukman dijadwalkan bertolak ke Jakarta pada siang ini.,"Nanti landing di (Bandara) Halim. Ke sini (TMP Kalibata) nanti naik motor mungkin biar cepat," ujar dia di TMP Kalibata, Jakarta Selatan, Kamis (12/9/2019).,Jika Lukman terlambat hadir, maka pemimpin doa saat prosesi pemakaman , akan diserahkan kepada Sekretaris Jenderal (Sekjen) Kemenag Mohamad Nur Kholis.,Rencananya, BJ Habibie akan dimakamkan pada pukul 13.30 WIB. Prosesi upacara pemakaman sendiri akan dipimpin oleh Presiden Joko Widodo atau Jokowi.,Makam BJ Habibie sendiri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 ,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</si>
  <si>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https://www.liputan6.com/news/read/4060853/menag-lukman-hakim-akan-pimpin-doa-prosesi-pemakaman-bj-habibie</t>
  </si>
  <si>
    <t xml:space="preserve"> Ketua DPR Bambang Soesatyo atau Bamsoet merasa sangat kehilangan atas meninggalnya Bacharuddin Jusuf Habibie atau ,.¬†Presiden ke-3 RI itu mengembuskan napas terakhir pada Rabu 11 September 2019 sekitar pukul 18.05 WIB.,Menurut Bamsoet, sumbangsih , kepada bangsa dan negara akan selalu dikenang seluruh rakyat Indonesia. Cintanya kepada tanah air pun akan menjadi tauladan bagi generasi penerus.,"Saya dan segenap keluarga besar DPR RI sangat berduka atas wafatnya bapak BJ Habibie. Terlalu banyak kenangan indah yang telah beliau torehkan dalam sejarah modernisasi Indonesia," kata Ketua Bamsoet lewat keterangannya, Kamis (12/8/2019).,Dia menambahkan, pemikiran serta karya monumental Habibie membanggakan bangsa. Selain itu, citra pribadinya mengharumkan Indonesia di panggung internasional.,"Kami akan selalu bersyukur dan berterimakasih kepada Tuhan Yang Maha Esa karena telah mengaruniai seorang saudara, guru, dan sahabat bernama BJ Habibie. Selamat jalan Pak Habibie tercinta, beristirahatlah dalam damai," katanya.,Politikus Partai Golkar itu berdoa agar keluarga BJ Habibie tabah. Dia meyakini bangsa Indonesia sangat bersedih karena kehilangan sosok guru, bapak, pemimpin, dan cendekiawan yang patut menjadi tauladan.,"Almarhum seorang teknokrat yang kredibilitas dan kompetensinya diakui komunitas internasional. Almarhum sejatinya masih sangat dibutuhkan oleh negara dan bangsa Indonesia di tengah perubahan zaman saat ini. Kini, Indonesia hanya bisa meratapi kepergian almarhum ,," kata Bamsoet.,¬†,Reporter: Muhammad Genantan Saputra,Sumber: Merdeka.com</t>
  </si>
  <si>
    <t>https://www.liputan6.com/news/read/4060891/ketua-dpr-bj-habibie-sejatinya-masih-sangat-dibutuhkan-bangsa-indonesia</t>
  </si>
  <si>
    <t xml:space="preserve"> Mantan Presiden ke-6 Republik Indonesia Susilo Bambang Yudhoyono (SBY) bertakziah ke kediaman Bacharuddin Jusuf Habibie atau ,. Ditemani dua putranya, SBY mengungkapkan kesedihannya atas wafatnya Habibie, mantan Presiden ke-3.,Dengan muka sendu, SBY bercerita memiliki hubungan dekat dengan , dan keluarga. Kekerabatan antar keluarga semakin kental saat istri Habibie, Hasri Ainun Besari meninggal 2010.,"Ketika Ibu Ainun berpulang hubungan keluarga kami dekat. Setelah Ibu Ani berpulang hubungan di antara keluarga kami makin dekat lagi. Oleh karena itu, secara pribadi saya sungguh kehilangan," ujar SBY sedih saat mengenang ahli aerodinamik tersebut.,Ketua Umum Partai Demokrat itu juga menyebut kekerabatan mereka sudah terjalin sejak era reformasi hingga keduanya di luar pemerintahan.,Dalam ucapan belasungkawanya, SBY mengatakan takdir ini merupakan jalan Allah yang terbaik. Ia juga mengajak seluruh masyarakat Indonesia mendoakan , agar tenang di sisi Allah.,"Inilah keputusan yang terbaik saya sebagai sahabat beliau adik beliau ikut mendoakan semoga Pak Habibie hidup tenang di sisi Allah," ujar SBY sembari pergi meninggalkan kediaman duka di Jalan Patra Kuningan, Jakarta Selatan.,Presiden ke-3 RI BJ Habibie wafat di Rumah Sakit Pusat Angkatan Darat (RSPAD) Gatot Soebroto, Jakarta Pusat. Dia mengembuskan napas terakhirnya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BJ Habibie meninggal dalam usia 83 tahun.</t>
  </si>
  <si>
    <t>https://www.liputan6.com/news/read/4060879/cerita-sby-tentang-kedekatannya-dengan-bj-habibie</t>
  </si>
  <si>
    <t xml:space="preserve"> Wakil Presiden Jusuf Kalla mengenang sosok , sebagai orang yang sangat baik dan menghabiskan waktu untuk membangun bangsa dengan teknologi serta demokrasi.¬†Presiden ke-3 Republik Indonesia¬†itu wafat di RS Gatot Subroto, Rabu 11¬†September 2019.,"Karena beliau telah menghabiskan waktunya untuk membangun bangsa ini dalam dua hal yang sangat penting. Teknologi dan juga demokrasi bangsa ini," kata JK di kantornya, Jalan Merdeka Utara, Kamis (12/9/2019).,JK mengatakan tidak mudah seorang tokoh dapat menyatukan antara teknologi dan negarawan. ,, kata dia, adalah sosok yang senang memberikan ilmu kepada generasi muda.,"Tidak mudah menyatukan hal itu tidak banyak. Bung Karno juga seorang insinyur tadi lebih kepada politik. Kalau beliau lebih kepada implementasi teknologi, terus pemerintahan," ungkap JK soal ,.,¬†,Sosok Habibie yang lahir di Parepare selalu teringat oleh JK. Memiliki ide yang membantu pemerintahan dan senang memberikan penjelaskan kepada generasi muda.,"Sejak awal saya mengenal beliau karena mengenal ide-ide beliau yang dulu banyak hal termasuk , dia sangat senang untuk memberikan penjelaskan kepada generasi muda, IPTEK," kata JK.,Sebelumnya Wapres JK sempat menjenguk Habibie kemarin. Habibie berpulang dalam perawatan di Rumah Sakit Pusat Angkatan Darat (RSPAD) Gatot Soebroto. Mantan menteri riset dan teknologi ini meninggal dalam usia 83 tahun karena sakit.,Di kabarkan sebelumnya, Habibie menjalani perawatan intensif oleh tim dokter kepresidenan di RSPAD sejak 2 September 2019. Kondisi pria kelahiran Parepare, Sulawesi Selatan, 25 Juni 1936 ini sempat membaik pada Selasa (10/9).,¬†,Reporter: Intan¬†Umbari Prihatin,Sumber: Merdeka</t>
  </si>
  <si>
    <t>https://www.liputan6.com/news/read/4060892/sosok-bj-habibie-di-mata-wapres-jusuf-kalla</t>
  </si>
  <si>
    <t xml:space="preserve"> Presiden ketiga RI Bacharuddin Jusuf Habibie atau , meninggal dunia di usia 83 tahun. Sosok Bapak Demokrasi itu tutup usia di RSPAD, Jakarta pada Rabu, 11 September 2019 malam., akan dimakamkan siang ini di Taman Makam Pahlawan (TMP) Kalibata, Jakarta Selatan tepat di samping sang istri, Hasri Ainun Besari.,Indonesia berduka. Tak terkecuali para mantan orang nomor 1 di Indonesia. Salah satunya adalah Presiden keenam RI Susilo Bambang Yudhoyono atau SBY.,Menurut SBY, Indonesia kehilangan putra terbaiknya usai wafatnya BJ Habibie. Dirinya yang mengaku punya hubungan dekat dengan Habibie itu tak bisa menyembunyikan rasa dukanya.,Tak hanya itu, Presiden RI Joko Widodo atau Jokowi juga sudah langsung datang ke RSPAD malam tadi. Ia pun mengajak seluruh masyarakat Indonesia mendoakan BJ Habibie.,Berikut ucapan duka dari Presiden RI Jokowi dan para mantan orang nomor 1 di Indonesia atas wafatnya , dihimpun ,:,¬†,Presiden Joko Widodo atau Jokowi melayat ke rumah duka , di Patra Kuningan, Jakarta Selatan, Kamis (12/9/2019). Jokowi datang bersama ibu negara Iriana Jokowi sekitar pukul 09.06 WIB.,Setelah sebelumnya Jokowi datang ke Rumah Sakit Pusat Angkatan Darat (RSPAD) Gatot Soebroto, Jakarta Pusat pada Rabu, 11 September 2019.,"Pagi hari ini saya kembali bertakziah di kediaman rumah duka Bapak BJ Habibie. Meskipun tadi malam saya sudah ke RSPAD, tapi ini adalah sebuah penghormatan kita semua. Dari pemerintah terhadap pengabdian beliau kepada bangsa dan negara," tutur Jokowi di kediaman BJ Habibie.,Jokowi mengatakan, BJ Habibie dikenal sebagai seorang ilmuwan kelas dunia, juga bapak teknologi Indonesia serta presiden ke-3 RI.,Upacara atas wafatnya BJ Habibie juga akan dilaksanakan di Taman Makam Pahlawan (TMP) Kalibata, Jakarta Selatan, sekitar pukul 13.30 WIB. Jokowi yang akan memimpin upacara pemakaman tersebut.,"Saya akan bertindak sebagai inspektur upacara," katanya.,Jokowi meminta untaian doa dari seluruh rakyat Indonesia untuk almarhum BJ Habibie.,"Kepada seluruh masyarakat, saya mengajak berdoa bersama-sama, semoga arwah beliau diterima di sisi Allah Subhanahu Wata'ala dan mendapat tempat terbaik di sisi-Nya," Jokowi menandaskan.,Selain itu, Wakil Presiden Jusuf Kalla (JK) beserta Ibu Mufidah Jusuf Kalla juga menyampaikan bela sungkawa atas meninggalnya ,.,"Kita telah kehilangan putra terbaik bangsa, semoga almarhum mendapat tempat yang mulia di sisi Allah Yang Maha Kuasa," kata JK di Jakarta.,¬†,Ketua Umum DPP PDIP Megawati Soekarnoputri yang juga Presiden kelima RI mengaku sangat kehilangan atas wafatnya ,.,"Bangsa kehilangan sosok pemimpin inspiratif yang tidak pernah mengenal lelah memberikan semangat dan inspirasi agar putra-putri Indonesia berjuang menguasai ilmu pengetahuan dan teknologi sebagai kunci kemajuan bangsa‚Äù, kata Megawati dalam keterangan tertulisnya.,Sementara itu, Sekjen PDIP Hasto Kristiyanto mengatakan almarhum BJ Habibie adalah sosok yang menjadi sahabat Megawati.,"Ibu Megawati mengenang almarhum bukan hanya sebagai sahabat. Kedua pemimpin tersebut sangatlah akrab. Banyak momentum kebersamaan mereka. Bahkan dalam berbagai forum, nampak keakraban diantara mereka," ujarnya.,Dia menyatakan, dalam salah satu pertemuan makan siang, Mega begitu terkesan dengan semangat Habibie dalam mewujudkan mimpi terhadap pentingnya penguasaan teknologi guna menjawab berbagai tantangan Indonesia sebagai negara kepulauan dengan penduduk terbesar ke empat di dunia.,Ketua Umum PDI Perjuangan, kata Hasto, menginstruksikan agar seluruh keluarga PDIP memberikan penghormatan terbaik dan meneladani kehidupan beliau.,"Ibu Megawati juga mengharapkan agar Presiden Jokowi dapat memberikan penghormatan terbaik kepada sosok yang menjadi ikon mimpi anak bangsa yang begitu gandrung pada penguasaan ilmu pengetahuan dan teknologi bagi kemajuan bangsanya. Semoga almarhum husnul khatimah," pungkas Hasto.,¬†,Presiden ke-5 RI, Susilo Bambang Yudhoyono, melayat ke rumah ,, Kamis (12/9/2019). SBY datang bersama kedua anaknya, Agus Yudhoyono dan Edhie Baskoro Yudhoyono, juga dua menantunya.,Usai melayat, SBY mengungkapkan ucapan bela sungkawa.,"Bangsa Indonesia berduka. Kita kehilangan lagi salah satu putra terbaik bangsa, Bapak BJ Habibie. Saya harus mengatakan kita sungguh kehilangan, beliau bukan hanya bapak reformasi, bapak demokrasi, tapi juga bapak teknologi," ucap SBY.,SBY menuturkan, secara pribadi, dirinya bersama BJ Habibie memiliki hubungan sangat dekat. Kondisi itu dirasakan saat ia menjadi presiden maupun sudah tidak berada di pemerintahan.,"Saya memiliki kedekatan secara pribadi baik sebelum jadi Presiden terutama era reformasi juga setelah saya menjadi presiden. Dan bahkan saat kami berdua tidak lagi berada di pemerintahan. Terus terang ketika Ibu Ani berpulang, hubungan keluarag kami makin dekat," ujar dia.,Karena itu, lanjut SBY, secara pribadi dirinya sungguh kehilangan sosok BJ Habibie. Namun menurut SBY, keputusan Tuhan tentu menjadi yang terbaik baik BJ Habibie.,"Saya yakin keputusan Allah merupakan keputusan terbaik. Saya sebagai sahabat, sebagai adik beliau, ikut mendoakan semoga Beliau hidup tenang di sisi Allah SWT," ucap SBY.</t>
  </si>
  <si>
    <t>https://www.liputan6.com/news/read/4060875/bj-habibie-di-mata-jokowi-hingga-sby</t>
  </si>
  <si>
    <t xml:space="preserve"> Presiden ke-5 RI, Susilo Bambang Yudhoyono, melayat ke rumah ,, Kamis (12/9/2019). SBY datang bersama kedua anaknya, Agus Yudhoyono dan Edhie Baskoro Yudhoyono, juga dua menantunya.¬†,Mereka tiba pukul 09.30 WIB. SBY dan dua putranya kompak mengenakan¬†kemeja batik hitam.,Pantauan ,, SBY¬†disambut oleh putra ,, Ilham Habibie.¬†SBY merangkul Ilham dan mendekatkan pipi kiri dan kanannya bergantian ke putra pertama BJ Habibie.,SBY, Agus, dan Ibas juga menyalatkan jenazah BJ Habibie pada kesempatan itu.,Sementara itu, di lokasi karangan bunga membanjiri kediaman , hingga memenuhi Jalan Patra Kuningan.,Terpampang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</si>
  <si>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https://www.liputan6.com/news/read/4060786/sby-melayat-ke-rumah-bj-habibie-bersama-anak-dan-menantu</t>
  </si>
  <si>
    <t xml:space="preserve"> Presiden ke-3 RI Bacharuddin Jusuf Habibie atau , akan dimakamkan di Taman Makam Pahlawan (TMP) Kalibata, Jakarta Selatan, Kamis (12/9/2019).,Rencananya, , akan dimakamkan pada pukul 13.30 WIB. Prosesi upacara pemakaman sendiri akan dipimpin oleh Presiden Joko Widodo atau Jokowi.,Pantauan , di TMP Kalibata, tempat pemakaman¬†BJ Habibie sudah disiapkan dengan diberi karpet merah di sekitarnya. Petugas melarang awak media maupun pelayat menginjak karpet tersebut.,Sementara petugas pemakaman masih merapikan liang lahat untuk almarhum. Di sekitar liang lahat dibatasi dengan garis merah dengan tulisan TMPN Utama Kalibata, dan garis biru dengan tulisan Kementerian Sekretariat Negara RI.,Makam BJ Habibie sendiri menempati kavling 120 berada di samping pusara sang istri Ainun Habibie yang berada di kavling 121. Sementara pusara mantan ibu negara Ani Yudhoyono berada di kavling 129 tepat berada di depan makam BJ Habibie.,Di sebelah kanannya, terdapat makam¬†mantan Menteri Negara Perencanaan Pembangunan Nasional, Widjojo Nitisastro.,Kemudian di belakang makam , terdapat tempat peristirahatan terakhir¬†Wakil Presiden ke-4 RI H Umar Wirahadikusumah dan Pahlawan Nasional Abdul Haris Nasution atau Jenderal AH Nasution.,¬†,Di sekitar lokasi makam baru terlihat karangan bunga dari Kepala BIN Budi Gunawan. Sekitar pukul 09.00 WIB seluruh awak media maupun pelayat tidak diperkenankan mendekat di sekitar lokasi.,Terlihat ada dua anjing pelacak berada di sekitar lokasi untuk mensterilkan area. Dua anjing pelacak tersebut diberi nama Banana dan Chaterine.,Sebelum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</si>
  <si>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https://www.liputan6.com/news/read/4060781/melihat-lebih-dekat-liang-lahat-untuk-bj-habibie</t>
  </si>
  <si>
    <t xml:space="preserve"> Presiden ke-6 Susilo Bambang Yudhoyono (SBY) melayat almarhum , di rumah duka Jalan Patra Kuningan, Jakarta Selatan. Usai melayat, SBY mengungkapkan ucapan bela sungkawa.,"Bangsa Indonesia berduka. Kita kehilangan lagi salah satu putra terbaik bangsa, Bapak ,. Saya harus mengatakan kita sungguh kehilangan, beliau bukan hanya bapak reformasi, bapak demokrasi, tapi juga bapak teknologi," ucap SBY di Kuningan, Jakarta, Kamis (12/9/2019).,SBY menuturkan, secara pribadi, dirinya bersama BJ Habibie memiliki hubungan sangat dekat. Kondisi itu dirasakan saat ia menjadi presiden maupun sudah tidak berada di pemerintahan.,"Saya memiliki kedekatan secara pribadi baik sebelum jadi Presiden terutama era reformasi juga setelah saya menjadi presiden. Dan bahkan saat kami berdua tidak lagi berada di pemerintahan. Terus terang ketika Ibu Ani berpulang, hubungan keluarag kami makin dekat," ujar dia.,Karena itu, lanjut SBY, secara pribadi dirinya sungguh kehilangan sosok ,. Namun menurut SBY, keputusan Tuhan tentu menjadi yang terbaik baik BJ Habibie.,"Saya yakin keputusan Allah merupakan keputusan terbaik. Saya sebagai sahabat, sebagai adik beliau, ikut mendoakan semoga Beliau hidup tenang di sisi Allah SWT," ucap SBY.,¬†,Presiden ke-3 RI BJ Habibie wafat di Rumah Sakit Pusat Angkatan Darat (RSPAD) Gatot Soebroto, Jakarta Pusat. Dia mengembuskan napas terakhirnya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BJ Habibie meninggal dalam usia 83 tahun.</t>
  </si>
  <si>
    <t>https://www.liputan6.com/news/read/4060804/sby-kita-kehilangan-putra-terbaik-bangsa-bapak-bj-habibie</t>
  </si>
  <si>
    <t xml:space="preserve"> Presiden Joko Widodo atau Jokowi datang¬†melayat ke rumah duka tempat disemayamkannya Presiden ke-3 Republik Indonesia Bacharuddin Jusuf Habibie atau , di Jalan Patra Kuningan, Jakarta Selatan.,"Pagi hari ini saya kembali bertakziah di kediaman rumah duka Bapak ,. Meskipun tadi malam saya sudah ke RSPAD, tapi ini adalah sebuah penghormatan kita semua. Dari pemerintah terhadap pengabdian beliau kepada bangsa dan negara," tutur Jokowi di lokasi, Kamis (12/9/2019).,Upacara atas wafatnya BJ Habibie juga akan dilaksanakan di Taman Makam Pahlawan (TMP) Kalibata, Jakarta Selatan, sekitar pukul 13.30 WIB. Jokowi yang akan memimpin upacara pemakaman tersebut.,"Saya akan bertindak sebagai inspektur upacara," katanya.,Jokowi meminta untaian doa dari seluruh rakyat Indonesia untuk almarhum ,.,"Kepada seluruh masyarakat, saya mengajak berdoa bersama-sama, semoga arwah beliau diterima di sisi Allah , dan mendapat tempat terbaik di sisi-Nya," Jokowi menandaskan.,¬†,Presiden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 wafat dalam usia 83 tahun. Dia merupakan tokoh intelektual yang menjadi Presiden ke-3 RI. Habibie wafat karena gagal jantung.</t>
  </si>
  <si>
    <t>https://www.liputan6.com/news/read/4060785/jokowi-ajak-seluruh-masyarakat-indonesia-doakan-bj-habibie</t>
  </si>
  <si>
    <t xml:space="preserve"> Menteri BUMN Rini Soemarno meninjau langsung pemuatan gerbong kereta tujuan ekspor ke Bangladesh di Pelabuhan Tanjung Perak Surabaya, Rabu (12/9). Berdasarkan catatan Pelindo III, sebagai operator pelabuhan ekspor impor tersebut, PT INKA pada tahun ini sudah mengekspor 98 unit gerbong.,‚ÄúINKA juga sedang membangun pabrik baru di Banyuwangi (Jawa Timur), nantinya sinergi dengan Pelindo III untuk langsung mengirim ekspor dari Pelabuhan Tanjung Wangi di Banyuwangi. Sehingga akan lebih efisien,‚Äù kata Rini Soemarno.,Ia mengaku senang karena dalam kunjungan kerjanya di Surabaya, ia bisa melihat langsung perkembangan ekspansi bisnis beberapa BUMN sekaligus.,‚ÄúINKA juga sedang menjajaki pasar ekspor ke negara-negara tetangga, di antaranya ke Filipina. Kemudian PT Barata sedang mengupayakan akan ekspor boogie (chasis kereta) ke Kanada. Pabrik PT Garam juga sudah sangat bagus, insha Allah ke depan tidak impor garam lagi,‚Äù ungkapnya.,Direktur Utama Pelindo III Doso Agung yang mendampingi kunjungan kerja Menteri BUMN menambahkan bahwa geliat ekspansi pasar dari karya anak bangsa yang diproduksi oleh BUMN harus direspon oleh kesiapan infrastruktur logistik, misalnya pelabuhan.,‚ÄúPeran pelabuhan dalam memberikan layanan bongkar muat yang efisien dan reliable (handal) sangat penting untuk mendukung efisiensi biaya logistik dan peningkatan daya saing produk nasional. Misalnya yang melalui Pelabuhan Tanjung Perak yaitu PT Barata yang sudah rutin mengekspor boogie sejak sekitar 2010. Kemudian PT INKA mengekspor gerbong kereta. Semoga ke depan lebih banyak lagi ekspor produk nasional,‚Äù ujarnya.,Dalam kunjungannya ke lokasi workshop Heavy Machining Center, Menteri BUMN sekaligus menyaksikan penandatangan kerja sama sinergi sejumlah BUMN. Di antaranya yaitu antara Pelindo III, PT LEN, dan PT Barata yang bekerja sama terkait produksi peralatan bongkar muat peti kemas untuk lapangan penumpukan (yard crane) beserta sarana penunjangnya. Kemudian Pelindo III juga menyepakati nota kesepahaman dengan PT Garam terkait pemanfaatan dan pengembangan Pelabuhan Veem di Tanjung Perak, Surabaya, dan terminal yang berlokasi di Pelabuhan Kalianget, Sumenep, di pulau garam Madura.¬†,Pelindo III melalui salah satu anak usahanya, yakni PT Pelindo Marine Service (PT PMS), pada kesempatan tersebut juga meresmikan sinergi dengan PT Dok dan Perkapalan Surabaya (PT DPS). Kedua perusahaan tersebut sepakat akan menjajaki integrasi bisnis mulai dari layanan perkapalan hingga jasa galangan.,‚ÄúKerja sama yang dijalin adalah merupakan hasil penjajakan di antaranya terkait pemanfaatan galangan sebagai tempat pemeliharaan dan perbaikan kapal. Lalu juga dijajaki terkait penyediaan komponen dan pengujian kapal,‚Äù papar Doso, disela-sela acara.,Doso Agung menambahkan bahwa kerjasama antara PT PMS bahwa terdapat irisan bisnis yang besar antara PT PMS dengan PT DPS. Karenanya sebagai wujud sinergi BUMN akan melakukan sejumlah kajian integrasi bisnis. ‚ÄúSinergi BUMN tidak hanya akan meningkatkan efisiensi proses bisnis melalui optimalisasi utilisasi aset. Tetapi juga akan membuka potensi-potensi bisnis baru yang saling menguntungkan. Sehingga akan membawa manfaat lebih bagi para pengguna jasa, masyarakat dan kedua perusahaan tersebut,‚Äù tutupnya.,¬†,(*)</t>
  </si>
  <si>
    <t>https://www.liputan6.com/news/read/4060801/menteri-bumn-tinjau-ekspor-gerbong-kereta-di-pelabuhan-tanjung-perak</t>
  </si>
  <si>
    <t xml:space="preserve"> Presiden Joko Widodo atau Jokowi telah meneken dan mengirim surat presiden (Surpres) kepada DPR RI untuk melanjutkan pembahasan revisi UU Komisi Pemberantasan Korupsi (,). Menteri¬†Sekretaris Negara, Pratikno mengatakan, Surpres dikirim Rabu 11 September 2019.,"Surpres RUU ,sudah diteken presiden dan sudah dikirim ke DPR ini tadi. Intinya bahwa nanti bapak presiden jelaskan detail seperti apa," kata Pratikno di Kompleks Istana Kepresidenan, Jakarta Pusat, Rabukemarin.,Pratikno menyebut, hingga saat ini Mantan Gubernur DKI Jakarta masih mempelajari Daftar Inventarisasi Masalah (DIM). Menurut Pratikno, pemerintah telah merevisi DIM Revisi UU KPK yang diterima dari DPR RI.,"Tapi bahwa DIM yang dikirim pemerintah banyak merevisi draf yang dikirim DPR," lanjut Pratikno.,Jokowi berkomitmen revisi undang-undang tersebut¬†yang meliputi beberapa poin seperti¬†dewan pengawas, penyadapan, hingga SP3¬†tidak membuat independensi KPK terganggu.,"Saya melihat, saya ingin melihat dulu DIM-nya. Jangan sampai adanya pembatasan-pembatasan yang tidak perlu. Sehingga independesi dari KPK ini jadi terganggu," kata Jokowi.,Dia menyebut, satu dan dua hari ke depan akan mempelajari DIM dan segera memutuskan¬†sikapnya terkait revisi UU ,¬†serta akan menyampaikannya ke publik.,"Intinya ke sana tapi saya akan melihat dulu satu persatu akan kita pelajari, diputusin baru kita sampaikan. Kenapa ini ya, kenapa ini tidak, karena tentu saja ada yang setuju ada yang tidak setuju" kata Jokowi.,¬†,Anggota DPR Komisi III Arsul Sani mengkonfirmasi bahwa surat presiden telah diterima oleh dewan. Surat Presiden tersebut telah dikeluarkan sebagai penegasan pemerintah siap membahas bersama DPR revisi UU No 30 tahun 2002 tentang KPK. Surat Presiden diterima DPR pada Rabu (11/9/2019) sore.,"Sudah masuk. Sore tadi," kata Arsul singkat kepada wartawan di Kompleks Parlemen, Senayan, Jakarta Pusat, Rabu kemarin.,Hal tersebut sempat disinggung Arsul dalam uji kelayakan dan kepatutan calon pimpinan KPK di Komisi III. Arsul menyampaikan hal demikian kepada pimpinan rapat Mulfachri Harahap.,Kepada wartawan, Arsul memperlihatkan kertas tersebut secara singkat. Kertas tersebut terlihat ditandatangani dengan tinta biru dan dimasukan ke dalam sebuah map DPR berwarna putih.,Namun, Arsul mengaku belum membaca daftar investaris masalah (DIM). Kata dia lampirannya belum dia lihat. Baru yang diterima oleh DPR berupa surat pengantar.,"Belum saya lihat, saya baru surat pengantarnya, lampiranya belum saya lihat," ucap Sekjen PPP itu.,Ketua Komisi Pemberantasan Korupsi Agus Rahardjo menyarankan agar Revisi Undang-undang Nomor 30 Tahun 2002 tentang Komisi Pemberantasan Tindak Pidana Korupsi baru dibicarakan pada masa jabatan Anggota DPR RI periode 2019-2024. Sebab, kata Agus, masa jabatan anggota DPR periode 2014-2019 hanya tersisa kurang lebih 2 pekan.,Dengan waktu terbatas itu, menurut dia, sulit untuk mewujudkan Komisi Pemberantasan Korupsi yang lebih baik jika tetap memaksakan revisi.,"Hari ini ada usaha untuk melakukan revisi, dan kami tolak karena, bayangkan itu harus selesai 30 September 2019, biarkan DPR berikutnya yang membicarakannya, yang ini berakhir 30 September kalau tidak salah," kata Agus Rahardjo.,¬†,Reporter: Intan Umbari dan Ahda Bayhaqi,Sumber: Merdeka.com</t>
  </si>
  <si>
    <t>https://www.liputan6.com/news/read/4060805/revisi-uu-kpk-segera-dibahas-dpr</t>
  </si>
  <si>
    <t xml:space="preserve"> Sekretaris Jenderal , Ma'ruf Cahyono mengatakan, konstitusi memiliki kaitan erat dengan antikorupsi. Menurut dia, keberadaan konstitusi UUD 1945 sangat penting.,Ma'ruf menyebut, apabila masyarakat, khususnya generasi muda bisa memahami nilai-nilai ,, maka nilai-nilai itu menjadi rambu-rambu untuk mencegah perilaku korupsi.,"Konstitusi tidak hanya menjadi landasan penyelenggaraan kehidupan berbangsa dan bernegara, tetapi juga mengandung ideologi dan jatidiri bangsa. Dalam konstitusi ada ideologi dasar negara Pancasila yang menjadi jati diri bangsa," ujar Ma'ruf, Kamis (12/9/2019).,Pernyataan tersebut diungkapkan Ma'ruf dalam talkshow bertema, di Graha Sabha Pramana, Universitas Gadjah Mada, Yogyakarta. Acara , itu merupakan acara puncak kegiatan Festival Konstitusi dan Antikorupsi Tahun 2019.,Ma'ruf menilai, karena itulah generasi muda dan mahasiswa harus memahami konstitusi dan Pancasila. Menurutnya, generasi muda adalah orang-orang yang memiliki optimisme dan harus terdepan dalam memahami konstitusi.,"Generasi muda harus paham dan tahu konstitusi serta mempunyai kesadaran berkonstitusi," ucapnya.,Menurut dia, MPR dengan visi sebagai Rumah Kebangsaan dan pengawal ideologi Pancasila serta kedaulatan rakyat, senantiasa terus melakukan internalisasi nilai-nilai Pancasila dan konstitusi melalui Sosialisasi Empat Pilar ,.,"Bukan hanya internalisasi nilai-nilainya tapi juga normanya. Saya kira ada kaitan antara konstitusi dan pemberantasan korupsi. Sebab, memahami konstitusi dan peraturan perundang-undangan secara baik maka sendirinya perilaku koruptif tidak akan mungkin terjadi," papar Ma'ruf.,¬†,Ma'ruf menjelaskan, MPR melakukan berbagai cara dan metode sosialisasi Empat Pilar MPR untuk memberi pemahaman ideologi negara dan konstitusi.,Hal itu dilakukan agar generasi muda memiliki orientasi menuju bangsa yang religius, humanis, nasionalis, demokratis, dan adil.,"Kita terus memberi pemahaman konstitusi khususnya kepada generasi milenial agar memiliki pegangan dalam penyelenggaraan kehidupan sehari-hari. Kita menyasar generasi muda dengan berbagai cara," kata dia.,Menurut Ma'ruf, dengan cara internalisasi nilai-nilai dan pemahaman konstitusi adalah upaya ke depan untuk mencegah korupsi.,"Ini bisa menjadi satu instrumen untuk meminimalisir bahkan menghilangkan sama sekali pikiran-pikiran di kalangan generasi muda untuk melakukan perilaku koruptif," kata Ma'ruf.,Dalam talkshow yang dihadiri Ketua KPK Agus Rahardjo, Wakil Ketua MK Prof Dr Aswanto, Rektor UGM Prof Panut Mulyono, dan ribuan mahasiswa itu, Ma'ruf pun membacakan sebuah puisi yang mengingatkan pada nilai-nilai luhur bangsa.,"Ketaatan menjadi sebuah kesadaran. Kejujuran menjadi harga diri dan kehormatan. Itulah Indonesia yang sesungguhnya," begitu penggalan puisi yang dibacakan terkait antikorupsi.,Terakhir, Ma'ruf pun berpesan kepada para mahasiswa untuk ikut bertanggungjawab merawat jati diri bangsa dan untuk meningkatkan kompetensi.,"Agar bisa memiliki daya saing dan mampu beradaptasi dengan perkembangan dan tuntutan global," pungkas Ma'ruf.</t>
  </si>
  <si>
    <t>https://www.liputan6.com/news/read/4060813/sekjen-mpr-pentingnya-uud-1945-untuk-cegah-korupsi</t>
  </si>
  <si>
    <t xml:space="preserve"> Jakarta - Usia lanjut, tak mampu membendung semangat seorang , dalam menjalani hidup. Dia selalu¬†mengerjakan segala keperluannya, selagi bisa.,Presiden ke-3 RI itu tidak mau merepotkan para pembantu dan ajudannya. Misalnya, saat hendak mengambil makanan. Suatu saat, Paspampres akan membawakan nasi dan lauk kepadanya, sosok murah senyum itu menolak.,"Biarkan saya ambil sendiri. Kalau sering diambilkan, nanti kepercayaan diri saya menurun," kata BJ Habibie kepada Paspampres, seperti dilansir , mengutip artikel edisi koran , untuk memperingati¬†hari ulang tahun Habibie ke-80 pada Juni 2016.,Dengan seizin Tuhan, Habibie bertekad berumur panjang. "Setelah 90 minus 10, selanjutnya 100 minus 10. Begitu seterusnya," ujar ,.,Oleh karena itu, dia berusaha menikmati hidup, mendekatkan diri ke Ilahi dan¬†hidup sehat.¬†,¬†,Habibie menegaskan, tengah menikmati momen cinta ilahiah. Kadang dia merasakan bisa berkomunikasi dengan Ainun yang tengah berada di alam lain. "Itu membuat saya tidak pernah merasa kesepian, karena Ainun adalah dalam diri saya," ucap¬†Habibie.,Kondisi itu pula yang membuat , masih bersemangat menjalani aktivitas sehari-hari. Dia masih sering menjadi dosen tamu ataupun pembicara. Bahkan, untuk urusan olahraga, dia masih sangat rajin.,"Saya maunya renang nonstop selama dua jam. Namun, karena dokter hanya membatasi 45, ya bagaimana lagi," ungkapnya. "Paspampres ada yang kaget saya kuat renang selama itu," imbuhnya.,¬†,Sosok Habibie yang pantang menyerah juga terlihat saat Ainun didiagnosis kanker pada 12 Maret 2010. Dia kaget bukan main. Jiwanya terguncang hebat saat melihat hasil pemeriksaan kesehatan Ainun. Perempuan yang dicintainya itu ternyata mengidap penyakit yang tidak ringan. Kanker ovarium. Stadium lanjut. Pikirannya kalut. ‚ÄúGila kalian ini,‚Äù teriak Habibie pe¬≠nuh emosional kepada dokter yang memeriksa Ainun.,Meski bingung, Habibie berusaha mengendalikan diri. Sambil Ainun menyelesaikan pemeriksaan MRI, tangan Habibie dengan cekatan meraih ponselnya. Dia menghubungi stafnya, Marulloh. ‚ÄúSaya bilang saya akan berangkat langsung ke Jerman sore ini. Lewat mana pun saya harus ke Jerman,‚Äù cerita Habibie.,Lalu, Marulloh telepon dua jam sebelum keberangkatan. ‚ÄúKatanya, sudah tidak ada kursi. Lewat Paris, London, dan yang lainnya semua penuh.¬†Fully booked¬†karena mau Easter. Gila! Masak tidak ada satu pun,‚Äù ungkap Habibie.,Tidak mau menyerah, Habibie menelepon petinggi Lufthansa di Jerman. Dia menceritakan kondisinya. Istrinya butuh segera dibawa ke Jerman.,‚ÄúGila! Saya butuh. Akhirnya, mereka mengumumkan kondisi saya di pesawat. Akhirnya, ada bule-bule¬†Londo¬†yang memberi kami¬†seat. Katanya, penerbangan mereka bisa ditunda. Sementara saya urgen,‚Äù kata ayah dua putra itu.,Semua yang dibutuhkan telah siap. Habibie hanya perlu membawa Ainun ke bandara dan mereka akan langsung lepas landas menuju Jerman. Semua persoalan itu diselesaikan Habibie selama Ainun menjalani pemeriksaan MRI. Begitu Ainun keluar dari ruang pemeriksaan, Habibie langsung memintanya bergegas. ‚ÄúSaya tidak mau. Saya tidak mau mati di luar negeri. Saya mau mati di sini,‚Äù kata Habibie menirukan perkataan istrinya.,Habibie menjelaskan, itu bukan soal mati di mana. Namun, soal bagaimana dia berupaya memberikan yang terbaik kepada istrinya. Habibie ingin istrinya mendapatkan perawatan terbaik dari dokter terbaik juga. Jerman adalah jawabannya. Tiga jam setelah pemeriksaan, Habibie dan Ainun beserta rombongan bertolak ke Jerman.,¬†,Di tengah perjalanan, Ainun mengalami sesak napas. Berdasar perhitungan, oksigen yang tersedia di kabin pesawat hanya mampu bertahan sampai satu jam sebelum pesawat mendarat. ‚ÄúMampus! Akhirnya, pesawatnya dipercepat. Pesawat¬†landing¬†persis oksigen habis. Begitu pintu dibuka, ambulans sudah siap membawa kami ke klinik,‚Äù kata Habibie.,Berat. Itulah yang dirasakan Habibie saat mengetahui istrinya sakit dan dia harus cepat mengambil tindakan. Habibie bisa saja menangis. Namun, dia kasihan kepada Ainun. Jika dia menangis, Ainun apalagi. ‚ÄúSaya harus gagah.¬†Tough. Saya lawan perasaan-perasaan itu,‚Äù ujarnya.,Pada 24 Maret 2010, Ainun masuk rumah sakit Ludwig Maximilians Universitat, Klinikum Gro‚Äôhadern, Muenchen. Dia menjalani 12 kali operasi. Di ruang perawatan, Habibie setia menemani Ainun. Tidak sedetik pun dia meninggalkan Ainun.,‚ÄúDua bulan saya enggak mau pergi dari kamarnya. Kalau ada yang berani masuk, saya sentak satu-satu. Profesor doktor terkenal di dunia¬†dimarah-marahin¬†Habibie. Katanya seperti mahasiswa dipelonco,‚Äù ujar Habibie.,Pada 22 Mei 2010 pukul 17.30 waktu Muenchen, Ainun meninggal dunia setelah melewati masa kritis selama sehari. Jenazah Ainun dipulangkan ke Indonesia pada 24 Mei 2010 dan tiba di Jakarta pada 25 Mei 2010.,Habibie sudah melakukan yang dia bisa untuk menyelamatkan istrinya. Namun, Tuhan berkehendak lain.,¬†,Ikuti artikel , lainnya </t>
  </si>
  <si>
    <t>https://www.liputan6.com/news/read/4060814/bj-habibie-dalam-kenangan-saya-ingin-hidup-sampai-100-tahun</t>
  </si>
  <si>
    <t xml:space="preserve"> Sejumlah tokoh mulai berdatangan untuk melayat ke rumah duka Presiden ke-3 Republik Indonesia, Baharuddin Jusuf¬† , di Jalan Patra Kuningan XIII, Blok L XV Kav 5, Kuningan, Jakarta Selatan, Kamis (12/9/2019) pagi. Mereka tiba mulai pukul 07.20 WIB.,Pimpinan KPK Laode Syarif dan Saut Situmorang, Gubernur DKI Jakarta Anies Baswedan serta mantan Gubernur DKI Jakarta Basuki Tjahaja Purnama atau Ahok hadir dan menyampaikan duka cita.,‚ÄúSaya (dulu) berharap Pak Habibie diberi umur lebih panjang, tapi ya. Turut berduka cita saya semoga diterima di sisi Tuhan,‚Äù kata Ahok di lokasi.,Selain itu, karangan bunga membanjiri kediaman , hingga memenuhi Jalan Patra Kunjngan.,Beberapa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11¬†September 2019. Sang putra, Thareq Kemal Habibie menyebut, tim dokter RSPAD sudah berbuat yang terbaik.,"Tim dokter sudah berbuat terbaiknya, tidak bisa dibuat apa-apa lagi, mohon doanya," kata Tahreq dalam konferensi pers di RSPAD, Selasa (11/9/2019)., wafat dalam usia 83 tahun. Dia merupakan tokoh intelektual yang menjadi Presiden ke-3 RI. Habibie wafat karena gagal jantung.,¬†</t>
  </si>
  <si>
    <t>https://www.liputan6.com/news/read/4060726/ahok-hingga-komisioner-kpk-melayat-ke-rumah-bj-habibie</t>
  </si>
  <si>
    <t xml:space="preserve"> Presiden ketiga Republik Indonesia , meninggal dunia Rabu malam, 11 September 2019. Ia mengembuskan nafas terakhirnya sekitar pukul 18.05 WIB usai menjalani perawatan intensif di RSPAD, Jakarta.,Jenazah , saat ini disemayamkan di rumah duka¬†Jalan Patra Kuningan, Jakarta Selatan. Rencananya, ia akan dimakamkan di Taman Makam Pahlawan (TMP) Kalibata, Jakarta Selatan siang ini.,Saat ini, suasana di rumah duka ramai oleh para pelayat dari berbagai latar belakang yang terus berdatangan. Bahkan terlihat pula beberapa anak sekolah yang datang ke rumah almarhum BJ Habibie.,Aparat keamanan terpantau berjaga di sekitar rumah duka. Terlihat beberapa prajurit TNI menempati beberapa titik¬†di rumah almarhum BJ Habibie dan sekitarnya.,Karangan bunga dari para tokoh bangsa¬†hingga kerabat membanjiri halaman dan tepi jalan depan rumah BJ Habibie. Tampak¬†sejumlah masyarakat yang melayat menyempatkan diri berfoto di depan ratusan karangan bunga untuk almarhum bapak bangsa itu.,Sementara para pelayat terus berdatangan dan memenuhi depan rumah almarhum ,. Begitu pula awak media yang meliput.¬†</t>
  </si>
  <si>
    <t>https://www.liputan6.com/news/read/4060793/potret-suasana-di-rumah-duka-bj-habibie</t>
  </si>
  <si>
    <t xml:space="preserve"> Warga mulai berdatangan untuk melayat ke rumah duka Presiden ke-3 Republik Indonesia, , di Jalan Patra Kuningan XIII, Blok L XV Kav 5, Kuningan, Jakarta Selatan, sejak Kamis (12/9/2019) pagi.,Sejumlah warga mengenakan pakaian muslim dan peci menunggu di depan pagar putih, rumah ,, yang masih ditutup.,Salah satunya, Umar (51) warga Kuningan mengaku sangat sedih mendengar kabar duka cita ini. "Abis subuhan di masjid, saya dengan beberapa teman langsung ke sini, mau (melayat)," kata Umar di lokasi.,Selain itu, karangan bunga membanjiri kediaman , hingga memenuhi Jalan Patra Kunjngan.,Beberapa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</si>
  <si>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https://www.liputan6.com/news/read/4060730/warga-melayat-ke-rumah-bj-habibie-sejak-kamis-pagi</t>
  </si>
  <si>
    <t xml:space="preserve"> Jenazah Bacharuddin Jusuf Habibie atau , saat ini berada di rumah duka Jalan Patra Kuningan, Jakarta Selatan. Rencananya, jenazah BJ Habibie akan dimakamkan di TMP Kalibata, Jakarta Selatan.,Menurut Sekretaris pribadi ,, Rubijanto, sebelum diberangkatkan ke TMP Kalibata, jenazah BJ Habibie akan diserahkan dari pihak keluarga ke pemerintah. Upacara penyerahan jenazah Habibie itu akan berlangsung di rumah duka pada pukul 12.30 WIB.,"Selanjutnya pada pukul 13.00 WIB, jenazah diberangkatkan dari rumah duka Jalan Patra Kuningan XIII / 3 Jaksel menuju TMP Kalibata," kata Rubijanto dalam keterangannya, Jakarta, Kamis (12/9/2019).,Sesampainya di TMP Kalibata, prosesi pemakaman , akan digelar. Presiden Joko Widodo atau Jokowi akan menjadi inspektur dalam upacara tersebut.,"Pukul 13.30 WIB, Prosesi Upacara Pemakaman Jenazah di TMP Kalibata. Inspektur upacara Presiden RI Bapak Ir. H. Joko Widodo," ucap Rubijanto.,Karangan Bunga membanjiri kediaman Presiden ke-3 Republik Indonesia, Baharuddin Jusuf (BJ)¬†Habibie¬†di Jalan Patra Kuningan XIII, Blok L XV Kav 5, Kuningan, Jakarta Selatan, Rabu (11/9/2019) malam. Pengirimnya dari sejumlah tokoh.,Pantauan¬†,di lokasi, karangan bunga tertata rapih di pelatan rumah BJ¬†Habibie.,Beberapa di antara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(11/9/2019).,BJ¬†Habibie¬†wafat dalam usia 83 tahun. Dia merupakan tokoh intelektual yang menjadi Presiden ke-3 RI. Habibie wafat karena gagal jantung.</t>
  </si>
  <si>
    <t>https://www.liputan6.com/news/read/4060754/ini-rangkaian-proses-pemakaman-jenazah-bj-habibie</t>
  </si>
  <si>
    <t xml:space="preserve"> Presiden ketiga RI Bacharuddin Jusuf Habibie akan dimakamkan di Taman Makam Pahlawan (TMP) Kalibata, Kamis (12/9/2019).,Rencananya, , akan dimakamkan pada pukul 13.30 WIB. Prosesi upacara pemakaman sendiri akan dipimpin oleh Presiden Joko Widodo (Jokowi).,Pantauan liputan6.com di TMP Kalibata, makam , sudah disiapkan dengan diberi karpet merah.,Selain berdekatan dengan sang istri Ainun Habibie yang terletak di sebelah kiri, makam BJ Habibie juga berdekatan dengan Kristiani Herawati Yudhoyono atau Ani Yudhoyono.,Makam Ibu Ani Yudhoyono berada tepat di depan ,. Sementara di sebelah kanannya, terdapat makam mantan Menteri Negara Perencanaan Pembangunan Nasional, Widjojo Nitisastro.,Kemudian di belakang BJ Habibie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</si>
  <si>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https://www.liputan6.com/news/read/4060744/selain-ainun-makam-bj-habibie-juga-di-dekat-ani-yudhoyono</t>
  </si>
  <si>
    <t xml:space="preserve"> Sejumlah warga mulai¬†berdatangan ke rumah ,, Kamis (12/9/2019) pagi. Mereka datang untuk melayat Presiden ke-3 RI yang meninggal Rabu 11 September 2019.,Warga harus bergiliran untuk bisa masuk ke rumah duka di¬†kawasan Patra Kuningan, Jakarta Selatan.,Salah satunya, Ani. Warga Kuningan itu akhirnya memanfaatkan waktu untuk berselfie di depan karangan bunga di rumah BJ Habibie.,", tetangga ke sini melayat. Tadi sudah mendoakan. Sedih lah mbak, Bapak ,¬†orang baik , kan," ujar Ani kepada ,, Kamis.,Rubiah warga Klender Jakarta Timur juga memanfaatkan waktu usai melayat BJ Habibie dengan berselfie.,"Buat kenang-kenangan kalau nyelawat ke rumah Pak Habibie. Makanya saya pagi-pagi sudah ke sini buat nyelawat. Apalagi ini banyak karangan bunga yang dateng ke sini,"¬†kata Rubiah.,Ada pula warga yang ingin menjadi bagian dari sejarah Indonesia. Seperti yang diniatkan Nur Hayani. "Ini kan termasuk bagian dari sejarah jadi musti ke sini, bunganya juga enggak sedikit. Iya jadi kenangan,"¬†ucap Nur di depan rumah ,.</t>
  </si>
  <si>
    <t>https://www.liputan6.com/news/read/4060745/karangan-bunga-di-rumah-bj-habibie-jadi-sasaran-selfie-warga</t>
  </si>
  <si>
    <t xml:space="preserve"> Presiden ke-3 Republik Indonesia Bacharuddin Jusuf ,atau lebih dikenal dengan¬†BJ Habibie¬†meninggal dunia di Rumah Sakit Pusat Angkatan darat (RSPAD) Gatot Soebroto, Jakarta Pusat, Rabu (11/9/2019) sekitar pukul 18.05 WIB.,Seluruh bangsa Indonesia kehilangan sosoknya, tak terkecuali¬†Wakil Ketua Habibie Center Dewi Fortuna Anwar. Dia mengenang, almarhum BJ ,merupakan sosok yang sangat egaliter dan jauh dari kesan feodal.,Hal itu, kata Dewi, ditunjukkan dari sikap Habibie yang selalu membuka ruang dialog dan perdebatan.,"Saya sering sekali berdebat dengan beliau begitu, tentang bermacam-macam isu dan beliau mendidik kami untuk tidak takut berdebat," kata Dewi kala dihubungi ,, Rabu (11/9/2019).,Di mata Dewi, BJ ,merupakan sosok yang tak pernah lelah berjuang membangun Indonesia. "Membangun Indonesia yang SDM-nya maju, berkebudayaan tinggi, berperadaban tinggi, membangun Indonesia yang demokratis," ungkap Dewi.,¬†,Dewi masih terngiang hingga sekarang pesan dari sosok yang ia anggap sebagai bapaknya itu. Menurutnya, pesan Habibie yang paling ia ingat ialah supaya tak mudah menyerah atau patah semangat.,Di samping itu, Habibie di matanya juga bukan hanya sebagai bapak teknologi. Ia yang sudah sejak lama mengikuti jejak langkah ilmuwan kebanggaan Indonesia itu mengenal Habibie sebagai bapak demokrasi bagi Indonesia.,"Di belakang beliau dikenal sebagai bapak demokrasi. Dua hal ini, bapak teknologi, bapak demokrasi yang ingin memajukan Iptek, dan yang mengatakan kita harus berbudaya, harus religius dan ini saya kira penting sekali tetap pegangan," pungkasnya.</t>
  </si>
  <si>
    <t>https://www.liputan6.com/news/read/4060664/habibie-center-bj-habibie-sangat-egaliter</t>
  </si>
  <si>
    <t xml:space="preserve"> Mantan Wakil Gubernur DKI Jakarta Sandiaga Uno¬†memiliki kenangan tersendiri bersama almarhum ,. Menurut Sandi, Presiden ke-3 RI itu kerap berpesan bahwa kemajuan bangsa bukan ditentukan oleh pihak lain, melainkan ada di tangan kita¬†bangsanya sendiri.,Hal itu disampaikan Sandi saat melayat ke rumah duka , di¬†Patra Kuningan XIII Blok L XV Kav 5, Kuningan, Jakarta Selatan, Rabu malam (11/9/2019).,"(Pesan Habibie) kita harus mampu untuk menangkap peluang dengan teknologi, dengan pendekatan merajut tenun kebangsaan kita dan mengambil peluang depan mata kita sebagai bangsa dengan ekonomi yang Insyaallah akan menjadi ekonomi 5 terbesar," kata Sandi.,Mantan calon wakil presiden pada Pilpres 2019 itu mengaku merasa sangat kehilangan atas kepergian , yang merupakan ilmuwan sekaligus bapak bangsa Indonesia.,"Kita kehilangan bapak bangsa, bapak demokrasi, bapak ilmu pengetahuan dan teknologi, bapak iman dan taqwa, tokoh yang bawa angin segar pembaruan untuk pembangunan Indonesia," ucapnya.,¬†,Di samping itu, Sandi juga menyampaikan pesan dari anak almarhum, Ilham Habibie. Kata dia, Ilham berpesan supaya seluruh pihak mendoakan¬†almarhum ayahnya.,"Beliau meminta semua mendoakan. Insyaallah Pak Habibie husnul khotimah dan diterima di sisi Allah SWT," pungkasnya.,Presiden ketiga RI Bacharuddin Jusuf Habibie atau lebih dikenal dengan BJ Habibie meninggal dunia hari ini, Rabu (11/9/2019) di RSPAD, Jakarta.,Menurut sang anak Thareq Kemal Habibie, ayahnya meninggal pada sekitar pukul 18.05 WIB. BJ Habibie wafat setelah menderita gagal jantung dan menua.,"Kenapa meninggal saya katakan gagal jantung. Karena sudah menua, organ melemah dan tidak kuat lagi," kata Thareq dalam jumpa persnya.</t>
  </si>
  <si>
    <t>https://www.liputan6.com/news/read/4060655/melayat-ke-rumah-duka-sandiaga-uno-ungkap-pesan-bj-habibie</t>
  </si>
  <si>
    <t xml:space="preserve"> Para tokoh dan pejabat terus berdatangan untuk melayat ke rumah duka Presiden ke-3 Republik Indonesia, Baharuddin Jusuf (BJ) Habibie di Jalan Patra Kuningan XIII, Blok L XV Kav 5, Kuningan, Jakarta Selatan, Kamis (12/9/2019) pagi.,Diantaranya adalah Dewan Pembina PAN Amien Rais, Menteri KKP Susi Pujiastuti dan Mantan Ketua MK Mahfud MD.,Amien mengenang sosok , sosok yang selalu netral dan soleh.,"Beliau saya kira sosok yang selalu di depan netral, kemudian memberikan masukan yang bagus, saya menggunakan istilah agama, hamba Allah yang saleh," katanya.,Ia mendoakan agar , khusnul Khotimah. "Mudah-mudahan beliau khusnul khotimah, saya hampir tak melihat tak wajar, jadi beliau dekat dengan anak buah, sangat religius, imannya sangat mendalam. Ini sosok yang bisa dijadikan panutan bagi generasi baru," tambahnya.,Amien Rais pun mengaku sempat melihat wajah BJ Habibie ketika meninggl dunia.,"Saya liat wajahnya senyum ya, ciri jenazah yang saleh itu memang sejuk dilihat," ia menandaskan.,Presiden ketiga RI Bacharuddin Jusuf Habibie akan dimakamkan di Taman Makam Pahlawan (TMP) Kalibata, Kamis (12/9/2019).,Rencananya, BJ Habibie akan dimakamkan pada pukul 13.30 WIB. Prosesi upacara pemakaman sendiri akan dipimpin oleh Presiden Joko Widodo (Jokowi).,Sebelum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</si>
  <si>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https://www.liputan6.com/news/read/4060758/amien-rais-saat-melihat-jenazah-bj-habibie-wajahnya-tersenyum</t>
  </si>
  <si>
    <t xml:space="preserve"> Presiden ke-3 Indonesia Bacharuddin Jusuf Habibie (,) meninggal dunia dalam usia 83 tahun. Almarhum dirawat di RSPAD sejak 1 September lalu.,Gubernur DKI Anies Baswedan, turut mensalatkan jenazah almarhum di Rumah Jenazah RSPAD. Masih menggunakan baju dinasnya, dia juga sempat mengantarkan jenazah masuk ke dalam mobil, untuk di bawa ke rumah duka.,Mantan Rektor Universitas Paramadina ini, memandang bahwa banyak yang sudah ditorehkan BJ Habibie. Dari pembuat pesawat N250 Gatot Kaca, pesawat buatan Indonesia pertama.,"Pak Habibie adalah orang yang paling mendorong UU Nomor 40 tahun 1999 tentang pers. Kebebasan Pers dimulai oleh Pak Habibie, sebelumnya, kita menyaksikan tidak ada kebebasan itu. Pak , hadir membuka kran kebebasan pers yang kita rasakan sampai sekarang. Jasa beliau luar biasa," kata Anies di RSPAD, Jakarta, Rabu (12/9/2019).,Selain itu, kata dia, almarhum menjadi ikon seorang anak yang pintar.,"Orang tua biasa mengatakan pada anaknya, nak belajar yang rajin supaya bisa seperti Pak ,. Pak habibie adalah inspirasi bagi jutaan orang di seluruh Indonesia. Anak-anak muda belajar supaya bisa seperti Pak Habibie," jelas Anies.,Dia mengutarakan, banga Indonesia kehilangan seorang negarawan, seorang guru bangsa, seorang pendidik, dan seorang ilmuan.,"Dan saya pribadi, kenal Pak Habibie sejak saya kelas 3. Waktu itu saya sekolah di Jogja, datang ke Jakarta untuk mewawancara beliau sebagai Menristek. Sesudah itu kemudian hubungan terbangun terus menerus sampai masa akhirnya," kata Anies.,Dia pun berdoa untuk yang terbaik bagi almarhum. Bahkan dirinya merasa yakin, apa yang dihasilkan Habibie, pasti memberikan manfaat bagi bangsa.,"Inya Allah beliau Khusnul Khotimah dimuliakan di sisi Allah derajatnya, dilapangkan kuburnya, dan insya Allah kita semua anak-anak penerus Pak Habibie bisa terus meneruskan perjuangannya," pungkasnya.,¬†</t>
  </si>
  <si>
    <t>https://www.liputan6.com/news/read/4060685/anies-baswedan-pak-bj-habibie-yang-dorong-kebebasan-pers</t>
  </si>
  <si>
    <t xml:space="preserve"> Menteri Koordinator Bidang Politik, Hukum, dan Keamanan (Menko Polhukam) Wiranto menyambangi kediaman Baharudin Jusuf (BJ) ,di Jalan Patra Kuningan XIII, Jakarta Selatan, Rabu malam (11/9/2019). Ia datang menggunakan baju berwarna hitam dengan motif batik berwarna cokelat.,Wiranto mengaku mempunyai banyak kenangan bersama ,, terlebih saat Wiranto menjadi ajudan Presiden Soeharto dan almarhum menjadi menteri. Di mata Wiranto, Presiden ke-3 RI tersebut merupakan orang yang sangat optimis dan kreatif terutama dalam bidang kemajuan teknologi.,"Waktu itu Pak Harto sudah mencanangkan teknologi dari hilir, nah yang membawa tekno ke hulu teknologi maju itu diserahkan ke Pak Habibie dan beliau mampu, artinya beliaulah sebenarnya perintis awal tekno Indonesia untuk maju," kata Wiranto.,Ia pun memberikan contoh bukti Habibie merupakan perintis awal teknologi di Indonesia, yakni karena mampu memproduksi pesawat terbang ciptaannya sendiri.,"Terbukti apa? Dari mulai kita sangat terbelakang di bidang teknologi tapi di bawah Pak Habibie sampai kita bisa memproduksi pesawat terbang sendiri PT Nurtani waktu itu. Sekarang artinya apa, artinya beliau pelopor teknologi Indonesia, itu pasti," jelasnya.,Selain menjadi perintis awal teknologi Indonesia, Habibie merupakan tokoh demokrat sejati. Karena, ,dinilai berhasil keluar dari stigma orde baru dan masuk dalam suatu peralihan yang sangat sulit, yakni era reformasi.,"Beliau bisa meyakinkan ke publik bahwa beliau sungguh-sungguh ingin membangun satu demokrasi baru di Indonesia. Terbukti apa, salah satunya adalah pidato pertanggungjawaban beliau di DPR tidak diterima, dia tidak ngotot jadi presiden," ungkapnya.,"Tapi beliau justru mundur dari pencalonan presiden yang sangat mungkin dia bisa menang. Tapi dia mundur karena apa, karena dia punya suatu konsistensi dalam membangun demokrasi. Sehingga beliau mundur diri, kemudian memberi kesempatan presiden selanjutnya, Presiden Abdurrahman Wahid untuk memimpin negeri ini," sambungnya..,¬†,Sebelum Habibie Wafat, Wiranto mengaku sempat melakukan perbincangan tentang Indonesia. Saat itu, Habibie memberikan satu pandangan yang positif sebagai negarawan sekaligus sebagai demokratis yang mempunyai pengalaman dalam berbagai macam bidang.,"Beliau memberikan suatu pandangan konstruktif bagaimana mempertahankan negeri ini. Pesan beliau yang saya masih ingat, rawatlah negeri ini, jagalah negeri ini, karena ini warisan yang sangat berharga bagi para pendahulu kita dan beliau konsisten tentang itu," ungkapnya.,"Di ICMI pun saya bersama-bersama beliau, saya sebagai salah satu dewan pembina ICMI. Beliau juga memberikan satu arahan-arahan bagaimana Islam di Indonesia tidak terpengaruh dengan ajaran-ajaran, aliran-aliran negatif yang mencederai Islam di Indonesia. Itu kelebihan beliau, maka sekarang arwah beliau segera menghadap Yang Kuasa, diampuni dosa-dosanya," tutupnya.</t>
  </si>
  <si>
    <t>https://www.liputan6.com/news/read/4060658/kenangan-wiranto-tentang-bj-habibie-sejak-jadi-menteri-hingga-presiden-ri</t>
  </si>
  <si>
    <t xml:space="preserve"> Calon pimpinan Komisi Pemberantasan Korupsi (capim ,) Nawawi Pomolango mengkritik kinerja lembaga antirasuah era Agus Rahardjo cs. Menurut Nawawi, KPK era Agus hanya mengandalkan penindakan, bukan pencegahan.,"Di situ yang disebut duluan koordinasi, supervisi, monitoring, belakangan baru pencegahan. Jadi ,bekerja seperti itu. Menindak dulu baru mencegah belakangan. Harusnya pencegahan dulu di depan, penindakan di belakang," ujar Nawawi saat fit and proper test di ruang rapat Komisi III DPR, Gedung DPR, Jakarta, Rabu (11/9/2019).,Nawawi yang pernah menjadi hakim di Pengadilan Tindak Pidana Korupsi (Tipikor) kemudian menyinggung sebuah kasus yang berawal dari operasi tangkap tangan (OTT).,"Saya agak terusik dengan kasus yang saya tangani. Ini sebenarnya tertangkap tangan atau jebakan?" kata Nawawi.,Nawawi menyebut OTT yang kerap dilakukan ,selama ini tidak ada pengaruhnya dengan indeks persepsi korupsi (IPK) Indonesia. Malah, menurut dia, OTT yang kerap dilakukan akan merugikan Indonesia.,"Kalau setiap hari kita dipertontonkan, pejabat kita ditangkap, di luar negeri sana orang juga mikir, tidak ada orang baik lagi di sini. Tiap hari ditangkap dua, tiga pejabat. Bagaimana mereka mau menanamkan modal," kata Nawawi.</t>
  </si>
  <si>
    <t>https://www.liputan6.com/news/read/4060578/kritik-kpk-era-agus-rahardjo-cs-capim-nawawi-ini-ott-atau-jebakan</t>
  </si>
  <si>
    <t xml:space="preserve"> Gubernur DKI Anies Baswedan tak memberlakukan aturan ganjil genap di tiga ruas jalan yaitu Jl. HR Rasuna Said, Jl. Gatot Soebroto dan Jl. MT Haryono.,Anies mengatakan, aturan tersebut diberlakukan khusus pagi ini agar masyarakat dapat melayat ke Presiden ke-3 Indonesia Bacharuddin Jusuf Habibie (,).,Rumah duka , sendiri berada di Jalan Patra Kuningan XIII, Kuningan Timur, Jakarta Selatan.,"Untuk beri kesempatan masyarakat yang hendak takziyah ke rumah duka alm. Pak ,, maka khusus pada Kamis pagi (12/9/2019), aturan ganjil-genap tidak diberlakukan di Jl. HR Rasuna Said, Jl. Gatot Soebroto dan Jl. MT Haryono," tulis Anies Baswedan dalam akun twitternya, Kamis (12/9/2019).,Namun, Anies menambahkan, pada sore harinya, aturan ganjil genal di tiga ruas jalan tersebut kembali diberlakukan.,¬†,Presiden ketiga RI Bacharuddin Jusuf Habibie atau lebih dikenal dengan BJ Habibie meninggal dunia Rabu (11/9/2019) di RSPAD, Jakarta. Menurut sang anak Thareq Kemal Habibie, BJ Habibie meninggal pada pukul 18.03 WIB. Ayahandanya wafat karena menderita gagal jantung dan menua.,"Kenapa meninggal saya katakan gagal jantung. Karena sudah menua, organ melemah dan tidak kuat lagi," kata Thareq.,Rencananya, BJ Habibie akan dimakamkan di TMP Kalibata.</t>
  </si>
  <si>
    <t>https://www.liputan6.com/news/read/4060688/agar-masyarakat-bisa-melayat-bj-habibie-aturan-ganjil-genap-di-tiga-jalan-ini-tak-berlaku</t>
  </si>
  <si>
    <t xml:space="preserve"> Ketua Dewan Pertimbangan Majelis Ulama Indonesia (MUI), Din Syamsuddin mengajak masyarakat Indonesia terutama umat muslim di seluruh dunia melaksanakan salat gaib untuk Presiden ke-3 RI ,.,"Sebagai umat beragama berdoa menurut keyakinan masing-masing, khusus umat Islam memanjatkan doa kepada Allah SWT, khusus di pelosok menunaikan salat gaib pada esok hari dan hari Jumat," kata Din Syamsuddin di rumah duka di Patra Kuningan XIII Blok L XV Kav 5, Kuningan, Jakarta Selatan, Rabu (11/9/2019).,Din Syamsuddin hadir menyampaikan duka yang mendalam atas meninggalnya ,. Menurut dia, BJ Habibie sangat berjasa bagi pembangunan bangsa Indonesia khususnya dalam bidang kemajuan ilmu pengetahuan dan teknologi.,"Saya kira Indonesia mengalami kemajuan pesat yang dihargai dunia ketika mampu mengembangkan , begitu pula selama kepemimpinan BJ Habibie dalam waktu singkat telah melahirkan undang-undang yang sangat berharga khususnya konsolidasi reformasi Indonesia," katanya.,Din Syamsuddin juga mengenal BJ Habibie sebagai pendiri dan Ketua Umum Pertama Dewan Cendekiawan Muslim Indonesia. Almarhum telah tampil sebagai motivator bagi kebangkitan intelektual Islam.,"Maka kepergian profesor , ke hadirat Allah adalah kehilangan bagi kita semua, bagi bangsa dan juga bagi dunia khususnya dunia Islam karena beliau diakui sebagai pemimpin dunia Islam," ucap Din mengakhiri.,Presiden ketiga RI Bacharuddin Jusuf Habibie atau lebih dikenal dengan BJ Habibie meninggal dunia hari ini, Rabu (11/9/2019) di RSPAD, Jakarta.,Menurut sang anak Thareq Kemal Habibie, ayahnya meninggal pada sekitar pukul 18.05 WIB. BJ Habibie wafat setelah menderita gagal jantung dan menua.,"Kenapa meninggal saya katakan gagal jantung. Karena sudah menua, organ melemah dan tidak kuat lagi," kata Thareq dalam jumpa persnya.</t>
  </si>
  <si>
    <t>https://www.liputan6.com/news/read/4060642/din-syamsuddin-ajak-masyarakat-salat-gaib-untuk-bj-habibie</t>
  </si>
  <si>
    <t xml:space="preserve"> Presiden ke-3 Indonesia , melakukan orasi ilmiah saat peluncuran Habibie Institute for Public Policy and Governance (HIPPG) di Balai Sidang Universitas Indonesia pada Selasa, 25 Juni 2019 lalu.,Dalam orasinya, dia menilai, manusia harus mampu membuat sinergi antara pendidikan dan budaya. Manusia, kata ,, menilai sebagai mahluk yang berbudi mesti menguasai keduanya.,"Dia (manusia) mesti kuasai ilmu pengetahuan dan teknologi. Harus berpendidikan dan berbudaya. Ada orang yang pendidikan hebat tapi pembudayaan negatif. Itu dihalalkan semua (cara). Tapi ada juga orang yang pembudayaannya top, perilakunya baik, tapi tidak bisa untuk buat makanyanya keluarganya sendiri dia tidak bisa," kata Habibie dalam orasi ilmiah peluncuran HIPPG, di Balai Sidang UI, Depok.,Menurut Habibie, ada tiga karakter yang juga mesti dimiliki manusia, yaitu kebudayaan, agama, serta pendidikan.,"Saya harus jelaskan karena berkaitan dengan SDM. SDM yang menghendaki adalah SDM yang bebas. Bebas yang bertanggung jawab dan berbudaya. Kenapa kita mau bebas dan merdeka karena kita mau tingkatkan produktivitas, produktivias itu ditingkatkan dari dua elemen ini. Sedangkan output-nya iman dan takwanya meningkat," papar dia.,Acara peluncuran HIPPG bertepatan dengan hari lahir BJ Habibie dan diselenggarakan di Balai Sidang UI, Depok. Acara juga dihadiri Rektor UI Muhammad Anis dan Dekan FA UI, Eko Prasojo.,Dalam kesempatan itu, Habibie berseloroh bahwa meskipun ia berusia 83 tahun tapi jiwanya masih tetap muda.,"Saya ucapkan terima kasih atas ucapan ulang tahun. Saya bilang, usia saya 83, tapi jiwa saya 38. Saya juga minta maaf karena tidak sempat menysun paper, kemarin saya baru keluar dari rumah sakit 2 hari dirawat," ucap Habibie.,Pasca acara peluncuran HIPPG, seluruh hadir yang datang menyanyikan lagu selamat ulang tahun yang dipandu pembawa acara.,Ia pun mendapatkan ucapan selamat ulang tahun dari banyak hadirin. , juga mendapatkan nasi tumpeng dan segera memotongnya untuk diberikan pertama kali kepada Rektor UI.,¬†,Presiden ke-3 Indonesia BJ Habibie hari ini, Selasa, 25 Juni 2019 genap berusia 83 tahun. Di usianya yang sudah senja, Habibie mendapatkan kado ulang tahun istimewa dari Universitas Indonesia (UI).,Di hari ulang tahunnya, Habibie mendapatkan kado berupa pembukaan Habibie Institute for Public Policy and Governance (HIPPG) yang berkolaborasi dengan The Habibie Center dan Fakultas Ilmu Administrasi Universitas Indonesia (FA UI).,"Latar belakang pendirian HIPPG adalah untuk menjawab tantangan bangsa berkenan dengan pembentukan tata kelola pemerintahan Indonesia. Meski beberapa kebijakan inovatif telah dikukuhkan, namun pekerjaan rumah belum selesai, di antaranya perubahan lingkungan strategis yang dinamis, rendahnya kulititas kepemimpinan, kebijakan publik yang tidak adaptif, rendahnya akuntabilitas tata kelola pemerintahan, dan rendahnya kualitas layanan publik merupakan tantangan besar bagi terwujudnya pemerintahan yang demokratis sesuai cita-cita reformasi Indonesia," kata Kepala Humas UI Rifelly Dewi Astuti, Depok.,Dari hal itulah, kata dia, FA UI dan The Habibie Center meluncurkan HIPPG. Menurut Rifelly, HIPPG akan memiliki peran sentral sebagai institusi yang memproduksi pengetahuan sebagai upaya untuk meningkatkan kualitas kebijakan dan tata kelola pemerintahan.,Selain itu, HIPPG juga memiliki peran sentral sebagai poros pengetahuan dalam proses kebijakan dan tata kelola pemerintahan. Serta sebagai institusi yang berdedikasi untuk melatih dan memberikan bantuan bagi pembuatan kebijakan dan analisis kebijakan, dan juga untuk mengadvokasi kebijakan.,"Berbagai kegiatan ini bertujuan untuk memperkuat kebijakan berbasis bukti (evidence based policy), menjembatani produksi pengetahuan untuk kebijakan dan memperkuat kapabilitas pembuatan kebijakan," kata Rifelly.</t>
  </si>
  <si>
    <t>https://www.liputan6.com/news/read/4060275/pesan-bj-habibie-setiap-manusia-harus-berbudaya-dan-berpendidikan</t>
  </si>
  <si>
    <t xml:space="preserve"> Presiden ketiga RI Bacharuddin Jusuf Habibie akhirnya bertemu dengan istri tercinta, Ainun Habibie setelah meninggal dunia pada Rabu, 11 September 2019.,Dalam sebuah wawancara yang dipandu Najwa Shihab beberapa tahun silam, , pernah membayangkan akan bertemu Ainun ketika sudah meninggal.,"Saya tahu yang akan menemui saya bukan saja ibu saya, tetapi Ainun. 'Hei sekarang kamu di sini ya,'" kata Habibie beberapa tahun silam.,Setelah Ainun meninggal dunia, , mengaku sudah tak takut jika menghadap Sang Khalik. Sebab,dia akan kembali bertemu dengan Ainun. Padahal. ketika Ainun masih hidup, Habibie mengaku sangat takut jika meninggal dunia.,"Siapa yang jaga Ainun? Saya takut sekali kalau mati. Kalau sekarang tidak takut mati, karena Ainun di dimensi lain saat ini," kata Habibie.,BJ Habibie akan dimakamkan hari ini, Kamis (12/9/2019) di Taman Makam Pahlawan (TMP) Kalibata.,Menteri Sekretaris Negara Pratikno mengatakan almarhum , akan dimakamkan di samping makam istrinya Hasri Ainun Besari atau Ainun Habibie.,"Kami sudah koordinasi dengan karnisun sudah disiapkan slot di sebelah almahrumah Ibu Aninun," kata Pratikno seperti dikutip dari Antara.,Rencananya, BJ Habibie akan dimakamkan di slot 120. "Semua sudah siap," kata Pratiko.,Presiden Joko Widodo (Jokowi) sendiri akan memimpin upacara pemakaman. "Besok upacara dipimpin bapak presiden," ujar dia.,Selain itu, kata Pratikno, pemerintah telah menetapkan masa berkabung selama 3 hari yaitu mlau hari ini hingga 14 September 2019.,"Masyarakat diminta kibarkan berdera setengah tiang," tandas Pratikno.</t>
  </si>
  <si>
    <t>https://www.liputan6.com/news/read/4060707/bj-habibie-setelah-ainun-meninggal-saya-tidak-takut-mati</t>
  </si>
  <si>
    <t xml:space="preserve"> Menteri Luar Negeri, Retno Marsudi menyampaikan bahwa mendiang , sebagai orang yang penuh dengan energi positif. Menurutnya, gaya bicara almarhum Habibie yang begitu khas menyiratkan energi tersebut.,"Beliau menjadi inspirasi bagi kita semua. Menjadi inspirasi anak-anak muda Indonesia," kata Retno di kediaman Habibie di bilangan Kuningan, Jakarta Selatan, Rabu (11/9/2019).,Retno juga berduka cita atas kepergian Bapak Teknologi itu. Ia berharap supaya ,pergi dengan tenang ke pangkuan Tuhan Yang Mahakuasa.,"Rest In Peace Bapak," kata Retno.,Presiden ketiga RI Bacharuddin Jusuf Habibie atau lebih dikenal dengan BJ Habibie meninggal dunia hari ini, Rabu (11/9/2019) di RSPAD, Jakarta.,Menurut sang anak Thareq Kemal Habibie, , meninggal pada pukul 18.03 WIB. Ayahandanya wafat karena menderita gagal jantung dan menua.,"Kenapa meninggal saya katakan gagal jantung. Karena sudah menua, organ melemah dan tidak kuat lagi," kata Thareq.</t>
  </si>
  <si>
    <t>https://www.liputan6.com/news/read/4060687/menlu-retno-bj-habibie-penyebar-energi-positif</t>
  </si>
  <si>
    <t xml:space="preserve"> Operasi lalu lintas bersandi Operasi Patuh Jaya 2019¬†kembali digelar oleh Polda Metro Jaya. Operasi ini digelar selama 14 hari dari 29 Agustus 2019 hingga 11 September 2019.</t>
  </si>
  <si>
    <t>https://www.liputan6.com/news/read/4060226/video-hari-terakhir-operasi-patuh-jaya-ratusan-motor-kena-tilang</t>
  </si>
  <si>
    <t xml:space="preserve"> , hari ini diprediksi Badan Meteorologi Klimatologi dan Geofisika (BMKG) cerah hingga cerah berawan. Tak cuma di wilayah di DKI Jakarta, langit cerah juga terjadi di keempat kota penyanggga Ibu Kota.,Mengawali , pagi ini, Kamis (12/9/2019), tak ada satu pun di wilayah Ibu Kota yang diselimuti awan mendung.,Melalui laman resminya , yang dikutip , hari ini, langit cerah berawan diperkirakan terus berlangsung hingga malam nanti.,Cuaca yang sama juga akan terjadi di wilayah sekitar Jakarta. Wilayah itu adalah Depok, Tangerang, dan Bekasi pada malam hari.,Sedangkan pada pagi hari, wilayah Bekasi diprediksi cuacanya akan cerah pada pagi hingga siang hari. Begitu pula di Kota Bogor yang diprediksi akan berawan pada malam hari.,Berikut prakiraan , Jabodetabek selengkapnya yang dikutip , dari laman resmi BMKG, Kamis (12/9/2019):,¬†,¬†,¬†,(,)</t>
  </si>
  <si>
    <t>https://www.liputan6.com/news/read/4060362/cuaca-hari-ini-langit-jakarta-cerah-berawan-pagi-hingga-malam</t>
  </si>
  <si>
    <t xml:space="preserve"> Suasana Istana Negara riuh siang itu, Selasa 10 September 2019. Penyebabnya, Presiden Joko Widodo menerima 61 tokoh dari Papua dan Papua Barat yang terdiri dari tokoh adat, agama, kepala suku, aktivis, hingga akademisi.,Pertemuan digelar pascakerusuhan di Papua dan Papua Barat karena disulut tindakan rasisme. Suasana makin panas kala kabar bohong mewarnai tindakan rasialis tersebut.,Pertemuan berlangsung hangat. Ada yang menarik, puluhan tokoh yang datang itu kompak mengenakan topi rumbai khas Papua. Begitu juga para menteri yang mendampingi Jokowi.,Dalam pertemuan tersebut, perwakilan adat Papua Abisai Rollo meminta beberapa hal kepada Jokowi. Ada sembilan poin yang disampaikan., meminta adanya pemekaran provinsi 5 wilayah di Papua dan Papua Barat, , pembentukan badan nasional urusan tanah Papua, , penempatan pejabat eselon 1 dan eselon 2 di kementerian dan TPMK, dan , meminta pemerintah membentuk asrama nusantara di seluruh kota serta menjamin mahasiswa di Papua., mengusulkan agar merevisi UU Konsus dalam prolegnas di 2020, , meminta agar pemerintah menerbitkan inpres untuk pengangkatan ASN di tanah papua, , percepatan palapa ring timur Papua, , meminta Presiden mengesahkan lembaga adat dan anak Papua, dan ,, meminta agar Jokowi membangun istana di Bumi Cendrawasih.,Gayung bersambut. Presiden Jokowi memberikan tanggapan mengenai permintaan tersebut. Jokowi berjanji mempercepat pemerataan kesejahteraan masyarakat Papua. Oleh karena itu, dia memaksa badan usaha milik negara (BUMN) untuk menerima masyarakat Papua.,Mantan Gubernur DKI Jakarta itu pun menyetujui pemekaran wilayah di Papua. Jokowi juga menyambut baik usulan tokoh Papua agar membangun Istana Kepresidenan di Papua.¬† Sontak, seluruh tamu undangan bersorak dan membuat riuh ruangan.,Lantas, apakah janji Presiden Jokowi tersebut bisa mewujudkan damai di Bumi Cenderawasih?,Tokoh Masyarakat Papua Pastor Yohanes Jueno Kandam mengatakan, sembilan permintaan tokoh-tokoh di Papua dan Papua Barat kepada Presiden Jokowi hanyalah bentuk aspirasi yang disampaikan. Apakah bisa meredam atau tidak konflik di Papua, hal itu merupakan tanggung jawab bersama.,"Itu adalah tanggung jawab kita semua, satu republik ini untuk hidup saling membagi kasih dengan cinta kasih dan saling memberi maaf dan rekonsiliasi dalam situasi damai. Ini nilai terdalam dalam dari aspirasi," kata Pastor Yohanes ketika dihubungi ,, Rabu (11/9/2019).,Ketua Forum Kerukunan Umat Beragama (FKUB) Merauke ini menyebutkan, sembilan permintaan itu tidak bisa menjadi tolak ukur untuk membangun damai dan meredam konflik di Papua.,Dia mengatakan, di Merauke, pihaknya berusaha meredam aspirasi supaya cukup pada tingkat menyuarakan masalah dan tidak merusak. Dia mengimbau dan mengajak semua pihak bertanggung jawab, menjaga keamanan dan menciptakan keamanan.,Johanes menambahkan, yang dibutuhkan masyarakat Papua sekarang ini adalah kesejahteraan. Selain itu, adanya pembangunan di semua sektor, infrastruktur jalan, pelabuhan, komunikasi hingga bantuan perumahan.,"Dan perhatian kepada warga supaya punya sumber hidup yang tetap. Kalau itu terjadi, maka itu aman dan sejahtera, Karena semua punya sumber makan dan orang tidak komentar lagi karena sudah sejahtera," kata Johanes.,¬†,Sementara itu, tokoh Papua dari Nduga Samuel Tabuni mengatakan, seharusnya ada perwakilan 7 wilayah adat dari Papua dan Papua Barat dalam pertemuan dengan Presiden Jokowi pada Selasa 10 September 2019. Sehingga, program atau aspirasi yang diajukan ke Presiden lahir dari semua masyarakat di Papua dan Papua Barat serta menjadi aspirasi bersama.,"Tokoh-tokoh itu ke Jakarta tanpa sosialisasi ke orang Papua mengenai apa yang mau dibicarakan. Sosialisasi ke orang Papua harusnya ada sebelum pertemuan dengan bapak presiden," kata dia ketika dihubungi ,.,Samuel¬†melanjutkan, akar masalah di Papua adalah adanya pelanggaran hak asasi manusia (HAM) yang belum terselesaikan. Selain itu, dalam proses integrasi Papua ke Indonesia, masih banyak orang yang belum bisa menerimanya. Selain itu ada diskriminasi etnis dan kesenjangan pembangunan.,"3 hal ini semua tokoh harus bicara itu, karena itu dasarnya. Apapun programnya kalau manusia disakiti haknya tidak difasilitasi, maka nggak pernah nyaman di negara ini. Meledak terus dalam jiwanya," ucap dia.,"Papua itu satu. Masalahnya itu juga satu, jadi programnya itu juga harus sama sama dalam kebersamaan sehingga menyelesaikan Papua secara permanen. Jangan sampai nanti 5 tahun atau 10 tahun ke depan urus Papua lagi," kata Samuel.,Dia pun mengkritisi pemekaran wilayah yang diminta sejumlah tokoh Papua. Dia menyebut, pemekaran wilayah Papua saat ini saja, banyak orang asli Papua tidak terserap baik di pemerintahan, perusahaan, maupun politik.,"Orang Papua di parlemen minim, jadi perjuangkan pemekaran untuk siapa. Penduduk kita sedikit sekali, jadi tidak pas kalau minta pemekaran, sebaiknya jangan dulu," ucap dia.,Samuel menambahkan, situasi masyarakat Papua saat ini sudah kondusif. Namun demikian, banyak warga yang belum puas, karena masih ada hal-hal yang belum terselesaikan.,"Karena itu saya katakan, presiden mesti mengeluarkan sebuah keputusan untuk menyelesaikan Papua secara total," ucap Samuel.,Staf Khusus Presiden untuk Papua, Lenis Kogoya menampik anggapan bahwa provinsi Papua diabaikan pada era pemerintahan¬†Jokowi. Dia menilai, pemerintahan saat ini sangat perhatian dengan Papua.,"Kalau ada orang bicara ketidakadilan Papua, itu bohong, saya pelakunya, saya selalu dampingi Pak Presiden. Era Jokowi keadilan sudah mulai ditegakkan," ujar Lenis di Hotel Grand Kemang, Jakarta Selatan, Rabu (11/9/2019).,Lenis tak sembarang bicara. Ucapannya tersebut berdasarkan pengalaman pribadinya.,"Kampung saya ada di perdalaman perjalanan kami ke sekolah kalau berangkat jam 6 pagi, paling pulangnya jam 5 sore. itu juga jalan kaki. Tapi kalau lihat sekarang tadinya jalan kaki sekarang pakai mobil,‚Äù ucap dia.,Lenis juga memuji sejumlah program yang dicanangkan pemerintahan¬†Jokowi. Diantaranya menyamakan harga BBM di Papua dengan di daerah-daerah lain.,Lenis mengatakan, Jokowi juga serius membangun Sumber Daya Alam (SDM) di Papua. Setiap tahunnya ada 1.500 anak-anak Papua yang di sekolahkan secara gratis ke Manado.,Sementara itu, Ketua Departemen Politik dan Perubahan Sosial Centre for Strategic and International Studies (CSIS)¬†Vidhyandika Perkasa mengaku heran dengan rencana Presiden Jokowi membangun istana presiden di Papua. Karena, ada gedung yang cukup megah, gedung Merdeka yang sekarang ditempati Gubernur Papua Lukas Enembe.,"Jadi saya tidak bisa terlalu memahami makna simbolik apa yang menunjukkan bahwa Jokowi akan menghabiskan lebih banyak waktu di sana, tapi sekali lagi itu makna simbolik memang harus diterjemahkan dengan lebih konkret ya," kata dia kepada ,.,Dia menilai, Jokowi mungkin ingin menunjukkan kehadiran negara di tanah Papua. Namun, masalah-masalah di Papua yang sampai saat ini belum diselesaikan oleh pemerintah tidak bisa dielakkan dan harus segera ditangani.,Dia berpandangan, yang harus dilakukan pemerintah saat ini adalah menegakkan keadilan untuk warga Papua terkait rasialisme dan bagaimana komitmen menyelesaikan masalah-masalah di Papua.,"Kan Pak Jokowi sekarang cenderung istilahnya terlalu sama kan pendekatan kesejahteraan, atau tokoh-tokoh masyarakat itu yang dipanggil untuk dibicarakan ke masalah ekonomi. Toh masalah ekonomi sendiri kan juga tidak sepenuhnya efektif kan, pembangunan infrastruktur yang masif itu tidak berhasil meredam gejolak sosial-politik," kata dia.,Vidhyandika menilai, implementasi otonomi khusus di Papua masih bermasalah. Masyarakat tidak dilibatkan dalam proses pembangunan infrastruktur, sehingga tidak ada rasa memiliki. Selain itu, ada masalah hak asasi manusia yang belum terselesaikan.,Mengenai jumlah anggota TNI dan Polri di wilayah Papua yang makin bertambah, Vidhyandika Perkasa mengatakan, harus ada keterbukaan dari pemerintah mengapa semakin banyak pasukan yang didatangkan, padahal hingga kini situasi Papua sudah kondusif.,"Apakah memang ada potensi rusuh kerusuhan berlanjut, apakah ini terkait dengan terlibatnya berbagai macam orang dalam kisruh Papua, kan kita gak pernah tahu. Tapi di mata masyarakat Papua, pikiran mereka cukup simple gitu, misalnya oke tentara banyak kita sudah trauma malah didatangi lebih banyak lagi, jadi maksudnya apa," kata dia.,Menurut dia, pemerintah harus memberi kepercayaan kepada pemerintah daerah untuk menangani masalah domestik di Papua. Sebab, dengan adanya penambahan pasukan, justru membuat masyarakat trauma.,Lalu langkah apa saja yang harus dilakukan untuk damai di Papua? Vidhyandika¬†mengatakan, tidak ada solusi tunggal yang bisa menangani masalah Papua.,Hal yang bisa dilakukan adalah diplomasi, karena ada kelompok Benny Wenda yang ingin membuat situasi tambah runyam. Kemudian, pemerintah harus meningkatkan kapasitas pemerintah daerah dan KPK mengawasi kasus korupsi di Papua.,"Jangan terus pemerintah berdiam terus bilang oh ini sudah harga mati, sudah diakui PBB. Mana mau mereka ngerti. Karena sejarah yang berkembang di antara masyarakat Papua tuh terutama yang generasi milenial tuh sudah banyak. Jadi mereka bingung ini harus percaya siapa," kata¬†Vidhyandika.,Salah satu janji Presiden Jokowi kepada tokoh Papua yang menemuinya adalah akan membangun istana presiden di Papua.,"Mulai tahun depan Istana akan dibangun di sana," kata Jokowi.,Tokoh Papua yang juga Ketua DPRD Kota Jayapura, Abisai Rollo mengaku menyumbangkan 10 hektare tanahnya untuk dibangun istana presiden.,"Saya, Abisai Rollo, menyumbangkan kepada negara tanah 10 hektare untuk dibangun Istana Presiden RI," kata Abisai di hadapan Jokowi di Istana Kepresidenan, Jakarta Pusat, Selasa (10/9/2019).,Ketua DPR Bambang Soesatyo juga mengapresiasi rencana Jokowi sebagai langkah penyelesaian konflik di Papua. Pendekatan Jokowi itu dinilai sebagai pendekatan kesejahteraan yang dibutuhkan.,"Nah, sekarang pendekatannya adalah pendekatan kesejahteraan, pendekatan tanpa perbedaan, Papua adalah bagian dari Indonesia maka kita harus memperlakukanya sebagai bagian dari kita, Indonesia," kata politikus yang disapa Bamsoet itu di Kompleks Parlemen, Senayan, Jakarta Pusat, Selasa (10/9/2019).,Sementara itu, Wakil Ketua DPR Fadli Zon turut mendukung wacana pembangunan Istana Negara di Papua. Selama benar-benar terealisasi.,"Menurut saya silakan saja, asal beneran. Jangan nanti kayak Esemka nasibnya. Sekarang juga Esemka kan hanya penempelan merk," kata dia.,Menteri Pekerjaan Umum dan Perumahan Rakyat (PUPR) Basuki Hadimuljono mengaku, ia baru mendapat perintah terkait pembangunan istana negara di Papua pada Selasa 10 September 2019.,"Baru kemarin saya diperintahkan oleh beliau melalui Pak Setneg (Pratikno). Kami baru mau survei lokasinya, tanah ada 10 ha untuk disiapkan buat pembangunan istana yang di Jayapura atau di Papua," ujar dia di Jakarta, Rabu (11/9/2019).,Mendapat titah ini, ia menyatakan, pihaknya akan melakukan sayembara untuk penyusunan desain Istana Papua. Namun, bentuknya tidak akan sama persis dengan istana negara yang ada di Jakarta.,"Jangan dibayangkan seperti istana negara, tapi kayak wisma negara. Sehingga kalau sebagai kantor presiden kalau beliau ada di sana," ungkap dia.,Secara detail lokasi, Menteri Basuki menyampaikan, itu bakal berada di perbukitan tak jauh dari Jembatan Holtekamp, Jayapura. "Ide yang saya dapatkan dekat Jembatan Holtekamp, ada bukit di sana. Kami belum survei," sambungnya.,Dia juga rupanya belum mengetahui calon lahan untuk proyek Istana Papua tersebut milik siapa. Akan tetapi, masyarakat setempat sudah memberi persetujuan untuk dilakukan pembangunan.,"Belum tahu. Karena di sana banyak rakyat, suku, sehingga mungkin harus kita lihat dulu persis. Kalau mereka sih sudah oke aja, tapi belum tahu," tukas dia.,Basuki mengatakan, harga tanah yang mahal jadi salah satu kendala dalam rencana pembangunan istana negara di Papua.,Selain harga lahan, ia menyatakan, upah pekerja yang ada di Tanah Papua juga tidak murah. Itu lantas turut mempengaruhi harga jual lahan di sana.,¬†</t>
  </si>
  <si>
    <t>https://www.liputan6.com/news/read/4060352/headline-janji-jokowi-untuk-papua-damai-di-bumi-cenderawasih-bakal-terwujud</t>
  </si>
  <si>
    <t xml:space="preserve"> Presiden ketiga RI Bacharuddin Jusuf Habibie atau lebih dikenal dengan , meninggal dunia Rabu (11/9/2019) di RSPAD, Jakarta. Rencananya, BJ Habibie akan di makamkan di slot 120 TMP Kalibata.,Makam itu bersebelahan dengan sang istri, Ainun. Dalam sebuah wawancara yang dipandu Najwa Shihab beberapa tahun silam, BJ Habibie mengaku sudah mempersiapkan kavling di TMP Kalibata jika dirinya sudah meninggal.,"Ainun di kavling 121 di makam taman pahlawan, di 120 kosong, tempat saya nanti," ujar Habibie kala itu.,Saat pemakaman Ainun, rupanya Habibie sudah membersikan syarat agar dirinya ditempatkan di sisi Ainun ketika dimakamkan kelak.,"Saya buat persyaratan, tidak mau istri saya dimakamkan di TMP Kalibata kalau saya tidak di sebelahnya. Kalau nggak, nggak usah. Itu persyaratan mutlak setelah dipenuhi boleh," kata BJ Habibie., akan dimakamkan hari ini, Kamis (12/9/2019) di Taman Makam Pahlawan (TMP) Kalibata.,Menteri Sekretaris Negara Pratikno mengatakan almarhum , akan dimakamkan di samping makam istrinya Hasri Ainun Besari atau Ainun Habibie.,"Kami sudah koordinasi dengan karnisun sudah disiapkan slot di sebelah almahrumah Ibu Aninun," kata Pratikno seperti dikutip dari Antara.,Rencananya, BJ Habibie akan dimakamkan di slot 120. "Semua sudah siap," kata Pratiko.,Presiden Joko Widodo (Jokowi) sendiri akan memimpin upacara pemakaman. "Besok upacara dipimpin bapak presiden," ujar dia.,Selain itu, kata Pratikno, pemerintah telah menetapkan masa berkabung selama 3 hari yaitu mlau hari ini hingga 14 September 2019.,"Masyarakat diminta kibarkan berdera setengah tiang," tandas Pratikno.</t>
  </si>
  <si>
    <t>https://www.liputan6.com/news/read/4060696/bj-habibie-sudah-siapkan-makam-sebelah-ainun-sebelum-meninggal</t>
  </si>
  <si>
    <t xml:space="preserve"> Presiden ke-3 RI , akan dimakamkan hari ini, Kamis (12/9/2019) di Taman Makam Pahlawan (TMP) Kalibata.,Menteri Sekretaris Negara Pratikno mengatakan almarhum BJ Habibie akan dimakamkan di samping makam istrinya Hasri Ainun Besari atau Ainun Habibie.,"Kami sudah koordinasi dengan karnisun sudah disiapkan slot di sebelah almahrumah Ibu Aninun," kata Pratikno seperti dikutip dari Antara.,Rencananya, , akan dimakamkan di slot 120. "Semua sudah siap," kata Pratiko.,Presiden Joko Widodo (Jokowi) sendiri akan memimpin upacara pemakaman. "Besok upacara dipimpin bapak presiden," ujar dia.,Selain itu, kata Pratikno, pemerintah telah menetapkan masa berkabung selama 3 hari yaitu mlau hari ini hingga 14 September 2019.,"Masyarakat diminta kibarkan berdera setengah tiang," tandas Pratikno.,Presiden ketiga RI Bacharuddin Jusuf Habibie atau lebih dikenal dengan BJ Habibie meninggal dunia Rabu (11/9/2019) di RSPAD, Jakarta.,Menurut sang anak Thareq Kemal Habibie, BJ Habibie meninggal pada pukul 18.03 WIB. Ayahandanya wafat karena menderita gagal jantung dan menua.,"Kenapa meninggal saya katakan gagal jantung. Karena sudah menua, organ melemah dan tidak kuat lagi," kata Thareq.</t>
  </si>
  <si>
    <t>https://www.liputan6.com/news/read/4060691/bj-habibie-akan-dimakamkan-di-sebelah-ibu-ainun</t>
  </si>
  <si>
    <t xml:space="preserve"> , maut terjadi di Jalan Nganjuk-Madiun, Jawa Timur pada Senin, 9 September 2019. Kecelakaan tersebut melibatkan satu unit mobil Innova dengan Bus Mira.,Lima orang menjadi korban dalam , tersebut, tiga di antaranya meninggal dunia. Mereka adalah Panji Whisnu Kusuma (21), Rizki Viko Abdillah, dan Amalia Hestin Nugreheni (17).,Satu penumpang bernama Tohir Rohjana (22) selamat. Dia mengalami luka robek bagian kepala. Saat itu Tohir duduk di bangku samping sopir. Sementara Amalia duduk di kursi tengah dan Viko duduk paling belakang.,Saat kejadian kecelakaan diketahui, Innova melaju dengan kecepatan tinggi. Hal ini yang menjadi penyebab kecelakaan maut tersebut.,Bahkan, sebelum kecelakaan maut antara Toyota Innova vs Bus Mira di Jalan Raya Surabaya-Nganjuk terjadi, sebuah video di dalam mobil beredar viral. Dalam video tersebut para penumpang berujar seakan-akan meramalkan kejadian yang akan menimpanya.,Belakangan, sejumlah fakta terungkap usai , Nganjuk terjadi, berikut ulasannya:,¬†,Korban selamat kecelakaan antara mobil Toyota Innova vs Bus Mira di Jalan Raya Surabaya-Nganjuk, Tohir Rohjana (22) ternyata merupakan DPO kasus narkoba. Tohir langsung dijemput oleh anggota Sat Narkoba Polres Ponorogo untuk mempertanggungjawabkan perbuatannya. Tohir adalah DPO pengedar double L.,"Memang DPO kami. Kasus double L," kata Kasat Narkoba Polres Ponorogo, Iptu Eko Murbiyanto.,Dia menjelaskan, saat mengetahui ada kecelakaan di Nganjuk yang berpenumpang warga Ponorogo, diketahui dari nama dan foto persis dengan buronan.,"Kemudian petugas mengecek ke lokasi (Nganjuk). Kami ke rumah sakit Bhayangkara juga karena pelaku dibawa ke rumah sakit," ucapnya.,Dari situ, lanjut Eko, petugas membawa Tohir karena memang sudah tidak terlalu mengalami luka yang cukup parah. Juga hasil tes urin menunjukkan pengguna pil double L.,¬†,Sebelum kecelakaan nahas terjadi, korban sempat membuat lelucon yang berujung maut.,Lelucon tersebut kemudian direkam di sebuah ponsel. Dalam video terdengar suara laki-laki yang berujar "iki gaweo cerito gik. Lek aku nabrak-nabrak (Ini buat cerita gik, kalau saya nanti nabrak-nabrak)".,Kemudian, terdengar pula suara lain menimpali yang diketahui bernama Rizki Viko Abdillah warga Desa Banjarejo, Kecamatan Sukorejo, Kabupaten Ponorogo.,"Gawekno aku cerita nabrak-nabrak (Buatkan saya cerita kecelakaan)," sebutnya.,Tercium bau alkohol di dekat korban kecelakaan di Nganjuk, Jawa Timur. Para korban, diduga mengkonsumsi minuman beralkohol sebelum kecelakaan terjadi.,"Jadi memang tercium bau alkohol," kata Kanit Laka Sat Lantas Polres Nganjuk, Ipda Gino.,Namun belum diketahui apakah korban, sebelum kecelakaan, pulang dari melakukan dugem atau tidak. "Yang sebelum kejadian nahas itu melakukan dugem atau tidak masih kami selidiki lebih lanjut. Korban selamat sudah dites urin," jelas Kapolres Nganjuk, AKBP Dewa Nyoman Nanya Wiranta.,¬†,Reporter : Fellyanda Suci Agiesta,Sumber : Merdeka.com</t>
  </si>
  <si>
    <t>https://www.liputan6.com/news/read/4060514/fakta-mengejutkan-terungkap-usai-kecelakaan-nganjuk-terjadi</t>
  </si>
  <si>
    <t xml:space="preserve"> Anggota Babinsa Hermanu memasuki Musala As-Sa‚Äôadah, ,, Jakarta Utara, 8 September 1984. Dia yang mengenakan seragam lengkap keberatan dengan sebuah pamflet yang terpampang di musala itu yang dianggapnya mengandung unsur SARA.,Padahal, pamflet itu disebutkan hanya berisi pengumuman pengajian rutin biasa.,Dalam buku ,, diceritakan Hermanu menyiramkan air selokan agar pamflet itu bisa terlepas dari papan pengumuman. Bahkan menurut kesaksian warga setempat, sang Babinsa itu masuk ke tempat ibadah tanpa melepaskan sepatunya.,Kejadian ini pun berbuntut panjang. Isunya menjadi pembicaraan warga setempat. Meski begitu, tak ada penyelesaian dari aparat keamanan.,Selanjutnya, pada 10 September 1984, jemaah As-Sa‚Äôadah bertemu Hermanu dan rekannya. Mereka terlibat perdebatan sengit hingga harus diselesaikan di Pos RW 05. Namun saat perundingan tengah berlangsung, tiba-tiba massa sudah berkumpul di depan pos dan berusaha menangkap Hermanu.,Gagal mendapatkan sang Babinsa, massa beringas dan merusak serta membakar sepeda motor Koramil. Imbasnya, empat orang ditangkap. Mereka adalah Syofwan, Syarifudin Rambe, Ahmad Sahi dan Mohammad Noor. Keempatnya dituduh membakar motor tersebut.,Agenda pengajian yang terpampang dalam pamflet akhirnya berlangsung, 12 September 1984. Ribuan jemaah berkumpul di lokasi acara, Jalan Sindang. Pengajian dihadiri Amir Biki serta diisi ustaz Syarifin Maloko, Salim Kadar, M Nasir, dan Ratono.,Pengajian yang dimulai pukul 20.00 WIB itu berujung memanas. Masyarakat masih tak puas dengan penyelesaian kejadian di As-Sa‚Äôadah. Amir Biki yang diminta berbicara di atas panggung mengultimatum aparat agar melepaskan empat jemaah yang ditangkap.,‚ÄúKita tunggu sampai jam 23.00 WIB, apabila keempat orang ini tidak dibebaskan, kita semua ke Kodim! Malam ini akan ada banjir darah. Karena saya tahu moncong senjata TNI telah diarahkan ke kepala saya!‚Äù ucap Amir Biki, seperti dikutip dari buku ,karya Subhan dan Gunawan, F.X. Rudy.,Amir Biki berhenti sejenak. Dia lantas melanjutkan ucapannya, ‚ÄúApabila saya meninggal malam ini, saya minta kepada jamaah untuk mengusung jenazah saya keliling Jakarta!‚Äù Amir Biki juga mengingatkan, ‚ÄúJangan mengecewakan saya, saya peringatkan bahwa yang membuat kegaduhan itu bukan jamaah kita,‚Äù serunya.,Selanjutnya, , memimpin massa menuju Kodim. Di jalan mereka bertakbir, sambil membawa bendera hijau bertuliskan kalimat Tauhid. Tidak ada aksi anarkis sepanjang jalan.,Namun belum tiba Kodim, persis di depan gereja samping Mapolres Jakarta Utara, massa terhenti. Mereka dihadang aparat tentara, yang jumlahnya belasan orang. Barisan massa di depan berhenti, namun mereka terdesak untuk maju oleh massa yang ada di belakang.,Saat rombongan di depan barisan berusaha menahan massa agar berhenti, tiba-tiba terdengar bunyi tembakan. Massa panik dan berhamburan. Tembakan kemudian terus menyusul, senapan menyalak menghujani massa, tanpa henti 10 hingga 15 menit.,¬†,Orang-orang pun bertumbangan. Teriakan takbir menggema. Husain Safe yang saat itu berada di barisan depan mengisahkan kejadian brutal tersebut.,‚ÄúDetik-detik berlalu begitu mencekam. Tak lama kemudian aparat yang menembak bergerak mundur agak jauh dari saya sambil terus menembak. Mereka mencoba melihat lebih jauh ke belakang, ke arah rombongan lain yang menuju kami. Ternyata itu adalah rombongan Amir Biki. Saya dengar ada yang berteriak bahwa itu adalah Amir Biki. Disusul lagi teriakan dari anggota pasukan lainnya, 'Habisi saja!',‚Äù kisah dia.,Amir Biki pun tumbang. Begitu pula massa lainnya. Mayat-mayat bergelimpangan di antara orang-orang yang terkapar terluka, di jalan dan di selokan. Tentara terus memburu massa dalam kegelapan akibat lampu dimatikan secara serentak.,Kejadian ini pun diaminkan oleh ulama dan tokoh Tanjung Priok, Abdul Qadir Djaelani saat bersaksi di pengadilan.,AM Fatwa yang juga saksi kejadian menulis dalam buku ,. Dia mengungkapkan, tidak ada data pasti korban tewas, luka-luka, maupun hilang dalam tragedi ini. Karena pemerintahan Orde Baru menutupi fakta yang sebenarnya.,"Panglima ABRI saat itu, L.B. Moerdani, mengatakan bahwa 18 orang tewas dan 53 orang luka-luka dalam insiden tersebut," tulis A.M. Fatwa.,Namun data Panglima ABRI itu berbeda dengan fakta Solidaritas untuk Peristiwa Tanjung Priok (Sontak) yang juga didukung kesaksian Djaelani. Dalam datanya, disebutkan tidak kurang dari 400 orang tewas dalam tragedi berdarah itu, belum termasuk yang luka dan hilang.,Kejadian ini mendapatkan respons biasa saja dari Presiden RI kala itu, Soeharto. Dalam buku ,, dia menyebut peristiwa Tanjung Priok adalah hasil hasutan sejumlah pemimpin di sana.,"Melaksanakan keyakinan dan syariat agama tentu saja boleh. Tetapi kenyataannya ia mengacau dan menghasut rakyat untuk memberontak, menuntut dikeluarkannya orang yang ditahan. Terhadap yang melanggar hukum, ya tentunya harus diambil tindakan.‚Äù ucap Soeharto.</t>
  </si>
  <si>
    <t>https://www.liputan6.com/news/read/4060091/mengingat-tragedi-berdarah-tanjung-priok-35-tahun-silam</t>
  </si>
  <si>
    <t xml:space="preserve"> ,,¬†Presiden ke-3 RI Bacharuddin Jusuf Habibie atau, dunia Rabu, 11 September 2019 di RSPAD, Jakarta.,Slot 120 Taman Makam Pahlawan (TMP) Kalibata, akan menjadi tempat peristirahatan terakhir putra asal Parepare kelahiran 25 Juni 1936 itu, tepat hari ini Kamis (12/9/2019).,BJ Habibie akan dimakamkan berdampingan dengan istri tercinta Hasri Ainun Besari atau Ainun Habibie.,Rencananya,¬†BJ Habibie akan dimakamkan pada pukul 13.30 WIB dengan prosesi upacara pemakaman yang akan dipimpin langsung oleh Presiden Joko Widodo atau Jokowi.,meninggal dunia pada pukul 18.05 WIB di RSPAD Jakarta, Rabu kemarin. Anak sulung Habibie, Thareq Kemal mengatakan bahwa sang ayah telah berpulang karena menderita gagal jantung dan faktor usia yang menua.,Sementara itu, hingga kini banjir doa dan turut berbelasungkawa untuk Habibie terus mengalir deras di media sosial. Salah satunya datang dari keluarga Presiden ke-6 RI Susilo Bambang Yudhoyono (SBY).,Sang menantu, Annisa Pohan, turut mengucapkan duka cita mendalam atas meninggalnya sosok ,. Ada satu pesan yang dia kenang dari almarhum, Habibie berpesan kepadanya agar senantiasa menemani Susilo Bambang Yudhoyono atau SBY.,Kepadanya, Habibie juga mengaku siap meninggal dunia kapan saja karena sang istri, Ainun sudah menunggunya.,Berikut berita terpopuler di kanal News,, sepanjang Rabu, 12 September 2019:,Presiden ketiga RI¬†Bacharuddin Jusuf Habibie atau lebih dikenal dengan¬†BJ Habibie¬†meninggal dunia, Rabu (11/9/2019) di RSPAD, Jakarta.,Menurut sang anak Thareq Kemal Habibie,¬†BJ Habibie¬†meninggal pada pukul 18.03 WIB. Ayahandanya wafat karena menderita gagal jantung dan menua.,Indonesia kehilangan lagi tokoh pentingnya. Semua berduka. Salah satunya adalah istri Agus Harimurti Yudhoyono atau AHY, Annisa Pohan. Melalui akun Instagramnya @annisayudhoyono, Annisa mengucapkan rasa duka mendalam.,Dia pun terkenang dengan nasihat yang disampaikan oleh BJ Habibie. Kala itu ketika sang mertua, Ani Yudhoyono meninggal dunia, Habibie berpesan kepadanya agar senantiasa menemani Susilo Bambang Yudhoyono atau SBY.,"Masih terkenang nasehat beliau untuk selalu menemani Pepo dan jangan pernah membiarkan Pepo sendiri setelah ditinggal Memo, dan juga menceritakan pengalaman-pengalaman hidupnya." kata Annisa.,Tak hanya itu, menurut Annisa,¬†BJ Habibie¬†juga mengaku siap meninggal dunia kapan saja karena sang istri, Ainun sudah menunggunya.,¬†,Presiden ke-3 RI¬†BJ Habibie¬†meninggal dunia di RSPAD Gatot Soebroto Jakarta, Rabu, 11 September 2019. Presiden Joko Widodo atau Jokowi akan memimpin upacara pemakaman Habibie.,"Besok Insya Allah upacara dipimpin Bapak Presiden. Mohon doanya agar persiapan bagus dan almarhum semoga khusnul khatimah," ujar Menteri Sekretaris Negara Pratikno di Kemensetneg Jakarta.,Sebelumnya, kabar¬†Habibie meninggal dunia disampaikan Thareq Kemal, putra sulung Habibie di RSPAD Jakarta. BJ Habibie meninggal dunia pada pukul 18.05 WIB.¬†,Ketua Tim Dokter Kepresidenan (TDK) Prof dr Azis Rani dalam keterangan resminya menyebut bahwa¬†Habibie¬†masuk RSPAD sejak 1 September 2019.,Ia ditangani tim dokter spesialis dengan berbagai bidang keahlian, seperti jantung, penyakit dalam, dan ginjal.,¬†,Damiri (39) adik Asih (45) mengaku tak percaya kakak pertamanya menjadi korban¬†pembunuhan.¬†Terlebih motif pembunuhan¬†itu diduga sebagai tumbal pesugihan.,Asih dibunuh oleh teman lama kerjanya yakni OV (40) yang dibantu rekannya (40). JAsadnya ditemukan di semak-semak di kawasan Maja, Kabupaten Lebak, Banten, 24 Agustus lalu.,"Keluarga enggak percaya aja kalau Asih meninggal karena dijadiin tumbal pesugihan sama temennya," kata Damiri saat berbincang dengan¬†Merdeka.com¬†di kediamannya, Palmerah,¬†Jakarta¬†Barat, Selasa, 10 September 2019.¬†,Damiri menjelaskan, kondisi jasad Asih saat ditemukan sudah dalam keadaan tidak utuh. Karena hanya beberapa bagian saja yang tersisa saat keluarga melihat jasadnya.,Sementara, sang¬†Masem (63) mengaku dapat mengenali jasad korban dari perhiasan yang dipakai oleh Asih dan dari bagian tangannya.¬†,¬†</t>
  </si>
  <si>
    <t>https://www.liputan6.com/news/read/4060721/top-3-news-annisa-pohan-sebut-bj-habibie-siap-dipanggil-karena-ibu-ainun-menunggunya</t>
  </si>
  <si>
    <t xml:space="preserve"> Presiden ketiga RI Bacharuddin Jusuf Habibie akan dimakamkan di Taman Makam Pahlawan (TMP) Kalibata, Kamis (12/9/2019).,Rencananya, , akan dimakamkan pada pukul 13.30 WIB. Prosesi upacara pemakaman sendiri akan dipimpin oleh Presiden Joko Widodo (Jokowi).,Sebelum diberangkatkan ke TMP Kalibata, jenazah ,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 Rubijanto, dalam keterangannya, Kamis (12/9/2019).¬†,Menteri Sekretaris Negara Pratikno mengatakan almarhum BJ Habibie akan dimakamkan di samping makam istrinya Hasri Ainun Besari atau Ainun Habibie.,"Kami sudah koordinasi dengan karnisun sudah disiapkan slot di sebelah almahrumah Ibu Aninun," kata Pratikno seperti dikutip dari Antara.,Rencananya, BJ Habibie akan dimakamkan di slot 120. "Semua sudah siap," kata Pratiko.</t>
  </si>
  <si>
    <t>https://www.liputan6.com/news/read/4060713/bj-habibie-akan-dimakamkan-di-tmp-kalibata-pukul-1330-wib</t>
  </si>
  <si>
    <t xml:space="preserve"> Tak pernah terbersit di benak¬†Rusli Habibie bahwa obrolannya dengan , beberapa waktu lalu, menjadi pesan terakhir¬†Presiden ke-3 Republik Indonesia. Keponakan mantan Menteri Riset dan Teknologi itu mengatakan Habibie sempat berpesan dua hal kepadanya.,"Pesannya sederhana, kami diminta untuk selalu menjaga nama baik ,. Berusaha agar selalu bermanfaat bagi¬†masyarakat Indonesia," kata Rusli yang menjabat sebagai Gubernur Gorontalo itu.,Setelah mengetahui bahwa pesan itu merupakan pesan terakhir kepadanya, Rusli menyikapi dengan berusaha sabar dan ikhlas.,"Tentu kami sangat merasa kehilangan," kata keponakan BJ Habibie tersebut.,Rusli mengatakan, dalam pertemuan terakhirnya dengan¬†BJ Habibie, terlontar keinginan meresmikan patung Habibie yang berada di Gorontalo. Patung itu berdiri tegak di depan gerbang Bandara Djalaludin Gorontalo. Sosok , seakan menyambut siapa pun tamu yang datang ke Gorontalo melalui Bandara Djalaludin.,"Dalam obrolan saat petemuan terakhir, Beliau mengatakan berkeinginan untuk meresmikan patung yang baru saja dibangun. Rupanya Allah lebih sayang Beliau," kata Rusli Habibie.,¬†,Mewakili keluarga besar Habibie, Rusli Habibie memohon agar masyarakat mengikhlaskan kepergian putra Gorontalo tersebut. Masyarakat diminta untuk¬†mendoakan¬†Presiden RI ke 3 itu.¬†,"Saya memohon agar seluruh masyarakat mendoakan almarhum Bapak¬†BJ Habibie¬†dan keluarga yang ditinggalkan diberikan kesabaran," tutur¬†Rusli.</t>
  </si>
  <si>
    <t>https://www.liputan6.com/news/read/4060718/2-pesan-terakhir-bj-habibie-ke-keponakannya</t>
  </si>
  <si>
    <t xml:space="preserve"> Pertemuan antara Presiden Jokowi dengan 61 tokoh , berlangsung hangat. Demi mewujudkan damai di Bumi Cenderawasih.,61 tokoh , terdiri dari tokoh adat, agama, kepala suku, aktivis, hingga akademisi. Mereka mengenakan topi adat berhias bulu burung Cenderawasih.,Para tokoh , menyampaikan 9 permintaan kepada Jokowi. Satu permintaan disanggupi Jokowi. Beberapa permintaan lain dipenuhi dengan kondisi tertentu.,Apa saja permintaan para tokoh , dan apa saja yang menjadi ,? Simak dalam , berikut ini:</t>
  </si>
  <si>
    <t>https://www.liputan6.com/news/read/4060374/upaya-damai-di-bumi-cenderawasih</t>
  </si>
  <si>
    <t xml:space="preserve"> Gubernur DKI Jakarta Anies Baswedan datang melayat ke rumah duka Presiden ke-3 Republik Indonesia,, di Jalan Patra Kuningan XIII, Blok L XV Kav 5, Kuningan, Jakarta Selatan bersama ibunya, Aliyah Rasyid.,Dia menyebut Habibie dan Aliyah sudah lama bekerja sama dalam kegiatan beasiswa pendidikan. Sehingga ribuan anak-anak dapat melanjutkan sekolah dan kuliah.,"Begitu banyak anak-anak yang dikirim ke universitas terkemuka untuk belajar teknologi," kata Anies, Kamis (12/9/2019).,Anies juga menyebut banyak keluarga di Indonesia yang mengingatkan anak-anaknya untuk rajin belajar dan dapat mencontoh sosok ,.,Sementara itu, di lokasi karangan bunga membanjiri kediaman , hingga memenuhi Jalan Patra Kunjngan.,Beberapa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</si>
  <si>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https://www.liputan6.com/news/read/4060769/anies-baswedan-banyak-anak-bisa-lanjut-sekolah-dan-kuliah-karena-habibie</t>
  </si>
  <si>
    <t xml:space="preserve"> Seluruh kantor pemerintahan maupun lembaga di Kota Bogor, Jawa Barat mengibarkan bendera setengah tiang sebagai tanda berduka atas wafatnya Presiden ke-3 RI Bacharuddin Jusuf Habibie¬† atau ,.,"Sesuai arahan Mensesneg kita akan menetapkan hari berkabung selama 3 hari dan memberi penghormatan setinggi-tingginya untuk almarhum," kata Wakil Wali Kota Bogor, Dedi A. Rachim, Rabu (11/9/2019).,Seluruh masyarakat Kota Bogor juga diimbau untuk mendoakan almarhum ,. Menurutnya, BJ. Habibie merupakan salah seorang seorang tokoh yang membawa kondisi demokrasi seperti yang dinikmati saat ini.,Ia menilai Habibie merupakan sosok yang sukses membawa Indonesia menjadi negara demokratis. Habibie mampu membawa Indonesia lepas dari stigma orde baru menjadi negara demokrasi. Hal tersebut dibuktikan melalui suksesnya penyelenggaraan Pemilu 1999.,"Sebuah kehilangan besar bagi bangsa Indonesia atas wafatnya Bapak BJ Habibie. Kami mendoakan semoga Allah SWT melapangkannya menuju surga," tuturnya.,Almarhum BJ Habibie wafat di RSPAD Gatot Subroto, Jakarta Rabu petang pada pukul 18.05 WIB. Jenazah , akan dimakamkan di sebelah pusara istri tercinta, almarhumah Ainun Habibie di slot 120-121 di TMP Kalibata, Jakarta pada Kamis (12/9/2019).,Jenazah Bacharuddin Jusuf Habibie atau¬†BJ Habibie¬†saat ini berada di rumah duka Jalan Patra Kuningan, Jakarta Selatan. Rencananya, jenazah BJ Habibie akan dimakamkan di TMP Kalibata, Jakarta Selatan.,Menurut Sekretaris pribadi¬†BJ Habibie, Rubijanto, sebelum diberangkatkan ke TMP Kalibata, jenazah BJ Habibie akan diserahkan dari pihak keluarga ke pemerintah. Upacara penyerahan jenazah Habibie itu akan berlangsung di rumah duka pada pukul 12.30 WIB.,"Selanjutnya pada pukul 13.00 WIB, jenazah diberangkatkan dari rumah duka Jalan Patra Kuningan XIII / 3 Jaksel menuju TMP Kalibata," kata Rubijanto dalam keterangannya, Jakarta, Kamis (12/9/2019).,Sesampainya di TMP Kalibata, prosesi pemakaman¬†BJ Habibie¬†akan digelar. Presiden Joko Widodo atau Jokowi akan menjadi inspektur dalam upacara tersebut.,"Pukul 13.30 WIB, Prosesi Upacara Pemakaman Jenazah di TMP Kalibata. Inspektur upacara Presiden RI Bapak Ir. H. Joko Widodo," ucap Rubijanto.</t>
  </si>
  <si>
    <t>https://www.liputan6.com/news/read/4060768/bj-habibie-meninggal-kantor-pemerintahan-kota-bogor-kibarkan-bendera-setengah-tiang</t>
  </si>
  <si>
    <t xml:space="preserve"> Presiden Joko Widodo atau Jokowi melayat ke rumah duka Bacharuddin Jusuf (BJ) ,di Patra Kuningan, Jakarta Selatan, Kamis (12/9/2019). Jokowi datang bersama ibu negara Iriana Jokowi sekitar pukul 09.06 WIB.,Pantauan di lokasi, Jokowi tampak mengenakan setelan jas hitam. Dia bergegas masuk ke kediaman Presiden ke-3 Republik Indonesia itu.,Di dalam rumah duka, Jokowi disambut putra pertama BJ ,, Ilham Habibie. Terlihat keduanya sempat berbincang-bincang sambil berdiri.¬†,Sejumlah tokoh negara dan masyarakat terus berdatangan melayat ke kediaman BJ Habibie. Terlihat Menteri Sekretaris Negara Pratikno berdiri di samping Jokowi.,Para pelayat kemudian melaksanakan salat jenazah untuk almarhum BJ ,.</t>
  </si>
  <si>
    <t>https://www.liputan6.com/news/read/4060772/jokowi-dan-iriana-melayat-ke-rumah-duka-bj-habibie</t>
  </si>
  <si>
    <t xml:space="preserve"> Puncak kegiatan Festival Konstitusi dan Anti korupsi Tahun 2019 diadakan Talk Show dengan tema "Ukir Jejak Integritasmu, Wujudkan Budaya Konstitusi dan Antikorupsi" di Grha Sabha Pramana, Kampus Universitas Gadjah Mada, Yogyakarta, Rabu (11/9/2019). Tampil dalam Talk Show ini Sekretaris Jenderal MPR Dr. H. Ma'ruf Cahyono, Ketua KPK Agus Rahardjo, Wakil Ketua MK Prof Dr Aswanto, dan Rektor UGM Prof Panut Mulyono.,Dalam talk show yang diikuti ribuan mahasiswa UGM, Ma'ruf Cahyono mengungkapkan konstitusi memiliki kaitan erat dengan antikorupsi. Apabila masyarakat khususnya generasi muda bisa memahami nilai-nilai konstitusi maka nilai-nilai itu akan menjadi rambu-rambu untuk mencegah perilaku atau tindakan korupsi.,Ma'ruf menjelaskan keberadaan konstitusi (UUD NRI Tahun 1945) sangat penting. Konstitusi tidak hanya menjadi landasan yang mengatur penyelenggaraan kehidupan berbangsa dan bernegara tetapi juga mengandung ideologi dan jatidiri bangsa. "Dalam konstitusi ada ideologi dasar negara Pancasila yang menjadi jatidiri bangsa," katanya.,Karena itulah generasi muda dan para mahasiswa harus memahami konstitusi dan Pancasila. "Generasi muda harus paham dan tahu konstitusi serta mempunyai kesadaran berkonstitusi," ujarnya seraya menambahkan generasi muda adalah orang-orang yang memiliki optimisme harus paham konstitusi dan terdepan dalam memahami konstitusi.,Menurut Ma'ruf, MPR dengan visi sebagai Rumah Kebangsaan dan pengawal ideologi Pancasila dan kedaulatan rakyat senantiasa terus melakukan internalisasi nilai-nilai Pancasila dan konstitusi melalui Sosialisasi Empat Pilar MPR. "Bukan hanya internalisasi nilai-nilainya tapi juga normanya. Saya kira ada kaitan antara konstitusi dan pemberantasan korupsi. Sebab, dengan memahami konstitusi dan peraturan perundang-undangan secara baik maka dengan sendirinya perilaku koruptif tidak akan mungkin terjadi," tegasnya.,MPR, lanjut Ma'ruf, melakukan berbagai cara dan metode sosialisasi Empat Pilar MPR untuk memberi pemahaman ideologi negara dan konstitusi agar generasi muda memiliki orientasi menuju bangsa yang religius, humanis, nasionalis, demokratis dan adil. "Kita terus memberi pemahaman konstitusi khususnya kepada generasi milenial agar memiliki pegangan dalam penyelenggaraan kehidupan sehari-hari. Kita menyasar generasi muda dengan berbagai cara," jelas Ma'ruf sambil menyebutkan beberapa cara itu antara lain menggelar lomba Debat Konstitusi, Academic Constitutional Drafting, Lomba Karya Ilmiah Sistem Ketatanegaraan.,"Dengan cara internalisasi nilai-nilai dan pemahaman konstitusi merupakan upaya ke depan untuk mencegah perbuatan korupsi. Ini bisa menjadi satu instrumen untuk meminimalisir bahkan menghilangkan sama sekali pikiran-pikiran di kalangan generasi muda untuk melakukan perilaku koruptif," imbuhnya.,Dalam talk show itu Ma'ruf sempat membacakan sebuah puisi yang mengingatkan pada nilai-nilai luhur bangsa. "... Ketaatan menjadi sebuah kesadaran. Kejujuran menjadi harga diri dan kehormatan. Itulah Indonesia yang sesungguhnya... " begitu penggalan puisi yang dibacakan terkait dengan antikorupsi.,Kepada para mahasiswa Ma'ruf berpesan untuk ikut bertanggungjawab merawat jati diri bangsa dan untuk meningkatkan kompetensi agar bisa memiliki daya saing dan mampu beradaptasi dengan perkembangan dan tuntutan global.,¬†,(*)</t>
  </si>
  <si>
    <t>https://www.liputan6.com/news/read/4060838/maruf-cahyono-konstitusi-terkait-erat-dengan-antikorupsi</t>
  </si>
  <si>
    <t xml:space="preserve"> Budayawan Franz Magnis Suseno melayat ke rumah duka Presiden ke-3 Republik Indonesia, Bacharuddin Jusuf Habibie atau , di Jalan Patra Kuningan XIII, Blok L XV Kav 5, Kuningan, Jakarta Selatan, Kamis (12/9/2019).,Romo Magnis mengungkapkan kesan saat bertemu sosok ,. Ia bersyukur bisa diajak BJ Habibie untuk membangun hubungan pribadi.,"Saya berpendapat bahwa Indonesia sangat untung bahwa Pak Habibie lah yang sesudah Pak Harto mengundurkan diri menjadi presiden republik Indonesia,‚Äù kata Romo Magnis di lokasi.,Menurutnya, pintu Demokrasi di Indonesia dibuka oleh Habibie. Banyak jasa Habibie bagi Indonesia.,‚ÄúPak habibie itu yang menempatkan Indonesia dalam situasi yang gawat dan terancam dan berbahaya ke jalur yang tepat, membuka Indonesia bagi demokrasi, juga membuka pintu rumah tahanan tahanan politik, memungkinkan hak asasi manusia mendapat kedudukan kuat,‚Äù jelasnya.,Ia juga mengagumi kiprah politik , yang secara gentle mau mundur dari kursi RI 1. Hal ini menyusul sikap MPR yang menolak laporan pertanggungjawabannya.,"Ia memberi contoh bagus bagaimana seseorang menangani kekuasaan, supaya sekarang bertemu dengan istri terkasih Bu Ainun dan berada dalam kedamaian dan kegembiraan Tuhan,‚Äù ia menandaskan.,¬†,Diketahui, 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</si>
  <si>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https://www.liputan6.com/news/read/4060819/romo-magnis-bj-habibie-membuka-demokrasi-indonesia</t>
  </si>
  <si>
    <t xml:space="preserve"> Wafatnya Presiden ke-3 RI Bacharuddin Jusuf Habibie atau , meninggalkan duka bagi seluruh masyarakat Indonesia. Banyak warga yang ingin memberikan penghormatan terakhir bagi teknokrat ini, salah satunya dengan menghadiri upacara pemakaman di Taman Makam Pahlawan (TMP) Kalibata.,Berdasarkan pantauan di TMP Kalibata, Kamis (12/9/2019), sejumlah warga mulai berdatangan. Termasuk mahasiswa. Selain itu para petugas juga telah melakukan persiapan, termasuk Paspampres. Sementara itu lalu lintas di depan TMP Kalibata masih terpantau lancar.,Salah satu warga, Ade Fahri sengaja datang dari Banten untuk menghadiri pemakaman. Dia telah lama mengidolakan ,.,"Saya mengidolakan nama almarhum, salah satu pejuang demokrasi sejati dan punya ilmu yang sangat dalam," ujarnya di TMP Kalibata, Jakarta Selatan, Kamis (12/9/2019).,Fahri mengaku pernah bertemu dengan almarhum ,¬†pada 2017 saat menghadiri acara buka bersama di Patra Kuningan.,"Saya kebetulan gabung di ICMI, saya sempat foto bersama almarhum," kenangnya.,¬†,Saat mendengar berita Habibie tutup usia, Fachri mengaku kaget dan menangis. Dia berdoa semoga keluarga yang ditinggalkan diberi ketabahan.,"Semoga diterima (di sisi Tuhan)," pungkasnya.,BJ Habibie wafat dalam usia 83 tahun, Rabu (11/9) petang di RSPAD Gatot Soebroto. Habibie akan dimakamkan pada Kamis (12/9) di TMP Kalibata usai salat zuhur. Pemakaman akan dilakukan secara militer dan dipimpin Presiden Joko Widodo.,¬†</t>
  </si>
  <si>
    <t>https://www.liputan6.com/news/read/4060906/warga-mulai-berdatangan-ke-tmp-kalibata-hadiri-pemakaman-bj-habibie</t>
  </si>
  <si>
    <t xml:space="preserve"> Ketua DPR Bambang Soesatyo mengatakan, Presiden ke-3 RI , sempat memberikan nasihat untuk Partai Golkar sebelum meninggal. Habibie meminta partai berlambang pohon beringin itu tetap dipertahankan.,"Menjadi partai karya yang selalu memiliki inovasi kerja nyata bagi pembangunan yang sebesar-besarnya untuk kemajuan dan kesejahterahan rakyat," kata Bambang saat melayat ke rumah duka di Patra Kuningan, Jakarta Selatan, Kamis (12/9/2019).,Selain itu, , juga berpesan agar sikap demokratis dan terbuka sejak reformasi dapat terus ditunjukkan. Bamsoet sapaan akbrab Bambang Soesatyo mengatakan, pesan tersebut disampaikan sekitar tiga pekan lalu.,"Beliau memotivasi harus ada orang-orang seperti saya kembali di Golkar, maksudnya seperti Pak Habibie, yang memiliki inovasi dan visi yang luar biasa bagi bangsa ini," ucapnya.,Selain itu, Bamsoet menambahkan, BJ Habibie meminta agar industri pesawat yang pernah ia lahirkan mendapatkan perhatian dari pemerintah pusat.,"Tentu harus didukung oleh Golkar. Karena inilah kebanggaan kita sebagai bangsa, beliau juga menyampaikan bahwa barang kali tidak banyak orang Indonesia yang pikiran dan raganya dan hasil karyanya diakui dunia," katanya.,Sementara itu, ratusan karangan bunga membanjiri rumah duka ,¬†hingga memenuhi Jalan Patra Kuningan, Jakarta Selatan.,Beberapa di antara terpampang nama-nama besar seperti Ketua Umum Partai Gerindra Prabowo Subianto, Ketua Umum DPP PDIP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</si>
  <si>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https://www.liputan6.com/news/read/4060834/nasihat-habibie-untuk-partai-golkar-dan-pemerintah-pusat</t>
  </si>
  <si>
    <t xml:space="preserve"> Presiden Joko Widodo atau Jokowi menyatakan duka cita mendalam atas meninggalnya Presiden ke-3 RI ,. Pemerintah pun menetapkan masa berkabung nasional selama tiga hari, sejak Rabu 11 September 2019.,Selain itu, pemerintah juga mengimbau masyarakat untuk mengibarkan bendera setengah tiang. Hal ini untuk memberikan penghormatan atas wafatnya BJ Habibie.,Berdasarkan pantauan, bendera setengah tiang tampak dikibarkan di Kompleks Istana Kepresidenan Jakarta. Selain Istana, sejumlah gedung perkantoran, kementerian, lembaga negara juga mengibarkan bendera setengah tiang.,Kantor pemerintahan yang memasang bendera setengah tiang antara lain, Kementerian Kelautan dan Perikanan, Kementerian Dalam Negeri, hingga Mahkamah Agung., menghembuskan nafas terakhirnya di RSPAD Gatot Soebroto Jakarta, Rabu 11 September 2019. Rencananya, Habibie akan dimakamkan di Taman Makam Pahlawan (TMP) Kalibata, Jakarta Selatan pukul 13.30 WIB.,Presiden Joko Widodo atau Jokowi dipastikan menjadi Irup upacara pemakaman BJ Habibie. Almarhum Habibie akan dikebumikan di samping makam belahan jiwanya, Ainun Habibie.,Saat ini, liang lahat tempat Habibie dikembumikan telah disiapkan. Para warga telah mulai berdatangan untuk memberi penghormatan terakhir kepada ,.</t>
  </si>
  <si>
    <t>https://www.liputan6.com/news/read/4060921/duka-bj-habibie-istana-kepresidenan-kibarkan-bendera-setengah-tiang</t>
  </si>
  <si>
    <t xml:space="preserve"> Menteri Kelautan dan Perikanan Susi Pudjiastuti melayat ke rumah duka¬†Bacharuddin Jusuf Habibie atau BJ ,di Jalan Patra Kuningan, Jakarta Selatan. Datang dengan pakaian serba hitam, Susi menyatakan rasa kehilangannya atas kepergian Presiden ke-3 RI itu.,Ia mengenang komunikasi terakhir dengan ,adalah saat proses penenggelaman kapal asing yang mencuri ikan di laut Indonesia pada pertengahan April lalu. Susi bercerita, Habibie terus memberinya semangat menjalani tugas sebagai menteri.,"Beliau bilang , itu saya pikir hal yang luar biasa, selalu memberikan optimisme dan dukungan dan selalu positif, beliau tidak pernah punya energi yang negatif," ujar Susi usai takziah, Kamis (12/9/2019).,Jauh sebelum menjadi menteri kelautan dan perikanan, lanjut Susi, Habibie juga senantiasa memberikan semangat meningkatkan industri penerbangan. Ia mengaku dipesan ,agar konsisten memberikan pelayanan terbaik, di mana pun berkarir.,"Beliau beberapa kali bertemu dari saya sebelum jadi menteri, selalu men-, "Ah kamu di ,. Indonesia nih perlu ,," tandasnya.,¬†,Seperti diketahui BJ Habibie mengembuskan napas terakhirnya di usia 83 tahun, Rabu (11/9). Ia menjalani perawatan intensif beberapa hari di Rumah Sakit Pusat Angkatan Darat (RSPAD).,BJ Habibie rencananya akan dimakamkan di Taman Makam Pahlawan (TMP) Kalibata hari ini pukul 13.30 WIB.,¬†,Reporter: Yunita Amalia,Sumber: Merdeka.com</t>
  </si>
  <si>
    <t>https://www.liputan6.com/news/read/4060928/dukungan-bj-habibie-yang-dikenang-menteri-susi</t>
  </si>
  <si>
    <t xml:space="preserve"> Presiden ke-3 RI Bacharuddin Jusuf Habibie atau , dunia pada usia 83 tahun. Dia wafat di RSPAD Jakarta, Rabu, 11 September 2018, pukul 18.05 WIB.,Almarhum Habibie dimakamkan di Taman Makam Pahlawan (TMP) Kalibata, Jakarta Selatan, berdampingan dengan¬†Hasri Ainun Besari atau Ainun Habibie.¬†,Saudi (37) salah satu petugas penggali makam, punya cerita sendiri, saat diminta menguruk tanah untuk almarhum.,Dia mengungkapkan, tanah yang digali untuk liang lahat , sangat empuk. Bahkan, tidak ada batu atau halangan apapun saat menggali makam selama kurang lebih 3 jam itu.,"Alhamdulillah tidak ada kendala. Tanahnya bagus lah. Enggak ada batu atau apa. Alhamdulillah," ucap Saudi saat berbagi cerita, di TMP Kalibata, Jakarta Selatan, Kamis (12/9/2019).,Dia pun mengungkapkan kesan perjumpaannya dengan almarhum , saat rutin berziarah ke makam sang istri, Ainun Habibie.,¬†,Di matanya, almarhum, merupakan sosok yang sangat ramah. Habibie, kata Saudi, bahkan tak segan meladeni permitaan foto para petugas di TMP Kalibata.,"Beliau sangat ramah. Saya alhamdulilah pernah foto bersama beliau," kenang Saudi.,Pria yang juga menggali makam almarhumah Ani Yudhoyono ini menceritakan bagaimana kebiasaan almarhum Presiden ke-3 itu yang setiap hari Jumat selalu berziarah ke makam Ainun Habibie.,Saudi terakhir berjumpa dengan almarhum Habibie saat berziarah ke makan Ainun pada akhir¬† Agustus 2019.,"Beliau tidak pernah absen setiap Jumat untuk berziarah. Kebiasaan itu yang selalu saya lihat setiap hari Jumat. Pakaian serba putih-putih dan membawa bunga sedap malam dan melati," tukasnya.</t>
  </si>
  <si>
    <t>https://www.liputan6.com/news/read/4060993/penggali-makam-bj-habibie-tanahnya-bagus-tak-ada-batu</t>
  </si>
  <si>
    <t xml:space="preserve"> Jenazah presiden ke-3 RI Bacharuddin Jusuf Habibie atau , diserahkan kepada negara. Upacara penyerahan berlangsung di rumah duka di Patra Kuningan, Jakarta Selatan, Kamis (12/9/2019) pukul 12.30 WIB.,Upacara penyerahan tersebut dilakukan oleh¬†putra kedua ,, Thareq Kemal Habibie mewakili pihak keluarga kepada Ketua Mahkamah Konstitusi (MK) Anwar Usman mewakili pihak negara.,Upacara penyerahan jenazah tersebut dilakukan jelang prosesi pemakaman BJ Habibie.,"Pada kesempatan yang penuh rasa¬†bela sungkawa ini, saya atas nama pemerintah menyampaikan duka cita yang sedalam-dalamnya atas wafatnya¬†almarhum," ujar Anwar Usman.,Dia mengajak seluruh masyarakat¬†mendoakan BJ Habibie agar diampuni kekhilafannya dan diterima amal baiknya. Dia juga mendoakan keluarga , yang ditinggalkan agar¬†tabah dan tawakal.,"Dengan diserahkannya jenazah almarhum¬†dari keluarga¬†kepada¬†pemerintah, untuk selanjutnya jenazah almarhum akan saya berangkatkan ke Taman Makam Pahlawan Kalibata untuk dimakamkan secara militer," kata Anwar.,¬†,Rencananya bapak demokrasi itu akan dimakamkan di Taman Makam Pahlawan (TMP) Kalibata, Jakarta Selatan pada sekitar pukul 13.30 WIB. Prosesi upacara pemakaman nantinya akan dipimpin oleh Presiden Joko Widodo atau Jokowi.,Makam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 , ada makam Wakil Presiden ke-4 RI H Umar Wirahadikusumah dan Pahlawan Nasional Abdul Haris Nasution atau AH Nasution.</t>
  </si>
  <si>
    <t>https://www.liputan6.com/news/read/4060991/jenazah-bj-habibie-diserahkan-kepada-negara</t>
  </si>
  <si>
    <t xml:space="preserve"> Jenazah Presiden ke-3 RI , diserahkan kepada negara untuk dimakamkan secara militer di Taman Makam Pahlawan (TMP) Kalibata, Jakarta. Upacara penyerahan jenazah dipimpin oleh Ketua Mahkamah Konstitusi (MK) Anwar Usman.,Dalam sambutannya, dia menyampaikan BJ Habibie meninggal pada Rabu, 11 September 2019 pukul 18.05 WIB di Rumah Sakit Pusat Angkatan Darat (RSPAD) Gatot Soebroto, Jakarta Pusat, karena sakit.,"Dalam penuh rasa belasungkawa ini, saya atas nama pemerintah dan yang hadir di sini menyampaikan dukacita sedalam-dalamnya atas wafatnya almarhum. Kepada seluruh hadirin, marilah kita panjatkan doa atas kehadiran Allah SWT, Tuhan yang Maha Kuasa, semoga kesalahan dan dosa almarhum diampuni dan amal baktinya diterima Allah," kata Anwar rumah duka BJ Habibie, Jalan Patra Kuningan, Jakarta Selatan, Kamis (12/9/2019).,Dia berharap, kepada keluarga yang ditinggalkan bisa menerima kepergian , dengan tabah, tawakal, dan ikhlas.,"Kita sebagai umat beragama yang percaya kekuasaannya, kita sadari bahwa kepergian almarhum sudah jadi keputusan dan kehendak Allah," kata dia.,"Sesuai firman Allah, apabila datang ajal manusia, maka tidak dapat dimajukan dan dimundurkan walau sesaat," kata dia.,Anwar juga berterima kasih kepada semua pihak yang memberi bantuan, sehingga upacara persemayaman , berjalan lancar. "Dengan ini diserahkan dari keluarga ke negara, maka selanjutnya diberangkatkan ke Kalibata untuk dimakamkan secara militer," kata Anwar.</t>
  </si>
  <si>
    <t>https://www.liputan6.com/news/read/4061001/upacara-serah-terima-jenazah-bj-habibie-ketua-mk-minta-doa</t>
  </si>
  <si>
    <t xml:space="preserve"> Usai menjalani proses serah terima dari keluarga ke pemerintah, jenazah , diberangkatkan ke Taman Makam Pahlawan (TMP) Jakarta Selatan untuk dimakamkan. Jenazah diberangkatkan menggunakan ambulans.,Pantauan , di rumah duka, Kamis (12/9/2019), ambulans yang membawa jenazah , mulai bergerak dari rumah duka pada pukul 12.50 WIB. Ambulans tersebut dikawal mobil mobil polisi serta sejumlah kendaraan pribadi.,Setibanya di TMP Kalibata, jenazah kemudian dibawa menuju lokasi pemakaman. Tempat tersebut bersebelahan dengan makam istri tercinta, Ainun Habibie.,Presiden ke-3 RI BJ Habibie wafat di Rumah Sakit Pusat Angkatan Darat (RSPAD) Gatot Soebroto, Jakarta Pusat. Dia mengembuskan napas terakhirnya setelah menjalani perawatan selama beberapa hari.,Kabar meninggalnya , disampaikan putranya, yaitu Thareq Kemal, di RSPAD, Jakarta.,"Kenapa meninggal, saya katakan gagal jantung. Karena sudah menua, organ melemah dan tidak kuat lagi," kata Thareq dalam jumpa persnya.,"Jantungnya menyerah,"¬†ucap dia.,Thareq menyebut, tim dokter sudah melakukan tindakan yang terbaik untuk ayahnya, BJ Habibie. BJ Habibie meninggal dalam usia 83 tahun.</t>
  </si>
  <si>
    <t>https://www.liputan6.com/news/read/4060784/jenazah-bj-habibie-diberangkatkan-menuju-tmp-kalibata</t>
  </si>
  <si>
    <t xml:space="preserve"> Pemandangan haru tampak di sepanjang jalan iring-iringan pengantar jenazah , menuju makam di Taman Makam Pahlawan (TMP) Kalibata, Jakarta Selatan. Kerumunan masyarakat berkumpul di trotoar dan sekitarnya untuk memberi penghormatan.,Pantauan¬†,, Kamis (12/9/2019), warga memberi sikap hormat kepada almarhum BJ Habibie. Mereka menanti ambulans yang membawa Bapak Demokrasi itu.,BJ Habibie akan dimakamkan pada pukul 13.30 WIB. Prosesi upacara pemakaman sendiri akan dipimpin langsung oleh Presiden Joko Widodo atau Jokowi.,Makam ,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makam¬†BJ Habibie¬†ada makam Wakil Presiden ke-4 RI H Umar Wirahadikusumah dan Pahlawan Nasional Abdul Haris Nasution (AH Nasution).,Presiden ketiga Republik Indonesia BJ Habibie meninggal dunia Rabu malam, 11 September 2019. Ia mengembuskan nafas terakhirnya sekitar pukul 18.05 WIB usai menjalani perawatan intensif di RSPAD, Jakarta.,meninggal dunia dalam usia 83 tahun dan wafat karena gagal jantung.¬†</t>
  </si>
  <si>
    <t>https://www.liputan6.com/news/read/4061026/warga-hormat-sepanjang-jalan-ke-iring-iringan-jenazah-bj-habibie</t>
  </si>
  <si>
    <t xml:space="preserve"> Presiden ke-3 RI, , memesan perangko khusus untuk¬†mengabadikan delapan windu perjalanan cintanya bersama Ainun Besari.¬†Kepala Regional IV PT Pos Indonesia Onni Hadiono¬†mengatakan, seharusnya¬†perangko itu diserahkannya pada hari ini, Kamis (12/9/2019) ke Habibie.,"Jadi Beliau pesan pada kami ada 100 ribu keping, yang mengabadikan perjalanan cinta Beliau selama 8 windu," kata Onni di Patra Kuningan, Jakarta Selatan, Kamis (12/9/2019).,Dia menjelaskan, perangko tersebut¬†terdiri dari 5.000 foto dan diterbitkan dalam delapan seri. Akan tetapi, saat ini, baru selesai satu seri.,"Sebenarnya kami janji untuk menyerahkan kepada Beliau, cuma ya... turut berdukacita sedalam-dalamnya atas meninggalnya Pak ,," ucap Onni.,Onni menyebut kerja sama pembuatan perangko telah terjalin sejak 2017. Kendati begitu, Onni tidak mengetahui perangko itu akan dijualbelikan atau tidak.,"Kami serahkan pada keluarga bapak, karena yang pesan keluarga. Jadi, mungkin nanti bisa berhubungan dengan keluarga, keluarga Pak Habibie mungkin dari Pak Thareq (putra Habibie)," kata Onni.,Sementara itu, di lokasi rumah duka, karangan bunga membanjiri kediaman ,hingga memenuhi Jalan Patra Kuningan.,Beberapa di antaranya terpampang nama-nama besar seperti Ketua Umum Gerindra Prabowo Subianto, Ketua Umum DPP PDI Perjuangan Megawati Soekarnoputri, Ketua Kogasma Demokrat Agus Harimurti Yudhoyono (AHY), Gubernur DKI Jakarta Anies Baswedan,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</si>
  <si>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https://www.liputan6.com/news/read/4061004/bj-habibie-pesan-perangko-8-windu-perjalanan-cintanya-dengan-ainun-sebelum-meninggal</t>
  </si>
  <si>
    <t xml:space="preserve"> Presiden Jokowi memimpin upacara pemakaman Presiden ketiga RI , di Taman Makam Pahlawan (TMP) Kalibata Jakarta Selatan, Kamis (12/9/2019).,Sebelum proses penguburan yang dilakukan secara militer, Jokowi memberikan membacakan apel persada.,"Apel persada, saya presiden RI, atas nama negara, bangsa, dan Tentara Nasional Indonesia, dengan ini mempersembahkan ke persada ibu pertiwi, jiwa raga dan jasa-jasa almarhum. Nama Prof Dr Ing Haji BJ Habibie. jabatan, presiden ketiga RI, putra dari Alwi Abdul Jalil Habibie yang telah meninggal dunia demi kepentingan dan keluruhan negara dan bangsa pada rabu, 11 september 18.05 di RSPAD Gatot Soebroto karena sakit," ujarnya.¬†,"Semoga jalan darma bhakti yang ditempuhnya dapat menjadi suri teladan dan arwahnya mendapat tempat semestinya di alam baka," sambung Jokowi.,Usai pembacaan apel percada, jenazah , pun dikebumikan.¬†</t>
  </si>
  <si>
    <t>https://www.liputan6.com/news/read/4061084/jokowi-bacakan-apel-persada-pemakaman-bj-habibie</t>
  </si>
  <si>
    <t xml:space="preserve"> "Selamat jalan Profesor..." ucap warga saat mobil jenazah yang membawa , berjalan pelan dari Patra Kuningan ke Taman Makam Pahlawan Kalibata. Sambil mengucapkan¬†salam perpisahan, warga pun melambaikan tangan ke arah mobil, tanpa dikomando.,Ya, Kamis (12/9/2019) siang, kala BJ Habibie diantarkan ke peristirahatan terakhirnya, masyarakat menanti di sepanjang jalan yang dilalui kendaraan yang membawa ,.,Kerumunan warga memenuhi kiri dan kanan Jalan¬†Patra Kuningan hingga Jalan Raya Pasar Minggu. Mereka tak ingin melewatkan momen sang Bapak Demokrasi menuju tempat peristirahatannya dengan merekamnya di kamera handphone masing-masing.,"Allahuakbar" dan "Laillahailallah" kalimat yang juga berkali-kali terdengar dari masyakarat yang mengiringi BJ Habibie ke tempat beristirahat untuk selama-lamanya.,Saat mobil yang membawa jenazah BJ Habibie lewat, hampir setiap kendaraan berhenti. Bisa jadi itu merupakan bentuk penghormatan kepada profesor asal Pare-Pare tersebut.,Jalanan yang dilewati mobil jenazah semakin sempit. Para warga yang ingin melihat mobil jenazah BJ Habibie tidak lagi dapat dibendung hingga membuat jalan menjadi satu jalur kendaraan saja. Mereka juga melambaikan tangan saat mobil jenazah , lewat di depannya.,¬†,Saat ini, jenazah BJ Habibie sudah tiba di Taman Makam Pahlawan (TMP) Kalibata, Jakarta Selatan. Prosesi pemakaman pun sedang dilakukan. Presiden Joko Widodo atau Jokowi bertindak sebagai inspektur upacara.,Makam BJ Habibie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 BJ Habibie ada makam Wakil Presiden ke-4 RI H Umar Wirahadikusumah dan Pahlawan Nasional Abdul Haris Nasution (AH Nasution).,Presiden ketiga Republik Indonesia BJ Habibie meninggal dunia Rabu malam, 11 September 2019. Ia mengembuskan nafas terakhirnya sekitar pukul 18.05 WIB usai menjalani perawatan intensif di RSPAD, Jakarta.,BJ Habibie meninggal dunia dalam usia 83 tahun dan wafat karena gagal jantung.</t>
  </si>
  <si>
    <t>https://www.liputan6.com/news/read/4061062/selamat-jalan-profesor-bj-habibie</t>
  </si>
  <si>
    <t xml:space="preserve"> Dua putra ,, Ilham dan Thareq Kemal Habibie menurunkan jenazah Bapak Demokrasi ke liang lahad¬†sekitar pukul 14.00 WIB, di Taman Makam Pahlawan Kalibata, Jakarta Selatan.¬†,Keduanya tegar saat mengantarkan ayahnya ke peristirahatan terakhir. Tak ada air mata yang menetes di pipi.,Pengamatan ,, Ilham mengenakan kemeja putih dan dasi hitam saat menurunkan jenazah ,. Sementara, Thareq mengenakan kaos biru tua panjang.,BJ Habibie dimakamkan bersebelahan dengan sang istri tercinta,¬†Hasri Ainun Habibie.¬†,Jenazah , tiba di TMP Kalibata sekitar pukul 13.30 WIB. Kondisi lingkungan sekitar pun ramai masyarakat yang bermaksud menghadiri pemakaman sang Presiden Ketiga Republik Indonesia itu.,Makam¬†BJ Habibie¬†menempati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makam¬†BJ Habibie¬†ada makam Wakil Presiden ke-4 RI H Umar Wirahadikusumah dan Pahlawan Nasional Abdul Haris Nasution (AH Nasution).</t>
  </si>
  <si>
    <t>https://www.liputan6.com/news/read/4061091/dua-putra-bj-habibie-turun-jenazah-ke-liang-lahad</t>
  </si>
  <si>
    <t xml:space="preserve"> Presiden ke-3 RI Bacharuddin Jusuf Habibie atau , dimakamkan di Taman Pemakaman Pahlawan (TMP) Kalibata, Jakarta Selatan, Kamis (12/9/2019) pukul 13.30 WIB.,Pemakaman secara militer ini dipimpin langsung oleh Presiden Joko Widodo atau Jokowi selaku inspektur upacara.,Upacara pemakaman dilakukan secara militer.¬†Sekitar pukul 13.58 WIB, jenazah , diturunkan ke dalam liang lahat. Tampak kedua putranya Ilham Habibie dan Thareq Kemal Habibie turun ke dalam liang lahad menurunkan jenazah sang ayah.,Komandan upacara memberikan penghormatan terakhir kepada jenazah BJ Habibie diiringi dengan suara tembakan salvo oleh pasukan TNI.,Selanjutnya, keluarga besar diberikan kesempatan untuk menaburkan bunga ke dalam liang lahad diiringi lagu gugur bunga. Presiden Jokowi kemudian memimpin penimbunan liang lahad ,.,Makam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makam¬†BJ Habibie¬†ada makam Wakil Presiden ke-4 RI H Umar Wirahadikusumah dan Pahlawan Nasional Abdul Haris Nasution atau AH Nasution.</t>
  </si>
  <si>
    <t>https://www.liputan6.com/news/read/4061096/penghormatan-terakhir-untuk-bj-habibie</t>
  </si>
  <si>
    <t xml:space="preserve"> Presiden Joko Widodo atau Jokowi melakukan penimbunan jenazah Presiden ke-3 RI , secara simbolis di Taman Makam Pahlawan (TMP) Kalibata, Jakarta Selatan, Kamis (12/9/2019).,Setelah Jokowi, pihak keluarga yang diwakili oleh putra sulung Habibie, Ilham Akbar turut melakukan penimbunan tanah secara simbolis.,Selanjutnya, petugas makam melakukan penimbunan jenazah , yang menempati kavling 120.,Sebelumnya, dua putra BJ Habibie yaitu Ilham dan Thareq turun ke liang lahad untuk menurunkan jenazah yang ayah yang wafat pada usia 83 tahun itu.,Penghormatan terakhir pun digelar kepada Presiden ke-3 RI itu diiringi dengan tembakan salvo.,meninggal pada Rabu 11 September 2019 pukul 18.05 WIB di Rumah Sakit Pusat Angkatan Darat (RSPAD) Gatot Soebroto, Jakarta Pusat karena sakit.,¬†</t>
  </si>
  <si>
    <t>https://www.liputan6.com/news/read/4061106/anak-bj-habibie-timbun-jenazah-sang-ayah-di-tmp-kalibata</t>
  </si>
  <si>
    <t xml:space="preserve"> Wakil Koordinator Bidang (Wakorbid) Pratama DPP Partai Golkar Bambang Soesatyo atau Bamsoet yakin untuk tak lagi sepaham dengan Ketua Umum Golkar Airlangga Hartarto. Hal itu disimpulkannya usai pertemuan dengan Airlangga saat sarapan bersama, Rabu pagi kemarin.,"Kemarin kita sarapan bareng, kita bicara dari hati ke hati bagaimana Partai Golkar, ya kita sepakat untuk tidak sepakat," kata Bamsoet di Kompleks Parlemen Senayan, Jakarta, Kamis (11/9/2019).,Dia mengatakan, kondisi Golkar saat ini tengah keluar dari AD/ART, mulai dari jadwal rapat dan metode rapat yang tak pernah terjadi sebelumnya, seperti adanya rapat-rapat kecil dan rapat divisi.,"Jadi ikuti di pedoman organisasi selesai, aturannya rapat ya rapat, pleno ya pleno, rapat harian ya rapat harian, gitu aja. Kegaduhan itu kan timbul karena ketakutan kalau ada rapat akan mendesak Munas, kan tidak bisa karena Munas ada mekanismenya," tegas Bamsoet.,Seperti diketahui, sebagian kader Golkar mendesak Musyawarah Nasional Partai Golkar dimajukan ke bulan Oktober 2019. Padahal seharusnya, ajang untuk memilih ketua umum partai itu baru dilangsungkan pada Desember 2019.,Namun Bamsoet berpendapat, percepatan dilakukan karena ada keinginan dari suara di bawah dan sejarah Munas di Oktober yang sekaligus menggelar pelantikan dan ketua umum baru, bertepatan dengan ulang tahun partai.,"Jadi bukan setelahnya, jadi sebenarnya fleksibel saja ikuti keinginan di bawah," Bamsoet menandasi.,Ketua Dewan Pakar Partai Golkar Agung Laksono menegaskan, rapat pleno DPP Golkar pasti dilaksanakan untuk menentukan waktu pelaksanaan Munas Golkar. Langkah awal pleno diawali rapat koordinator bidang yang akan dimulai Jumat besok, 6 September 2019.,"Pleno pasti akan diadakan, mulai besok bidang-bidang dulu diselesaikan sampai selesai semua tuntas baru kemudian rapat pleno," kata Agung di kediamannya, Jalan Cimpedak II No 23, Polonia, Cawang, Jakarta Timur, Jumat (5/8/2019).,Dia memastikan pleno partai beringin digelar dalam waktu dekat. Salah satu pembahasan rapat pleno adalah menentukan tanggal musyawarah nasional (munas) yang akan digelar pada bulan Desember nanti.,"Dalam waktu yang tidak lama lagi akan ada rapat pleno, karena penetapan kapan waktu Munas tanggal dan tempatnya ditentukan di rapat pleno DPP Partai Golkar," jelasnya.,Tetapi, Agung tak bisa memastikan kapan pleno digelar. Keputusan ada di tangan Ketua Umum Golkar Airlangga Hartarto. Dirinya pun tak ingin kubu Airlangga terus didesak soal pleno.,"Tapi soal kapan waktunya saya serahkan pada Ketua Umum Partai Golkar, yang saya tahu secara bertahap sekarang sedang dilakukan langkah-langkah menuju diselenggarakannya rapat pleno. Jadi nggak perlu dipaksa-paksa, pasti akan dilaksanakan," jelas Agung.</t>
  </si>
  <si>
    <t>https://www.liputan6.com/news/read/4061089/akui-bertemu-airlangga-bamsoet-kita-sepakat-untuk-tak-sepakat</t>
  </si>
  <si>
    <t xml:space="preserve"> Anak sulung Presiden-3 RI ,, Ilham Akbar, menyampaikan sambutan di upacara pemakaman sang ayah di Taman Makam Pahlawan (TMP) Kalibata, Jakarta Selatan. Dia mengatakan, sang ayah mengajarkan arti cinta.,Seperti,¬†cinta suami istri, cinta kepada sanak saudara, cinta kepada pekerjaan, kepada negara dan bangsa, cinta kepada dunia, dan seluas-luasnya.,"Itulah bapak, Habibie, yang dicintai dan mencintai," kata Ilham di TMP Kalibata, Kamis (12/9/2019).,Dia mengatakan, sembilan tahun dirinya lampau melihat upacara pemakaman ibundanya, Ainun Habibie.,"Acara kenegaraan dan ini sesuatu yang bisa kita berikan kepada bapak dan ibu sebaik-baiknya. Ini satu hal yang menghilangkan duka ini. Mereka sekarang bisa satu, bersatu dalam akhirat," kata Ilham¬†,Ilham mengatakan, kini , bisa bersatu dengan sang istri dan ini merupakan sesuatu hal yang didambakan semenjak ibundanya wafat.,"Bapak itu tiap hari tahlilan, setiap hari Jumat atau lebih ke makam untuk berdoa. Begitu setia, sampai wafat pun dikuburkan di sebelah," kata dia.,"Insyaallah mudah-mudahan mereka untuk selamanya bersama berdua di sisi Allah SWT, di surga, di akhirat, di alam baka," imbuh putra , ini.</t>
  </si>
  <si>
    <t>https://www.liputan6.com/news/read/4061139/anak-bj-habibie-bapak-dan-ibu-sekarang-bisa-bersatu-di-akhirat</t>
  </si>
  <si>
    <t xml:space="preserve"> Presiden Joko Widodo atau Jokowi menyampaikan duka mendalam atas meninggalnya Presiden ke-3 RI Bacharuddin Jusuf Habibie atau BJ Habibie. Dia mengatakan, seluruh rakyat Indonesia berkabung atas wafatnya BJ Habibie.¬†,"Beliau adalah seorang negarawan sejati, inspirator, ilmuwan yang meyakini bahwa tanpa cinta, kecerdasan itu berbahaya. Ilmu, iman, dan taqwa harus bersatu. Dia adalah suri tauladan anak bangsa. Indonesia kehilangan salah satu putra terbaiknya," ujar Jokowi saat melepas jenazah almarhum di Taman Makam Pahlawan Kalibata, Jakarta Selatan, Kamis (12/9/2019).,"Kita hadir di sini untuk memberikan penghormatan terakhir kepada Beliau, sebagai bentuk penghormatan dan penghargaan pemerintah atas jasa, bakti Beliau kepada bangsa semasa hidupnya," imbuh Presiden.,Jokowi mengatakan, sejak muda almarhum sudah visioner. Tidak hanya berpikir untuk dirinya sendiri, tapi sudah memikirkan bangsa Indonesia. Tidak hanya berpikir apa yang terjadi di Indonesia saat ini, satu atau dua tahun mendatang, tapi sudah berpikir dan bekerja membangun Indonesia untuk 50-100 tahun ke depan.,"Dari visi Beliau, lahir industri-industri strategis. Pesawat Gatotkaca mengudara pada 50 tahun kemerdekaan Indonesia. Sebuah sejarah yang tertanam, menginspirasi kita untuk percaya diri, untuk menjadikan Indonesia berdiri sejajar dengan negara besar di dunia," papar Jokowi.,Bangsa ini, lanjut Presiden, juga tidak akan pernah lupa jasa almarhum ketika jadi presiden. Habibie menurutnya dengan cepat telah meletakkan fondasi demokrasi Indonesia yang kita turut nikmati saat ini.,"Tanpa kenal lelah terus mengingatkan kita semua untuk menjadi manusia-manusia terbaik yang selalu berhati Indonesia. Terus ingatkan pentingnya SDM Indonesia untuk diisi dan dikuatkan dengan agama, ilmu pengetahuan, dan kebudayaan," ujar Jokowi.,Dengan semua jasa dan pengabdian BJ Habibie semasa hidupnya, Jokowi mengajak seluruh rakyat untuk mengucapkan terima kasih dan memberi penghormatan yang tinggi atas dharma bakti almarhum.,"Saya mengajak untuk mendoakan almarhum, semoga almarhum diterima dan diberikan tempat terbaik di sisi Allah dan khusnul khatimah.¬†Kepada keluarga semoga Allah senantiasa memberikan ketabahan dan menerima kepergian almarhum dengan iklas dan tawakal," papar Presiden.,"Selamat Jalan, ,, selamat jalan Sang Pionir. Kami akan selalu ingat pesanmu: jangan terlalu banyak diskusi, jangan cengeng, tapi terjunkan ke proses nilai tambah secara konsisten, pasti Indonesia akan terkemuka di Asia Tenggara dan dunia," pungkas Jokowi.</t>
  </si>
  <si>
    <t>https://www.liputan6.com/news/read/4061149/jokowi-selamat-jalan-mr-crack</t>
  </si>
  <si>
    <t xml:space="preserve"> , pada perdagangan hari Rabu (11/9) naik tipis. Kenaikan ini ditengah ekspektasi pelonggaran kebijakan moneter oleh bank sentral AS.,Dikutip dari laman CNBC, Kamis (12/9/2019), harga emas di pasar spot naik 0,7 persen menjadi USD 1,496.01 per ounce. Harga emas sempat turun ke level terendah sejak 13 Agustus di USD 1,483.90 per ounce di sesi sebelumnya. Harga emas berjangka AS naik 0,3 persen lebih tinggi di level USD 1,503.20 per ounce.,"Jika Bank Sentral Eropa (ECB) mengumumkan pemangkasan suku bunga, itu akan meningkatkan harga logam mulia dan itulah yang memberi nada positif untuk emas," kata Chris Gaffney, presiden pasar dunia di TIAA Bank.,‚ÄúSuku bunga rendah dan perlambatan pertumbuhan global membantu penawaran emas tetap baik. Hanya untuk mendorongnya kembali ke USD 1.500, kita perlu melihat peningkatan ketegangan dan lebih banyak harapan dari tarif yang lebih rendah," tambahnya.,Imbal hasil obligasi Wall Street naik, dengan fokus investor beralih ke keputusan kebijakan moneter oleh ECB pada hari Kamis, ketika bank secara luas diperkirakan akan memangkas suku bunga.,Keputusan ECB kemungkinan akan diikuti oleh Federal Reserve AS dan Bank of Japan minggu depan.,¬†,Sementara indikator ekonomi baru-baru ini mungkin mendorong penurunan suku bunga 25 basis poin oleh Fed A.S, "Pemotongan besar 50 bps (basis poin) tidak akan dilakukan," kata Gaffney dari TIAA Bank.,Suku bunga yang lebih rendah mengurangi biaya peluang memegang surat berharga dan membebani dolar, membuat emas lebih murah bagi investor yang memegang mata uang lainnya.,Investro melihat perdagangan AS-China, dengan China membebaskan barang-barang AS tertentu dari tarif pembalasan beberapa hari jelang pembicaraan Oktober dalam upaya untuk mengurangi eskalasi perselisihan yang berlarut-larut.,Spot gold masih menargetkan USD 1.453, karena telah menembus support di USD 1.497 per ounce, menurut analis teknis Reuters Wang Tao.</t>
  </si>
  <si>
    <t>https://www.liputan6.com/bisnis/read/4060695/menanti-suku-bunga-the-fed-harga-emas-naik-tipis</t>
  </si>
  <si>
    <t xml:space="preserve"> Seorang , diduga akibat dianiaya oleh ibu tirinya di Kelurahan Mekarwangi, Kecamatan Tanah Sareal, Kota Bogor, Jawa Barat, Rabu 11¬†September 2019 siang. Bocah perempuan malang ini mengalami luka lebam di sekitar punggung dan tangannya.,Akibat penyebab kematian tidak wajar inilah, jasad bocah berinisial SU dibawa ke Rumah Sakit Umum Daerah Ciawi untuk autopsi.,Kejadian bermula, seorang tetangga didampingi ketua RT dan ibu tiri SU menggendong seorang anak perempuan berusia 4,8 tahun ke Puskesmas Mekarwangi, Tanah Sareal sekitar pukul 13.30 WIB.,Namun saat diperiksa petugas puskesmas, korban sudah dalam kondisi tak bernyawa. Di sekitar punggung dan tangan , itu ada luka lebam.,Karena merasa curiga, petugas puskesmas tersebut kemudian melaporkannya ke Polsek Tanah Sareal yang kebetulan jaraknya berdekatan.,"Pihak puskesmas melaporkan kepada kami ada anak meninggal dan terdapat lebam di sekitar punggung dan tangan," kata Kapolsek Tanah Sareal Kompol Sarip Samsu.,Kepolisian langsung mendatangi puskesmas tersebut. Setelah menerima keterangan dari pihak puskesmas, penyidik Polsek Tanah Sareal dan Unit PPA Polresta Bogor Kota meminta kepada keluarga korban untuk melakukan autopsi guna mengetahui secara pasti penyebab kematian bocah itu.,"Untuk proses penyelidikan lebih lanjut jenazah korban dibawa ke RSUD Ciawi untuk diautopsi," ujar Sarip soal , itu.,¬†,Polisi juga sudah memeriksa sejumlah saksi, mulai dari tetangga, ketua RT hingga ibu tiri korban inisial Z. Menurut keterangan Z, luka lebam yang diderita anak tirinya akibat kecelakaan saat naik ojek online pada Sabtu lalu.,"Keterangan ibunya masih didalami.Kami juga memeriksa kesaksian RT dan tetangganya yang juga ikut mengantar Z ke puskesmas," katanya.,Menurutnya, keterangan orangtua korban akan dicocokkan dengan hasil visum, yang baru akan keluar hari Kamis ini. "Nanti hasil visum ya yang lebih akurat secara mendetail," ujar Samsu.,Korban SU diketahui tinggal bersama ibu tiri dan saudara tirinya yang masih berumur 1,5 tahun. Pada saat kejadian, ayah kandung SU atau suami Z tengah pergi ke Surabaya.,Setelah mendapat kabar anaknya meninggal, ayahnya langsung bergegas pulang dan kini dalam perjalanan menuju Bogor.¬†</t>
  </si>
  <si>
    <t>https://www.liputan6.com/news/read/4061164/balita-di-bogor-tewas-luka-lebam-diduga-dianiaya-ibu-tiri</t>
  </si>
  <si>
    <t xml:space="preserve"> Menteri Koordinator Bidang Politik Hukum dan Keamanan Wiranto mengaku punya cerita dengan ,¬†semasa hidupnya. Di mana Wiranto pernah menjadi bagian dari pemerintahan.,"Saya pernah bersama beliau cukup lama. Saya mulai ajudan presiden di tahun 90-an sampai saya menjadi bagian dari pemerintahan yang beliau pimpin," kata Wiranto di Pos Tinjau T12 Pusat Latihan Tempur Marinir Asembagus, Situbondo, Jawa Timur, Kamis (12/9/2019).,Selain itu, kata Wiranto, , dalam masa jabatan yang singkat mampu melaksanakan masa peralihan dari Orde Baru ke Reformasi.,"Beliau bisa , dari teknokrat menjadi seorang negarawan yang merintis demokrasi di Indonesia. Beliau bisa melakukan satu lompatan dari stigma Orde Baru masuk kepada satu kondisi negara yang sangat reformis dan demokratis yang sempat banyak orang meragukannya apakah beliau mampu menghapus stigma ini, dan buktinya bisa," ujarnya.,Menurut Wiranto, stigma Orde Baru¬†diabaikan ,dan memilih fokus menjawabnya dengan membangun sistem demokrasi yang sangat baik dan bertahan hingga saat ini.,"Ia sempat menjadi menteri di Orde Baru, tapi ternyata beliau mampu untuk merintis satu komposisi demokrasi yang sampai sekarang kita nikmati bersama," katanya.,Lebih lanjut Wiranto merasakan, bahwa presiden ketiga RI itu lebih memikirkan masa depan di Indonesia. Meskipun, Habibie telah memiliki status kependudukan di Jerman.,"Beliau sekolah di Jerman, dipanggil pemerintah walaupun di Jerman sudah punya kedudukan yang bagus tapi beliau datang menyumbangkan keahliannya kecerdasannya untuk membangun teknologi di Indonesia. Puncaknya pada saat beliau sudah mampu¬†membagun satu industri yang mampu untuk memproduksi pesawat terbang," bebernya.,"Itu satu lompatan yang luar biasa ya, tidak khawatir kalau kemudian atau katakanlah kita sangat mendukung apabila beliau dijuluki sebagai bapak teknologi Indonesia," sambungnya.,Wiranto menegaskan kalau Habibie ingin seluruh pemangku jabatan dan masyarakat untuk bersatu padu menjaga keutuhan bangsa.,"Beliau mengingatkan kita untuk merawat dan menjaga negeri ini yang kita warisi dari para pendahulu kita, para ,. Oleh karena itu yang terpenting saat ini marilah kita lanjutkan apa yang telah beliau cita-citakan, satu negara yang modern juga demokratis serta mampu mensejahterakan rakyatnya," pungkasnya.,Reporter: Ronald</t>
  </si>
  <si>
    <t>https://www.liputan6.com/news/read/4061171/wiranto-habibie-ingin-seluruh-anak-bangsa-jaga-keutuhan-negeri</t>
  </si>
  <si>
    <t xml:space="preserve"> Komisi III DPR RI melakukan uji kepatutan dan kelayakan kepada Capim , petahana, Alexander Marwata. Komisi III mencecar Alex soal pimpinan KPK menggelar konferensi pers pada Rabu (11/8) kemarin terkait pelanggaran kode etik terhadap eks Deputi Penindakan KPK Irjen Firli Bahuri yang juga maju jadi capim KPK.,Pertanyaan pertama dilayangkan Anggota Komisi III Fraksi PDI-Perjuangan, Masinton Pasaribu. Menurutnya, konfrensi pers kemarin berkaitan dengan nasib karir seseorang. Mansiton menyindir , sebagai lembaga penghambat karir.,"Kemarin itu ada konpers, karena ini menyangkut nasib seseorang, karir seseorang saya bertanya kepada pak Alex, sebagai calon komisioner dan juga orang masih menjabat di KPK, mudah-mudahan KPK masih menjadi komisi pemberantasan korupsi, bukan jadi komisi penghambat karir," ujar Mansiton.,Mansiton kemudian menanyakan kepada Alex, apakah keputusan jumpa pers soal pelanggaran kode etik Firli kemarin melalui keputusan bersama pimpinan atau tidak.,"Kemarin disampaikan bahwa ada pelanggaran etik, sodara sebagai incumbent, apa yang saudara ketahui tentang itu, apakah KPK itu dalam keputusan boleh sendiri sendiri, atau kolektif kolegial pimpinan," tanya Mansiton.,¬†,Hal senada disampaikan anggota Komisi III fraksi PPP Arsul Sani. Apakah yang disampaikan pada konferensi pers kemarin mewakili seluruh pimpinan KPK atau tidak. Menurutnya, Firli Bahuri bisa mengusut ke ranah hukum lantaran mencemarkan nama baik.,"Bagi kami konten dalam konferensi pers itu, itu kalau yang terkena untuk marah, kemungkinan terbuka untuk perkara pidana pencemaran nama baik, dan juga karena terbuka dan dimuat bisa dituntut pasal 27 UU ITE, saya tidak bisa membayangkan kalau benar benar di laporkan yang bersangkutan nanti ada lagi cicak buaya jilid berapa itu nantinya," ujar Arsul.,Alex menjawab pertanyaan keduanya. Dia mengaku tak mengetahui adanya jumpa pers kemarin. Alex pun hanya diberitahu oleh Wakil Ketua KPK Basaria Panjaitan. Kemudian, Ketua KPK Agus Raharjo juga berada di luar kota.,"Apakah itu sikap lembaga, terus terang saya mendapat pemberitahuan adanya itu dari Bu Basaria, saya di wa, lewat berita yang dimuat bahwa ada pers konferense terkait pengumuman pelanggaran kode etik mantan Deputi penindakan Pak Firli," terangnya.,"Artinya pers conference itu memang tidak diketahui oleh seluruh pimpinan, Pak Agus pada saat itu, pada kemarin itu ada di Jogja, saya dan Bu Basaria sebenarnya ada di kantor tapi itu yang terjadi," ucapnya.,Anggota komisi III Fraksi Gerindra Desmond Mahesa kembali menimpali pertanyaan. Dia menduga konferensi pers yang dilakukan KPK kemarin tidak ada keputusan pimpinan. Pasalnya, hanya dilakukan Wakil Ketua KPK Saut Situmorang.,"Jadi pers konferensi pers kemarin itu apa sebenarnya, jadi dari keterangan pak Alex terkesan konferensi pers kemarin itu mengada ngada, pertama itu tidak berdasarkan keputusan pimpinan kolektif kolegial," ujarnya.,"Kedua dari keterangan pak Alex itu tidak ada masalah, tapi pers konferenxe kemarin itu melanggar, ada putusan gak dari pernyataan atau statement pak Saut kemarin, ini kan aneh?," sambung Desmond.,¬†,Kemudian, Alex mengungkapkan bahwa dirinya juga bertanya kepada Jubir KPK Febri Diansah terkait konferensi pers tersebut.¬†,"Saya kirim wa ke Jubir KPK Febri, ini apa konferensi pers, sementara pimpinan yang lain di kantor tidak tau, atau saya yang tidak membuka pimpinan Wa grup pimpinan dan humas," kata Alex.,Alex mengungkapkan, posisinya sebagai capim KPK memang posisi menyulitkan untuk memberikan pernyataan. Dia ingin¬† mengendalikan diri untuk berbicara dengan siapapun.,"Saya tidak ingin mengomentari capim yang lain, saya tidak ingin mengomentari pemilihan KPK karena saya ada didalam mya, ini yang saya hindari betul," tandasnya.,Sebelumnya, Komisioner Komisi Pemberantasan Korupsi (KPK), Saut Situmorang menegaskan bahwa terdapat dugaan pelanggaran berat yang dilakukan oleh Mantan Deputi Bidang Penindakan¬†KPK, Irjen Firli.,"Perlu kami sampaikan hasil pemeriksaan direktorat pengawasan internal adalah terdapat dugaan pelanggaran berat (terhadap Firli)," kata Saut di Ruang Konferensi Pers KPK, Jakarta Selatan, Rabu (11/9).,¬†,Reporter: Ahda Bayhaqi/Merdeka.com</t>
  </si>
  <si>
    <t>https://www.liputan6.com/news/read/4061188/dpr-cecar-capim-alexander-marwata-soal-keterangan-pers-kasus-irjen-firli</t>
  </si>
  <si>
    <t xml:space="preserve"> Konferensi pers tentang dugaan pelanggaran berat calon pimpinan Komisi Pemberantasan Korupsi (capim KPK) Firli Bahuri menuai polemik. Wakil Ketua KPK Alexander Marwata berpendapat, konpers tersebut tidak sah.,Hal itu disampaikan Alex saat dicecar Komisi III DPR tentang konpers yang dilakukan oleh Wakil Ketua KPK Saut Situmorang pada Rabu 11 September 2019.,Mulanya, Alex menyebut bahwa tiga pimpinan dari lima pimpinan KPK sepakat untuk menghentikan proses etik itu karena Firli Bahuri yang saat itu menjabat sebagai Deputi Penindakan KPK¬†sudah ditarik kepolisian. Firli pun diberhentikan dengan hormat oleh KPK dengan keputusan kolektif kolegial.,"Yang jelas tiga pimpinan ingin kasus Pak Firli disetop, karena yang bersangkutan sudah diberhentikan dengan hormat," ujar Alex saat uji kepatutan dan kelayakan di Komisi III DPR, Jakarta, Kamis (12/9/2019).,Sejumlah anggota Komisi III pun merasa jawaban Alex kurang lugas. Alex didesak untuk memberi pendapat terkait sah tidaknya konpers tersebut. Anggota Komisi III, Erma Suryani Ranik kemudian bertanya kepada Alex.,"Apakah saudara calon, setuju bahwa salah satu pimpinan KPK, atas nama Saut Situmorang itu, melakukan tindakan ilegal?" tanya Erma.,"Saya kan harus bertenggang rasa juga terhadap tindakan pimpinan KPK yang lain juga. Yang bersangkutan, meskipun, yah ini kok seperti ini, tapi prinsipnya, mekanisme pengambilan keputusan di pimpinan seperti itu, kalau tiga orang, ya sudah, naik, apapun putusan pimpinan itu kolegial, dianggap kolegial," jawab Alex.,"Tiga putusan pimpinan sudah dianggap kolegial, karena otomatis itu disetujui, tetapi kalau 3 menyatakan berhenti, kemudian yang 1 masih jalan, bertentangan dengan apa yang tiga pimpinan, saya pikir itu, ya, enggak sah juga," lanjutnya.,"Berarti jawabanya enggak sah, ya pak?" tanya Erma kembali.,"Menurut pendapat saya seperti itu," jawab Alex.,¬†,Sebelumnya, Komisi III DPR RI melakukan uji kepatutan dan kelayakan kepada Capim KPK petahana, Alexander Marwata. Komisi III mencecar Alex soal pimpinan KPK menggelar konferensi pers pada Rabu 11 September 2019 terkait pelanggaran kode etik terhadap eks Deputi Penindakan KPK Firli Bahuri yang juga maju jadi capim KPK.,Pertanyaan pertama dilayangkan Anggota Komisi III Fraksi PDIP Masinton Pasaribu. Menurutnya, konferensi pers kemarin berkaitan dengan nasib karier seseorang. Masinton menyindir KPK sebagai lembaga penghambat karier.,"Kemarin itu ada konpers, karena ini menyangkut nasib seseorang, karier seseorang saya bertanya kepada Pak Alex, sebagai calon komisioner dan juga orang masih menjabat di KPK, mudah-mudahan KPK masih menjadi komisi pemberantasan korupsi, bukan jadi komisi penghambat karier," ujar Mansiton.,Mansiton kemudian menanyakan kepada Alex, apakah keputusan jumpa pers soal pelanggaran kode etik Firli kemarin melalui keputusan bersama pimpinan atau tidak.,"Kemarin disampaikan bahwa ada pelanggaran etik, saudara sebagai incumbent, apa yang saudara ketahui tentang itu, apakah KPK itu dalam keputusan boleh sendiri sendiri, atau kolektif kolegial pimpinan," tanya Masinton.,Hal senada disampaikan anggota Komisi III Fraksi PPP Arsul Sani. Apakah yang disampaikan pada konferensi pers kemarin mewakili seluruh pimpinan KPK atau tidak. Menurutnya, Firli Bahuri bisa mengusut ke ranah hukum lantaran mencemarkan nama baik.,"Bagi kami konten dalam konferensi pers itu, itu kalau yang terkena untuk marah, kemungkinan terbuka untuk perkara pidana pencemaran nama baik, dan juga karena terbuka dan dimuat bisa dituntut pasal 27 UU ITE, saya tidak bisa membayangkan kalau benar benar di laporkan yang bersangkutan nanti ada lagi cicak buaya jilid berapa itu nantinya," ujar Arsul.,Alex menjawab pertanyaan keduanya. Dia mengaku tak mengetahui adanya jumpa pers kemarin. Alex pun hanya diberitahu oleh Wakil Ketua KPK Basaria Panjaitan. Kemudian, Ketua KPK Agus Raharjo juga berada di luar kota.,"Apakah itu sikap lembaga, terus terang saya mendapat pemberitahuan adanya itu dari Bu Basaria, saya di WA (whatsapp), lewat berita yang dimuat bahwa ada pers konferense terkait pengumuman pelanggaran kode etik mantan Deputi Penindakan Pak Firli," terangnya.,"Artinya pers conference itu memang tidak diketahui oleh seluruh pimpinan, Pak Agus pada saat itu, pada kemarin itu ada di Jogja, saya dan Bu Basaria sebenarnya ada di kantor tapi itu yang terjadi," ucapnya.,Anggota komisi III Fraksi Gerindra Desmond Mahesa kembali menimpali pertanyaan. Dia menduga konferensi pers yang dilakukan KPK kemarin tidak ada keputusan pimpinan. Pasalnya, hanya dilakukan Wakil Ketua KPK Saut Situmorang.,"Jadi pers konferensi pers kemarin itu apa sebenarnya, jadi dari keterangan Pak Alex terkesan konferensi pers kemarin itu mengada ngada, pertama itu tidak berdasarkan keputusan pimpinan kolektif kolegial," ujarnya.,"Kedua dari keterangan Pak Alex itu tidak ada masalah, tapi pers konference kemarin itu melanggar, ada putusan nggak dari pernyataan atau statement Pak Saut kemarin, ini kan aneh?" sambung Desmond.,Kemudian, Alex mengungkapkan bahwa dirinya juga bertanya kepada Jubir KPK Febri Diansah terkait konferensi pers tersebut.,"Saya kirim WA ke Jubir KPK Febri, ini apa konferensi pers, sementara pimpinan yang lain di kantor tidak tahu, atau saya yang tidak membuka pimpinan WA grup pimpinan dan humas," kata Alex.,Alex mengungkapkan, posisinya sebagai capim KPK memang posisi menyulitkan untuk memberikan pernyataan. Dia ingin mengendalikan diri untuk berbicara dengan siapapun.,"Saya tidak ingin mengomentari capim yang lain, saya tidak ingin mengomentari pemilihan KPK karena saya ada didalam mya, ini yang saya hindari betul," tandasnya.,Sebelumnya, Komisioner Komisi Pemberantasan Korupsi (KPK), Saut Situmorang menegaskan bahwa terdapat dugaan pelanggaran berat yang dilakukan oleh Mantan Deputi Bidang Penindakan KPK, Irjen Firli.,"Perlu kami sampaikan hasil pemeriksaan direktorat pengawasan internal adalah terdapat dugaan pelanggaran berat (terhadap Firli)," kata Saut di Ruang Konferensi Pers KPK, Jakarta Selatan, Rabu (11/9/2019).,¬†,Reporter: Muhammad Genantan Saputra,Sumber: Merdeka</t>
  </si>
  <si>
    <t>https://www.liputan6.com/news/read/4061214/dicecar-komisi-iii-alexander-marwata-nilai-jumpa-pers-kpk-soal-firli-tidak-sah</t>
  </si>
  <si>
    <t xml:space="preserve"> Juru Bicara Komisi Pemberantasan Korupsi (KPK) Febri Diansyah menyatakan, almarhum , berjasa dalam upaya pemberantasan korupsi di Indonesia.,Kata Febri, Habibie telah mengesahkan undang-undang penting dalam pemberantasan korupsi, termasuk perintah pembentukan KPK yang didalamnya ditandatangani ,.,"Habibie sebagai presiden saat itu, yaitu disahkan 16 Agustus 1999," kata Febri di Gedung KPK, Jakarta Selatan, Kamis (12/9/2019)., juga berkontribusi dalam pengesahan Undang-Undang Nomor 28 Tahun 1999 tentang Penyelenggaraan Negara yang Bersih dari KKN dan Undang-Undang Nomor 31 Tahun 1999 tentang Pemberantasan Tindak Pidana Korupsi.,"Kontribusi almarhum saat menjadi Presiden ke-3 masih kita rasakan sampai saat ini. Apalagi di UU 31 Tahun 1999 itulah pertama kali ditegaskan perintah membentuk KPK," ucap Febri.,Demi mengenang jasa-jasa sang Bapak Demokrasi, kata Febri, KPK juga sengaja mengibarkan bendera setengah tiang di halaman kantornya.</t>
  </si>
  <si>
    <t>https://www.liputan6.com/news/read/4061204/kpk-habibie-berjasa-dalam-pemberantasan-korupsi</t>
  </si>
  <si>
    <t xml:space="preserve"> Menteri Agama Lukman Hakim Saifuddin membacakan doa¬†di¬†pemakaman Presiden ke-3 RI , di Taman Makam Pahlawan (TMP) Kalibata, Jakarta. Dalam kesempatan itu, dia meminta agar semua kesalahan almarhum diampuni.,"Ya Allah, Tuhan Maha Segala. Ampunilah segala khilaf dan dosanya. Lipat gandakanlah pahala atas keikhlasan pengabdian dan pengorbanannya. Dan masukkanlah ia ke dalam kelompok hamba-hamba-Mu yang berhak menikmati surga," ucap Lukman di TMP Kalibata, Jakarta, Kamis (12/9/2019).,Dia pun meminta juga agar bisa meneruskan perjuangan mewujudkan cita-cita almarhum BJ,.,"Berilah kami kearifan untuk meneladani, integritas dan kualitas dirinya yang terpuji. Bekalilah kami kemampuan merealisasi. Harapannya yang juga adalah harapan semua kami, mewujudkan masyarakat yang sejahtera, berdaulat, dan mandiri," kata Lukman.,Dia pun mengucapkan salam perpisahan untuk almarhum , yang dijuluki Mr Crack itu.,"Bapak Habibie yang kami sayangi, selamat jalan menuju surga sebagai tempat kembali. Semoga teladan dan arahan Bapak dapat kami ikuti, semoga ilmu dan kearifan yang Bapak ajarkan terus memandu kami," kata Menag Lukman.</t>
  </si>
  <si>
    <t>https://www.liputan6.com/news/read/4061232/doa-untuk-bj-habibie-yang-dibacakan-menteri-agama</t>
  </si>
  <si>
    <t xml:space="preserve"> Mantan Ketua Umum PPP, Muchammad Romahurmuziy alias Romi didakwa menerima suap bersama-sama dengan Menteri Agama , Hakim Saifuddin, berupa uang sebesar Rp 325 juta dari Haris Hasanudin. Romi dianggap melakukan intervensi atas pengangkatan Haris sebagai Kepala Kantor Wilayah Kementerian Agama Jawa Timur.,Hal ini disampaikan jaksa dalam sidang kasus Romi di Pengadilan Tipikor, Rabu 11 September 2019.,Terkait masalah itu, ,¬†memilih irit bicara. Usai membacakan doa untuk almarhum Presiden ketiga RI BJ Habibie di TMP Kalibata, Jakarta Selatan, Kamis (12/9/2019), dia tergesa-gesa berjalan sendiri menuju ruang tunggu VIP.,Saat diminta penjelasannya soal namanya disebut dalam persidangan, politikus PPP ini hanya mengatakan,¬†"Maaf ya, saya sudah ditunggu.", tak mau menjawab pertanyaan yang sama dan mempercepat jalannya ketika ditanya kembali soal hal yang sama.,¬†,Sebelumnya, nama¬†Menteri Lukman muncul saat JPU membacakan dakwaan untuk Romahurmuziy di sidang Tipikor.,"Bahwa terdakwa Muchammad Romahurmuziy bersama-sama dengan Lukman Hakim Saifuddin menerima uang seluruhnya sejumlah Rp325 juta dari Haris Hasanudin," ujar Jaksa Wawan Yunarwanto.,Dalam surat dakwaan dijelaskan pada pertengahan Desember 2018, Kementerian Agama mengumumkan seleksi jabatan untuk pengisian Kakanwil, termasuk Provinsi Jawa Timur. Haris yang menjabat sebagai Pelaksana tugas Kakanwil Jatim saat itu mendaftarkan diri dalam seleksi.,Namun, Haris tidak lulus ke tahap selanjutnya karena masalah administrasi. Ia diketahui masih menjalani masa sanksi berupa penundaan kenaikan pangkat selama satu tahun karena indisipliner.,Haris kemudian berniat meminta bantuan kepada Menteri Agama Lukman. Namun, karena sulit bertemu, Haris menyampaikan tujuannya bertemu Lukman kepada Ketua DPW PPP Jawa Timur, Musyaffa Noer.,Musyaffa justru mengarahkan agar Haris berkomunikasi dengan Rommy. Sebab, Rommy dianggap memiliki hubungan dekat dengan Lukman sebagai Menag karena berada di satu naungan partai.,"Oleh Musyaffa Noer disarankan menemui terdakwa (Romi) selaku anggota DPR sekaligus Ketua Umum PPP, mengingat Menteri Agama Lukman adalah kader PPP yang mempunyai kedekatan khusus dengan terdakwa," ucapnya.,Haris mengikuti arahan Musyaffa dengan mendatangi kediaman Rommy di Kramat Jati, Jakarta Timur. Kepada Rommy, Haris menyampaikan keinginannya bertemu Lukman dan berharap agar bisa masuk dalam daftar seleksi calon Kakanwil Jawa Timur. Rommy mengamini permintaan Haris.,Tanpa menyebutkan lokasi pertemuan, Rommy memerintahkan Lukman agar Haris tetap lolos seleksi administrasi. Atas dasar itu lah Lukman mengarahkan Sekretaris Jenderal Kemenag, Muhammad Nur Kholis agar memasukan nama Haris sebagai peserta seleksi. Nama Haris kemudian dimasukan oleh panitia pelaksana seleksi bernama Ahmadi.,Haris kemudian berterima kasih kepada Rommy dengan memberikan uang Rp 5 juta karena ia masih bisa masuk ke daftar peserta seleksi.,Namun Komisi Aparatur Sipil Negara (Kasn) mengirimkan surat ke Kementerian Agama, mempertanyakan alasan Haris tetap lolos seleksi sementara secara administrasi tidak diperkenankan.,"Lukman Hakim Saifuddin tetap menginginkan Haris Hasanudin diangkat sebagai Kepala Kantor Wilayah Kementerian Agama Provinsi Jawa Timur," ujarnya.,¬†,Lukman meminta Sekjen agar tidak mengeliminasi Haris. Sampai akhirnya nama Haris pun tetap bercokol sebagai peserta dan terpilih sebagai Kakanwil Kemenag Jawa Timur.Atas dasar itu Haris kembali memberikan uang Rp250 juta kepada Rommy di kediamannya.,Bekas anggota DPR itu tidak hanya didakwa menerima suap dari Haris, namun juga Muafaq Wirahadi saat proses pengangkatan sebagai Kepala Kantor Wilayah Kementerian Agama Kabupaten Gresik.,Sama halnya dengan Haris, Muafaq menyuap Rommy agar bisa terpilih sebagai Kakanwil Gresik. Sebab, saat pengumuman adanya proses seleksi untuk jabatan Kakanwil, nama Muafaq tidak dimasukan sebagai peserta oleh Kakanwil Kemenag Jatim saat itu, Syaiful Bahri.,Muafaq yang telah mengenal Haris meminta agar namanya bisa dimasukan sebagai peserta seleksi. Muafaq diarahkan Haris bertemu dengan sepupu Romi bernama Abdul Rochim.Kepada Abdul Rochim, Muafaq menyampaikan keinginannya menjadi Kakanwil Kemenag Gresik. Permintaan itu disanggupi Rochim.,Setelah melakukan komunikasi dengan Abdul Wahab, Haris dan Rommy, Muafaq kemudian mendapat informasi dirinya terpilih sebagai Kakanwil Kemenag Gresik.,Setelah dilantik sebagai Kakanwil Kemenag Gresik, Muafaq bertemu dengan sepupu Rommy bernama Abdul Wahab. Saat itu, Abdul Wahab meminta bantuan berupa uang kepada Muafaq sebagai biaya politik pencalonan anggota legislatif Kabupaten Gresik. Wahab mengatakan permintaan ini atas sepengetahuan dan izin dari Rommy.,Muafaq kemudian merealisasikan permintaan Wahab dengan memberikan uang Rp41, 4 juta secara bertahap dalam rentang Januari-Februari. Beberapa minggu setelah memberi uang kepada Wahab, Muafaq memberikan uang kepada Rommy sebesar Rp50 juta di Hotel Bumi Surabaya, Jawa Timur. Saat transaksi itu petugas KPK menangkap keduanya.</t>
  </si>
  <si>
    <t>https://www.liputan6.com/news/read/4061237/respons-menteri-lukman-soal-namanya-yang-ada-di-dakwaan-romahurmuziy</t>
  </si>
  <si>
    <t xml:space="preserve"> Putra sulung Presiden ke-3 RI ,, Ilham Habibie menyampaikan salam perpisahan untuk sang ayah. Hal ini dikatakannya saat memberikan sambutan dalam upacara pemakaman BJ Habibie.,"Sampai jumpa di akhirat, bapak, eyang tercinta. Selamat jalan dan kita mencintai papa dan eyang semuanya. Mudah-mudahan khusnul khotimah. Mohon maaf atas semua yang kita buat kepada eyang. Kita cinta bapak," kata Ilham di Taman Makam Pahlawan Kalibata Jakarta Selatan, Kamis (12/9/2019).,Ilham mengatakan, sang ayah merupakan sosok yang tak pernah mau berhenti untuk belajar dan ingin mengetahui hal-hal yang baru. Hal ini, kata dia, terbukti hingga ,menghembuskan nafas terakhirnya di RSPAD Gatot Soebroto, Rabu kemarin.,"Bapak tidak pernah mau berhenti untuk belajar, selalu ada hal baru yang harus kita mengerti, mulai tantangan masalah sampai dengan solusi," tuturnya.,"Kemudian, seperti tadi disampaikan Presiden Jokowi, bapak tidak pernah menyerah, kenal lelah untuk mencapai tujuan," imbuh Ilham.,Menurut dia, almarhum ,juga sangat senang menghadiri sebuah acara dan memberikan masukan serta nasihat untuk kemajuan bangsa. Ilham menuturkan hal ini terus dilakukan Habibie meski usianya sudah sepih dan menderita penyakit.,"Sikap bapak adalah terbuka kepada semuanya, merangkul semua pihak. Tidak membedakan. Kita selalu mencoba melihat yang baik kepada siapapun dan memanage yang kurang baik," tutur dia.,Ilham menilai semangat Habibie ini patut dicontoh masyarakat Indonesia. Bapak Teknologi itu disebut juga selalu menerapkan 'Persatuan Indonesia'. Hal ini terbukti saat Habibie mengumpulkan seluruh anggota keluarga di penghujung hayatnya.,"Mari kita juga belajar dari bapak, dari semangatnya, semangat tidak kenal lelah, meskipun sudah mau wafat, bapak panggil keluarga. Dalam situasi apapun, bersatu. persatuan ini saya kira bisa diterapkan di indonesia, keluarga indonesia. Itu penting," jelas Ilham.</t>
  </si>
  <si>
    <t>https://www.liputan6.com/news/read/4061235/ilham-habibie-sampai-jumpa-di-akhirat-bapak-tercinta</t>
  </si>
  <si>
    <t xml:space="preserve"> Indeks Harga Saham Gabungan (,) bergerak menguat pada pembukaan perdagangan Kamis pekan ini.,Pada pra pembukaan perdagangan, Kamis (12/9/2019), IHSG naik 17,04 poin atau 0,27 persen ke level 6.398,99. Pada pembukaan pukul 09.00 waktu JATS, IHSG masih bertahan di zona hijau dengan menguat 30,17 poin atau 0,47 persen ke posisi 6.412,12.,Sementara itu, indeks saham LQ45 juga naik 0,40 persen ke posisi 1006,56. Sejumlah indeks acuan bergerak di zona hijau.,Pada awal pembukaan perdagangan sebanyak 149 saham menguat sehingga mendorong IHSG ke zona hijau. Selain itu 25 saham melemah dan 116 saham diam di tempat.,Transaksi perdagangan saham cukup ramai. Total frekuensi perdagangan saham 16.516 kali dengan volume perdagangan 210,4 juta saham. Nilai transaksi harian saham Rp 249,7 miliar.,Investor asing jual saham Rp 13,54 miliar di pasar regular. Posisi dolar Amerika Serikat (AS) berada di kisaran Rp 14.048.,Dari 10 sektor pembentuk ,, sembilan sektor berada di berada zona hijau dan satu sektor yang berada di zona merah.,Penguatan dipimpin oleh sektor keuangan yang naik 0,87 persen, diikuti oleh sektor perdagangan naik 0,51 persen dan sektor konstruksi naik 0,45 persen.,Sementara sektor saham yang melemah di sesi awal perdagangan hari ini adalah sektor aneka industri yang melemah 0,28 persen.,Saham-saham yang menguat sehingga mendorong IHSG ke zona hijau antara lain OKAS yang naik 27,84 persen ke Rp 248 per saham, BMSR naik 25 persen ke Rp 135 per saham dan WOMF naik 13,64 persen ke Rp 300 per saham.,Saham-saham yang melemah antara lain MPOW turun 12,07 persen ke Rp 204 per saham, JSKY turun 9,47 persen persen ke Rp 765 per saham dan TELE turun 8,10 persen persen ke Rp 386 per saham.,¬†,Indeks Harga Saham Gabungan (IHSG) diprediksi masih akan melanjutkan tren penguatanya pada perdagangan saham Kamis (12/9/2019).,Dalam riset Artha Sekuritas, sentimen global yang masih positif cukup mendorong pergerakan indeks pada perdagangan hari ini.,Menurutnya, indeks pada hari ini akan diperdagangkan pada zona hijau di rentang support 6.311-6.347 dan resistance 6.400-6.417 di pasar saham.,"Kami melihat skenario kenaikan akan terjadi lagi di perdagangan hari ini. Mungkin di kisaran 6.311-6.417," papar risetnya hari ini.,Hal senada juga diungkapkan dari Riset Indosurya Bersinar Sekuritas. Pihaknya memproyeksi IHSG masih akan ditransaksikan positif pada kisaran 6.350-6.425.,"Mengingat dalam jangka panjang¬†IHSG¬†masih berada dalam pola uptrend, demikian juga dengan capital inflow yang masih tercatat secara year-to-date, menunjukkan bahwa minat investor asing masih cukup besar ke pasar modal Indonesia," tulis risetnya.,Dalam tren positif, Indosurya Sekuritas menganjurkan sejumlah saham perbankan seperti PT Bank Central Asia Tbk (BBCA), PT Bank Mandiri Tbk (BMRI), dan PT Bank Negara Indonesia Tbk (BBNI).,Sementara itu, Artha Sekuritas merekomendasikan untuk membeli saham PT Indah Kiat Pulp &amp; Paper Tbk (INKP), PT Wijaya Karya Tbk (WIKA), serta saham PT Adhi Karya Tbk (ADHI).</t>
  </si>
  <si>
    <t>https://www.liputan6.com/bisnis/read/4060770/149-saham-ke-zona-hijau-ihsg-dibuka-menguat-di-639899</t>
  </si>
  <si>
    <t xml:space="preserve"> Sekretaris Jenderal Kementerian Perhubungan (Kemenhub) Djoko Sasono menyampaikan, jumlah rute , telah meningkat tiga kali lipat dalam kurun waktu empat tahun terakhir.,"Setelah 4 tahun kami mengelaborasi program ini, kami menemukan bahwa program tol laut ini mengalami pertumbuhan. Sebagai contohnya, tingkat pelayanan mengalami peningkatan. Pada awal program ini dibuat, kami mengoperasikan sebanyak 6 rute dan sekarang sudah hampir menjadi 3 kali lipatnya," jelasnya dalam sebuah keterangan tertulis, Kamis (12/9/2019).,Dia mengatakan, program , ini memberikan dampak pengurangan biaya logistik pada beberapa daerah dan juga mendorong perekonomian lokal untuk terus tumbuh.,"Hasil dari program ini adalah kami dapat mengurangi biaya logistik di beberapa daerah serta dapat mendorong perekonomian daerah untuk terus berkembang, dan juga mencapai kemajuan untuk membuat aktivitas baru," ujar dia.,¬†,Dalam waktu 5 tahun ke depan, ia menyatakan, Kementerian Perhubungan berencana mengajak perusahaan pelayaran swasta untuk bekerjasama dalam program tol laut.,Dengan begitu, ia berharap hal tersebut dapat meningkatkan efisiensi program tol laut serta mengurangi disparitas harga yang ada di wilayah Indonesia bagian timur.,"Untuk 5 tahun ke depan, kita akan mengatur sistem investasi dengan mengalokasikan anggaran yang lebih bagi program tol laut ini. Sebagai contoh, kita akan melibatkan perusahaan pelayaran swasta untuk bekerjasama dalam program tol laut ini karena kapasitas dari PT Pelni sangat terbatas," tuturnya.,"Kami percaya, dalam 5 tahun ke depan tol laut akan memberikan progres positif yang sangat signifikan," dia menandaskan.,Menteri Perhubungan (Menhub)¬†Budi Karya¬†Sumadi menilai, Pemerintah Daerah (Pemda) memegang peran penting dalam mendorong perekonomian dan percepatan pembangunan di provinsi kepulauan.,"Dibutuhkan kreativitas dan¬†leadership¬†yang baik dari pemerintah daerah dalam mengembangkan potensi daerah, seperti perikanan, peternakan dan sektor lainnya untuk mendukung keberhasilan program-program di sektor transportasi," ungkapnya lewat keterangan tertulis, Selasa (3/9/2019).,Selain itu, ia juga memaparkan, Pemda memiliki fungsi menjaga keseimbangan agar penyebaran logistis merata. Tak hanya itu, ia mengimbau pemda harus tetap menjaga kearifan lokal serta mengusahakan agar barang yang dihasilkan di daerah dapat bernilai lebih dan menghasilkan devisa.,Untuk itu, dia menyebutkan peran pemerintah daerah sangat penting untuk mensukseskan salah satu program strategis di sektor transportasi, yakni program tol laut.,"Di Kupang misalnya, angkutan barang diangkut melalui kapal besar. Namun untuk membawa barang tersebut ke kepulauan kecil disekitarnya diperlukan kapal kecil. Kapal-kapal kecil yang mesti dikelola dengan baik oleh Pemerintah Daerah," imbuh dia.,Dia juga mengungkapkan, pihaknya terus mendorong peran serta Pemda, misalnya dengan mengoptimalisasikan angkutan ternak di salah satu provinsi kepulauan, yakni Nusa Tenggara Timur (NTT).,"Provinsi Nusa Tenggara Timur sebagai provinsi kepulauan, kebutuhan daging sapi dalam negeri terpenuhi tidak hanya oleh angkutan khusus ternak yang dapat mengangkut sapi, namun dapat diupayakan dengan angkutan daging sapi beku (frozen). Pemerintah daerah bersama swasta perlu jeli melihat peluang itu. Jadi, kami (pemerintah pusat) terus mencari agar daerah memperoleh keekonomian yang baik," tutur¬†Budi Karya.</t>
  </si>
  <si>
    <t>https://www.liputan6.com/bisnis/read/4060777/rute-tol-laut-terus-meningkat-dalam-4-tahun</t>
  </si>
  <si>
    <t xml:space="preserve"> Menteri Perencanaan Pembangunan Nasional/Kepala Bappenas Bambang Brodjonegoro turut berdukacita atas kepergian Presiden Republik Indonesia (RI) ke-3 ,.,Dirinya bercerita, terakhir kali bertemu BJ Habibie ialah pada saat puasa di tahun ini. Menteri Bambang mengaku, BJ Habibie merupakan sosok negarawan yang sangat demokratis.,"Terakhir bertemu di rumah Beliau waktu puasa tahun ini," tuturnya kepada , Rabu (11/9/2019).,Menteri Bambang melanjutkan, sebagai Kepala Bappenas, dirinya tidak akan pernah lupa pesan , untuk bagaimana memajukan industri agar bisa unggul di negeri sendiri.,Kata dia, insinyur penerbangan kebanggaan Indonesia itu juga turut berpesan untuk selalu mengutamakan pentingnya konektivitas di sektor perhubungan udara.,"Beliau berpesan agar Indonesia selalu prioritaskan industri bernilai tambah tinggi dan berbasis teknologi, serta membangun konektivitas antar pulau via udara," ujarnya.,"Jadi , merupakan sosok sebagai negarawan yang demokratis dari seorang guru yang , muridnya," lanjut dia,Presiden ke-3 Republik Indonesia¬†BJ Habibie¬†meninggal dunia pada Rabu (11/9/2019), pukul 18.05 WIB. BJ Habibie wafat dalam usia 83 tahun.¬†,Menteri Perhubungan Budi Karya Sumadi¬†pun menyatakan sangat berduka dengan wafatnya salah satu putra terbaik bangsa ini. "Duka mendalam atas wafatnya putra terbaik bangsa Bapak¬†BJ Habibie. Atas karya dan¬†,eliau sangat patut sebagai ,," kata Budi Karya, Rabu (11/9/2019).,Menurut Budi, kaum milenial wajib untuk¬†mengagumi BJ Habibie.¬†Alasannya, kejeniusannya dalam menciptakan karya membuatnya dikenal hingga ke luar negeri.,Sebagai¬†Menteri Perhubungan, Budi pun mengucapkan banyak terima kasih kepada¬†BJ¬†Habibie¬†atas¬†jasa Beliau di sektor transportasi.,"Banyak jasa almarhum di beberapa perusahaan industri strategis, seperti INKA, PAL, INTI. Beliau¬†banyak memberi¬†sumbangan pada industri transportasi," tutur Budi.¬†,Duka dari kepergian BJ Habibie ini juga dirasakan oleh kalangan pengusaha. Wakil Ketua Kadin Indonesia Bidang Hubungan Internasional Shinta Widjaja Kamdani mengatakan, meskipun Habibie bukan murni seorang pengusaha, ayah dari Ilham Akbar dan Thareq Kemal Habibie ini memiliki jiwa entrepreneur yang tinggi.,"Pak Habibie, meskipun bukan pengusaha, memiliki jiwa inovasi dan intrapreunership yang tinggi. Tekad dan cita-cita Beliau bisa menjadi teladan yang luar biasa dalam melihat prospek usaha," ujar dia saat berbincang dengan , di Jakarta, Rabu (11/9/2019).¬†,Menurut Shinta, di saat orang lain tidak pernah memikirkan prospek industri penerbangan,¬†BJ Habibie¬†sudah melihat peluang bahwa industri tersebut akan sangat dibutuhkan di dalam negeri, terutama dalam membangun konektivitas negara kepulauan,"Saat orang lain tidak ada yang berpikir tentang pentingnya industri teknologi di dalam negeri, Beliau mencoba menanamkan pondasi. Ini semua terbukti. Teknologi dan inovasi adalah industri yang memiliki prospek sangat cerah," kata dia.,Menurut Shinta, jika¬†BJ Habibie¬†lahir dan besar di masa sekarang, maka tidak bisa dibayangkan begitu banyaknya inovasi yang akan dilahirkan dalam rangka memasuki era industri 4.0.,"Kita butuh dan sangat butuh orang-orang yang berpikiran seperti Beliau, khususnya di dunia usaha. Berani berpikir dan bertindak di luar kebiasaan dengan perencanaan dan perhitungan yang logis. Dan apa yang sudah Beliau lakukan untuk negeri ini menunjukkan kecintaannya yang luar biasa, hal itu menjadi tauladan bagi kita semua. Beliau adalah sosok inspiratif untuk semua kalangan,"¬†ucap Shinta.</t>
  </si>
  <si>
    <t>https://www.liputan6.com/bisnis/read/4060735/pesan-bj-habibie-untuk-kemajuan-industri-indonesia</t>
  </si>
  <si>
    <t xml:space="preserve"> Kementerian Pekerjaan Umum dan Perumahan Rakyat (PUPR) siap memberikan dukungan terhadap program pembangunan , bagi Masyarakat Berpenghasilan Rendah (MBR) di Kawasan Strategis Pariwisata Nasional (KSPN) Nusa Tenggara Barat (NTB).,Adanya penataan dan pembangunan hunian masyarakat, khususnya rumah tidak layak huni (RTLH) tersebut diharapkan dapat meningkatkan kesejahteraan masyarakat dan mewujudkan kawasan wisata yang nyaman bagi para wisatawan.,Direktur Jenderal Penyediaan Perumahan Kementerian PUPR Khalawi Abdul Hamid mengatakan, pihaknya siap membantu pemerintah daerah yang ingin melaksanakan program perumahan untuk masyarakat. Dia menyatakan, lokasi pembangunan perumahan pun tidak hanya di daerah perkotaan saja, tapi juga di kawasan wisata yang ada di daerah.,"Jika Pemda sudah siap dengan data kebutuhan rumah yang perlu mendapat bantuan, segera sampaikan kepada kami. Kami juga siap melakukan penataan dan membantu untuk membedah rumah tidak layak huni di kawasan wisata yang ada daerah," ujar Khalawi dalam keterangan tertulisnya, Kamis (12/9/2019).,Menurutnya, banyak program perumahan di Kementerian PUPR yang dapat dimanfaatkan Pemda jika ingin melaksanakan program peerumahan. Beberapa program tersebut antara lain pembangunan rumah susun sewa (Rusunawa), rumah khusus, rumah swadaya atau bedah rumah dan bantuan Prasarana, Sarana dan Utilitas (PSU) untuk rumah bersubsidi seperti jalan lingkungan dan saluran air.,"Untuk penataan dan pembangunan rumah di kawasan wisata, kami siap mendukung melalui penyaluran Bantuan Stimulan , Swadaya (BSPS) atau bedah rumah. Bisa melalui peningkatan kualitas rumah dengan jumlah bantuan Rp 17,5 juta maupun pembangunan rumah baru dengan jumlah bantuan Rp 35 juta per unit rumah. Tapi bantuan akan diberikan dalam bentuk bahan bangunan dan upah kerja tukang bangunan," terangnya.,¬†,Berdasarkan data yang ada, Kementerian PUPR melalui Direktorat Jenderal Penyediaan Perumahan akan memberikan dukungan dengan menyalurkan program BSPS atau bedah rumah pada KSPN di 9 provinsi dan 19 kabupaten/kota. Antara lain Sumatera Barat, Sulawesi Selatan, Maluku Utara, Sulawesi Tenggara, Nusa Tenggara Barat, Nusa Tenggara Timur, Jawa Timur, Jawa Tengah, dan Sumatera Utara.,Khalawi melanjutkan, rumah yang akan mendapat bantuan di KSPN di NTB berjumlah 240 unit. Lokasi penyaluran program BSPS di provinsi tersebut berada di Kabupaten Lombok Tengah, yakni di Kecamatan Pujut. Lokasi pembangunannya tersebar di enam desa, yakni Segala Anyar, Kuta, Mertak, Sukadana, Sengkol, dan Rembitan.,"Masing-masing desa tersebut akan mendapat bantuan bedah rumah sebanyak 40 unit rumah. Kami juga menugaskan SNVT Penyediaan Perumahan Provinsi NTB untuk melakukan pengawasan dan pembangunan program bedah rumah di KSPN tersebut," tandasnya.,Pemerintah melalui Kementerian Pekerjaan Umum dan Perumahan Rakyat (PUPR) terus bersiap untuk merancang pembangunan infrastruktur¬†ibu kota baru¬†yang berlokasi di Penajam Paser Utara dan sebagian Kutai Kartanegara, Kalimantan Timur. Salah satunya pembangunan di sektor perumahan, yang bakal turut melibatkan pihak swasta.,Direktur Jenderal Penyediaan Perumahan Kementerian PUPR Khalawi Abdul Hamid mengatakan, pemerintah akan menggandeng swasta melalui skema Kerjasama Pemerintah dengan Badan Usaha (KPBU) dalam pembangunan rumah di ibu kota baru.,"Kalau rumah dinas/negara tentu (lewat) APBN. Sedangkan rumah umum (komersil) baru KPBU," ujar Khalawi kepada¬†Liputan6.com, Rabu (28/8/2019).,Penyediaan perumahan di¬†ibu kota baru¬†nantinya akan disediakan dua jenis hunian, yakni rumah dinas dan rumah umum. Rumah dinas diperuntukkan bagi Aparatur Sipil Negara (ASN) yang bekerja di sana namun tidak dapat dimiliki secara pribadi. Sedangkan rumah umum bakal disediakan pengembang dan dapat dibeli lewat kocek pribadi.,Adapun untuk rumah dinas kelak akan dibangun dalam dua tipe, yakni model rumah susun (rusun) dan rumah tapak atau landed house. Rusun diberikan bagi pejabat eselon II dan ASN lainnya, sementara untuk pejabatan kementerian/lembaga disediakan rumah dinas tapak.,Menurut perhitungan Kementerian Pendayagunaan Aparatur Negara dan Reformasi Birokrasi (PANRB), jumlah ASN yang berasal dari kementerian/lembaga pusat dan bakal ikut pindah ke ibu kota baru mencapai sekitar 180 ribu jiwa. Namun, Khalawi belum bisa memperkirakan berapa banyak rumah dinas yang akan dipersiapkan di ibu kota baru.,"Nanti sabar ya, sedang disusun dan dikoordinasikan dengan kementerian/lembaga terkait. Nanti kalau sudah siap akan diinfokan secara resmi," ungkap dia.,Begitu pula terkait slot dana penyediaan rumah ASN, ia belum bisa banyak berkomentar. "Belum juga, sabar ya. Bappenas sedang menghitung," tukas Khalawi.</t>
  </si>
  <si>
    <t>https://www.liputan6.com/bisnis/read/4060835/kementerian-pupr-siap-tata-rumah-di-kawasan-pariwisata</t>
  </si>
  <si>
    <t xml:space="preserve"> Menteri Kelautan dan Perikanan , Pudjiastuti menegaskan pentingnya konsumsi ikan bagi masyarakat Indonesia. Sebab ikan merupakan salah satu sumber protein yang berguna bagi kecerdasan.,"Indonesia ini harus banyak makan ikan. Kalau tidak IQ-nya nanti rendah," kata dia, di Gedung Mina Bahari III, Jakarta, Kamis (12/9/2019).,Karena itu, upaya untuk mendorong peningkatan konsumsi ikan oleh masyarakat Indonesia harus terus dilakukan.,"Jadi kita harus mempromosikan anak-anak kita, saudara-saudara kita, semua anak-anak bangsa ini makan ikan," ujar dia.,Apalagi, lanjut Susi, saat sumber protein hewani lain seperti ayam dan daging sapi dijual dengan harga yang mahal. Di tengah masalah ini, ikan adalah pilihan tepat karena murah dan mudah.,"Ayam mahal, kita tidak tidak independen karena F1 belum kita kuasai. Masih tetap tergantungan. Budidaya juga tetap membutuhkan ikan untuk fish meal-nya dari laut," jelas ,.,"Sapi apalagi mahal, juga impor. Jadi ikan itu akan jadi bagian yang penting untuk negara ini," imbuhnya.,Menteri Kelautan dan Perikanan,¬†Susi Pudjiastuti, mengklaim bahwa proses perizinan di lingkungan kementeriannya sudah cukup baik dan mudah. Bahkan, kata dia sudah tidak ada lagi para pengusaha yang mengeluhkan masalah perizinan.,"(Pengusaha masih mengeluhkan?) Tidak ada, semua sudah online," kata dia di Jakarta, seperti ditulis Rabu (11/9).,Menteri Susi¬†mengatakan, dengan perizinan secara online yang dilakukan di lingkungan kementeriannya, maka semakin memudahkan para pengusaha untuk proses izin. Tak sampai di situ, pelonggaran yang diberikan para pengusaha pun sejauh ini juga sudah cukup optimal.,"Sekarang sudah online, udah mudah. Asing sudah tidak boleh masuk, kelonggaran yang luar biasa itu. Kalau ada, berarti ada yang tidak benar di dokumen mereka," jelas¬†Menteri Susi.,Seperti diberitakan sebelumnya, sejumlah pengusaha mengeluhkan sulitnya mengurus Surat Ijin Penangkapan Ikan (SIPI). Hal tersebut disampaikan oleh Ketua Koperasi Mina Sumitra, Darto.,Menteri Kelautan dan Perikanan Susi Pudjiastuti menyebut kementeriannya berhasil melakukan penghematan anggaran karena tata kelola yang efisien. Ini diungkap Menteri Susi untuk mematahkan anggapan bahwa anggaran KKP besar tetap punya Pendapatan Negara Bukan Pajak (PNBP) yang kecil.,Anggaran Kementerian KKP memang terus turun dari tahun 2015 yang tercatat sekitar Rp 10 triliun. Untuk tahun 2020, KKP mengajukan Rp 6,4 triliun saja.,"Anggaran KKP itu adalah satu-satunya kementerian yang anggaran turun. Dari 9 triliun ke Rp 6 triliun. Bukan diturunin, tapi kita melakukan efisiensi dan¬†self-blocking," ujar Menteri Susi pada Senin (9/9/2019) di Kementerian KKP, Jakarta.,Menteri Susi menyebut pendapatan pajak sektor perikanan pada 2014 hanya Rp 851 miliar, sementara tahun 2018 sudah Rp 1,6 triliun. Sebelum pemerintahan Joko Widodo, PNBP KKP ini cuman Rp 300 miliar. Mulai tahun kemarin sudah mencapai hampir Rp 1 triliun.,Susi juga kembali mengungkit bahwa dalam empat tahun kementeriannya mengembalikan anggaran ke negara hingga Rp 9,4 triliun.,"Jadi PNBP naik, pajak naik, tapi anggarannya turun bahkan melakukan¬†self-blocking," ujar Susi.</t>
  </si>
  <si>
    <t>https://www.liputan6.com/bisnis/read/4060918/menteri-susi-harga-ayam-dan-daging-mahal-ayo-makan-ikan</t>
  </si>
  <si>
    <t xml:space="preserve"> PT Kereta Api Indonesia (Persero) (,) kembali menawarkan diskon kepada calon penumpangnya. Diskon ini diberikan bagi para pengunjung yang membeli tiket dalam¬†dalam acara Indotrans Expo 2019.,Pameran ini diselenggarakan di Plenary Hall, Jakarta Convention Center, Jakarta Pusat, pada hari Jumat-Minggu 13-15 September 2019 pukul 10.00 ‚Äì 18.00 WIB.,Untuk menarik pengunjung pada event ini, KAI menawarkan tiket KA dengan diskon 20 persen untuk keberangkatan hari Selasa sampai dengan Kamis dan diskon 10 persen untuk keberangkatan hari Jumat sampai dengan Senin.,"Diskon tersebut hanya bisa didapatkan masyarakat untuk pembelian tiket KA on the spot di booth KAI," kata¬†VP Public Relations KAI Edy Kuswoyo kepada wartawan, Kamis (12/9/2019).,Edy¬†menambahkan partisipasi , dalam pameran ini sekaligus untuk menyambut HUT ke-74 KAI. Ia menambahkan penawaran tiket dengan tarif spesial ini diberikan sebagai apresiasi kepada pelanggan setia kereta api.,Selain itu Edy juga berujar, di momen Harhubnas ini, diskon tersebut ditujukan untuk meningkatkan minat masyarakat menggunakan moda transportasi umum massal seperti angkutan kereta api.,"Adapun terkait tiket dengan tarif spesial tersebut, terdapat beberapa poin yang perlu diperhatikan oleh calon pembeli," tegasnya.,¬†,Pertama, KA yang mendapat diskon yaitu KA Komersial jarak jauh dan menengah. Kedua, diskon hanya diberikan kepada pengunjung stan dengan jadwal keberangkatan KA sampai dengan 30 hari ke depan selama tempat duduk masih tersedia. Ketiga, diskon tiket KA ini bisa dibatalkan dan diubah jadwalnya, namun tiket promo ini tidak dapat digabung dengan program reduksi atau diskon lainnya.,Sementara itu, untuk memasuki lokasi pameran, pengunjung tidak dikenakan biaya sama sekali alias gratis. Selain melayani transaksi tiket berdiskon, stan KAI juga membuka layanan informasi produk Perseroan termasuk LRT Jabodebek dan enam anak perusahaan yakni PT Reska Multi Usaha, PT Railink, PT Kereta Commuter Indonesia, PT KA Pariwisata, PT KA Logistik, dan PT KA Properti Manajemen.,¬†,PT Kereta Api Indonesia (Persero) atau PT¬†KAI¬†memproyeksikan bisa mengangkut sebanyak 450 juta penumpang pada 2019. Angka tersebut telah melampaui target yang sudah ditetapkan sebelumnya, yakni sebanyak 435,49 juta penumpang.,Direktur Utama PT KAI Edi Sukmoro mengatakan, pihaknya lebih mengutamakan target penarikan penumpang dibanding pendapatan. Dia melaporkan, pada 2018 lalu KAI berhasil mengangkut sebanyak 425 juga penumpang.,"Menurut saya (angka pendapatan) enggak penting, yang penting kita bisa mengangkut penumpang. Tahun lalu 425 juta, tahun ini mungkin 450 juta penumpang," ujar dia saat ditemui di Hotel Borobudur, Jakarta, Jumat (6/9/2019).,Adapun jumlah penumpang kereta dari tahun ke tahun terus meningkat. Pada 2016,¬†KAI¬†mengangkut 352,3 juta penumpang, meningkat 12 persen menjadi 394,1 juta penumpang pada 2017, dan naik 8 persen dengan jumlah total 425 juta penumpang pada 2018.,Sebagai perbandingan, hingga Semester I 2019 terjadi peningkatan sebesar 2 persen dari periode yang sama pada tahun sebelumnya. Pada Semester I 2019, PT KAI melayani 210,7 juta penumpang, sedangkan pada Semester I 2018 sebanyak 207 juta penumpang.,Lebih lanjut, Edi melontarkan, PT¬†KAI¬†tidak memprioritaskan pendapatan keuangan secara muluk-muluk. Paling tidak, itu mencapai target yang telah ditetapkan.,"Kalau kinerja seluruhnya, operasi sama keuangan, paling tidak memenuhi apa yang kita harapkan. Kalau keuangan paling tidak sampai bulan 6 ini memang keuntungan bersih di bawah laba paling bawah. Itu menunjukkan lebih baik dari tahun lalu, paling tidak lebih baik dari 2019," tuturnya.</t>
  </si>
  <si>
    <t>https://www.liputan6.com/bisnis/read/4060877/ingin-dapat-diskon-tiket-kereta-api-ini-caranya</t>
  </si>
  <si>
    <t xml:space="preserve"> Menteri Keuangan Sri Mulyani Indrawati menjabarkan tantangan dan strategi sektor keuangan , menuju lima besar dunia pada 2045. Menurut Sri Mulyani, ada enam syarat yang perlu pemerintah lakukan guna mencapai Indonesia besar pada 2045.,Pertama ialah infrastruktur, kedua kualitas sumber daya manusia (SDM), dan ketiga pengayaan inovasi dan teknologi.,"Keempat perbaikan birokrasi pemerintah, kelima pengelolaan tata ruang wilayah serta keenam sumber daya ekonomi dan keuangan lewat APBN sehat," ujarnya di Jakarta, Kamis (12/9/2019).,Dia melanjutkan, enam fokus aspek tersebut penting guna meningkatkan daya saing nasional. Produktivitas harus ditingkatkan untuk mampu mengejar level index GCI.,"Indonesia kalah dari 2 negara seperi Korea Selatan (Korsel) yang sudah sangat , yang sudah bisa motong garis kemiskinan dan masuk ,. Malaysia sudah ,," ujarnya.,"Namun jangan lupa, Korsel juga pernah mengalami krisis seperti kita pada 1997-1998. Bahwa tidak ada yang bisa menjamin di tengah perekonomian ,, ,," kata dia.,Direktur Keuangan PT Bank Mandiri (Persero) Tbk (Bank Mandiri), Panji Irawan menyebutkan meskipun tantangan ekonomi global semakin besar, namun stabilitas ekonomi nasional dinilai masih terjaga. Bahkan pertumbuhan ekonomi Indonesia relatif masih lebih baik dibandingkan dengan beberapa negara¬†,¬†(negara berkembang) lainnya.,Dia mengungkapkan pada kuartal II 2019, pertumbuhan ekonomi tercatat sebesar 5,05 persen, sementara pertumbuhan ekonomi kuartal I 2019 sebesar 5,07 persen.,"Angka pertumbuhan ekonomi Indonesia kuartal I dan II memang di bawah ekspektasi banyak pihak. Namun, kita masih harus bersyukur karena pencapaian pertumbuhan ekonomi Indonesia tersebut masih lebih baik dibandingkan dengan beberapa negara¬†,¬†lainnya," kata dia, dalam acara Economic Outlook 2019, di Plaza Mandiri, Jakarta, Senin (9/9/2019).¬†,Dia mengungkapkan, Turki pada kuartal II 2019 mengalami pertumbuhan ekonomi negatif atau terkontraksi sebesar 1,5 persen (,), menyusul pertumbuhan ekonomi pada kuartal I 2019 yang juga terkontraksi yaitu 2,4 persen.,"Selain itu, beberapa negara berkembang lainnya pada saat yang bersamaan juga mencatatkan pertumbuhan yang lebih rendah dibandingkan Indonesia, antara lain Malaysia yang tumbuh 4,9 persen, Thailand 3,7 persen, Brasil 1,01 persen, dan Rusia 0,9 persen," ujarnya.,Selain itu, keseimbangan ekonomi internal yaitu inflasi, dan keseimbangan ekonomi eksternal yaitu kurs rupiah juga masih terjaga.,"Tingkat harga-harga umum atau inflasi masih terkendali. Laju inflasi bulanan pada bulan Agustus tercatat sebesar 3,49 persen. Angka ini masih dalam rentang target Bank Indonesia yang sebesar 3,5¬±1 persen," tutupnya.</t>
  </si>
  <si>
    <t>https://www.liputan6.com/bisnis/read/4060953/malaysia-masuk-negara-berpendapatan-menengah-ke-atas-indonesia-kapan</t>
  </si>
  <si>
    <t xml:space="preserve"> Menteri Koordinator Bidang Kemaritiman , Binsar Pandjaitan mengatakan tingkat kepercayaan masyarakat terhadap pemerintahan Presiden Joko Widodo (Jokowi) - Jusuf Kalla (JK) saat ini masih tinggi.,Hal dilihat dari berbagai indikator ekonomi Indonesia yang masih kuat ditengah perlambatan ekonomi dunia.,"Untuk mata uang rupiah saja dibandingkan regional itu kita lebih baik dibandingkan US Dolar. Indeks kepercayaan juga tercatat meningkat terhadap Pemerintah terutama Pemerintahan Jokowi-JK," kata Menko Luhut dalam¬†acara Peluncuran Buku Indonesia Menuju 5 Besar Dunia di Tahun 2045 di Djakarta Theatre XXI, Thamrin, Kamis (12/9/2019).,Apa yang dilakukan pemerintah saat ini, ditegaskan , demi menuju misi Indonesia di 2045 tersebut. Salah satu yang dilakukan dengan mendorong percepatan investasi.,Ditegaskannya, ada empat , investasi Indonesia yakni harus ramah lingkungan, nilai tambah industri, mendidik tenaga kerja lokal, dan transfer teknologi.,¬†,¬†,Sedikit berbicara mengenai ekonomi dunia, Luhut mengatakan¬†perlambatan ekonomi global yang tengah terjadi merupakan indikasi bahwa ketidakpastian perekonomian dunia tidak dapat diprediksi.,"Bagaimana dunia ini melemah terus. Saya belajar pada IMF/World Bank tahun lalu bahwa ekonomi itu tidak bisa diramalkan dalam satu tahun, dalam enam bulan saja sudah bagus," tuturnya.,"Dulu Direktur Pelaksana dan Ketua IMF Christine Lagarde pernah bilang bahwa ekonomi dunia sedang bagus dan tiba-tiba melemah terus," lanjut dia.,Kementerian Koordinator Bidang¬†Kemaritiman¬†mengusulkan kenaikan pagu anggaran untuk 2020 sebesar Rp 79,250 miliar. Dengan tambahan pagu itu total anggaran menjadi Rp 350,79 miliar dari sebelumnya sebesar Rp 261,54 miliar yang diusulkan pada 22 Juli 2019 lalu.,"Saya usulkan tambahan Rp 79,25 miliar. Ini berangkat dari pengalaman tahun lalu banyak pengeluaran," kata Menteri Koordinator Bidang Kemaritiman, Luhut Binsar Panjaitan, di Ruang Sidang Badan Anggaran DPR RI, Jakarta, Senin (9/9/2019).,Luhut mengatakan akselerasi anggaran diarahkan untuk pelaksanaan kegiatan koordinasi, singkronisasi dan pengendalian kebijakan pembangunan sektor¬†kemaritiman. Salah satunya yakni untuk pencapaian sasaran dan target yang tercantum dalam RPJMN 2020-2024,"Saya laporkan mengenai program Menko kematitiman. Tambahan ini juga diperuntukan karena masalah kelautan 5 tahun ke depan ini di luar program ini kita bantu agar bisa jalan," kata dia.,Sekedar infromasi saja, realisasi APBN di Kementerian Koordinator Bidang¬†Kemaritiman¬†sampai dengan Agustus 2019 ini telah mencapai 60,52 persen. Adapun pagu indikatif tahun 2019 sebesar Rp 257,2 miliar.</t>
  </si>
  <si>
    <t>https://www.liputan6.com/bisnis/read/4060904/menko-luhut-indeks-kepercayaan-masyakat-ke-jokowi-jk-masih-tinggi</t>
  </si>
  <si>
    <t xml:space="preserve"> Menteri Kelautan dan Perikanan , menekankan, program peningkatan sumber daya manusia harus didukung dengan peningkatan asupan gizi. Salah satunya dengan mendorong konsumsi ikan.,"Ikan sangat penting untuk protein kita. Sekolah, universitas dibuka, dari luar negeri suruh datang kemari. , diperbanyak, kita kirim orang ke luar negeri. Sekolahnya makin banyak, tapi kalau sumber daya manusia, IQ-nya 80 yang enggak bisa," kata dia, di Gedung Mina Bahari III, Jakarta, Kamis (12/9/2019).,Menurut dia, SDM memang perlu ditingkatkan. Dengan demikian masyarakat Indonesia dapat meningkatkan kemampuan dan daya saing. "Kalau SDM hanya bisa , tidak bisa ,, ya ,," ujar ,.,"Itu demografi kita akan jadi beban. Karena kita punya orang banyak, tapi tidak bisa dipintarkan orangnya. Akhirnya surplus demografi menjadi pukulan balik untuk kita," ungkapnya.,Selain itu, asupan gizi, khususnya protein yang berguna untuk otak juga harus ditingkatkan. "Material anak-anak kita harus kita siapkan supaya bisa menerima pendidikan, training, dan lain sebagainya untuk bisa beradaptasi dan berkompetisi. Tapi kalau IQ-nya pas-pasan ya nggak bisa dan ikan itu sumber protein yang paling murah dan paling gampang," papar ,.,¬†,Selain itu, dia menegaskan, peningkatan konsumsi ikan juga dapat berguna untuk menekan angka stunting di Indonesia. Sebab, jika melihat data, maka daerah dengan konsumsi ikan rendah justru angka stuntingnya tinggi.,"Karena dari titik-titik itu, yang banyak stunting itu daerah yang level konsumsi ikannya rendah stunting-nya tinggi. Level-level yang makan ikannya, daerah-daerah dengan level konsumsi ikan tinggi masyarakatnya tidak banyak yang stunting. Jadi itu sudah reflektif," jelas Susi.,Karena itu, Kementerian Kelautan dan Perikanan (KKP) harus berada di Garda terdepan untuk mengawasi dan menjaga agar sumber daya kelautan Indonesia dapat dikelola dengan baik.,"Begitu pentingnya, KKP harus di garda depan menjaga, memastikan ikan tetap ada dan banyak di laut kita. Untuk para pengusaha jual, untuk masyarakat beli, untuk pemerintah juga melakukan program pengentasan stunting. Dibagikan kepada masyarakat," tandasnya.,Reporter: Wilfridus Setu Embu,Sumber: Merdeka.com</t>
  </si>
  <si>
    <t>https://www.liputan6.com/bisnis/read/4060981/menteri-susi-ikan-sangat-penting-buat-tingkatkan-kualitas-sdm-indonesia</t>
  </si>
  <si>
    <t xml:space="preserve"> PT Perusahaan Gas Negara (Persero) Tbk (PGN) menyatakan, besarnya tagihan tarif penggunaan , di Mojokerto akibat Badan Pengatur Kegiatan Hilir Minyak dan Gas Bumi (BPH Migas) terlalu lama menetapkan besaran harga gasnya.,Sekretaris perusahaan PGN, Rachmat Hutama mengatakan dalam menetapan tarif gas bumi untuk rumah tangga, PGN sudah sesuai dengan regulasi yang dikeluarkan pemerintah.,Harga gas bumi untuk rumah tangga ditetapkan oleh Badan Pengatur Kegiatan Hilir Minyak dan Gas Bumi (BPH Migas) sebesar Rp 4.250 per m3 untuk Rumah Tangga (RT)-1 yang meliputi rumah susun, rumah sederhana, rumah sangat sederhana sekali dan sejenisnya.,Sedangkan untuk RT-2 meliputi konsumen menengah, menengah ke atas, rumah mewah, apartemen, dan sejenisnya sebesar Rp 6 ribu per m3.,"PGN sebagai bagian dan kepanjangan tangan peran pemerintah dalam melayani kebutuhan masyarakat akan akses energi yang bersih, ramah lingkungan, praktis dan aman akan selalu mengikuti ketetapan dan regulasi yang sudah ditetapkan oleh pemerintah melalui BPH Migas," kata Rachmat, di Jakarta, Kamis (12/9/2019).,Untuk kebutuhan rumah tangga normal, konsumsi , berkisar antara 4 sampai 15 meter kubik. Dengan demikian harga jual yang sudah ditetapkan tersebut dalam pemakaian normal tidak akan memberatkan masyarakat.,‚ÄúDalam melaksanakan operasional dan layanan kepada masyarakat, kami selalu diawasi dan untuk pelaksanaan ,, layanan kami di lapangan dilakukan verifikasi secara independen dan transparan,‚Äú ujarnya.,¬†,Terkait dengan keluhan harga gas bumi di Mojokerto, dia menjelaskan keluhan ini terkait erat dengan jeda waktu antara proses percepatan pengaliran manfaat gas bumi ke masyarakat dan proses penetapan harga gas yang membutuhkan waktu penetapan oleh BPH Migas.,Biaya pemakaian gas bumi yang timbul selama bulan-bulan awal pemakaian sebelum penetapan harga, menjadi biaya yang terakumulasi.¬† hal ini dikarenakan PGN menunggu nilai harga penetapan oleh BPH Migas.,Sejak awal pemakaian gas bumi oleh masyarakat sudah terdapat biaya-biaya yang harus dikeluarkan. Seperti biaya pembelian gas kepada pemasok gas maupun biaya operasi dan pemeliharaan untuk menjaga kehandalan jaringan, serta kegiatan pengelolaan pelanggan.,¬†,Untuk menghindari beban tagihan yang besar karena terakumulasi, maka PGN menyediakan program cicilan selama 6 ‚Äì 12 bulan. Namun diwaktu bersamaan juga dengan tetap membayarkan tagihan bulan berjalan.,‚ÄúProgram cicilan ini PGN lakukan sebagai komitmen layanan kepada pelanggan agar selain merasakan manfaat berupa kenyamanan, kemudahan dan keamanan menggunakan gas bumi, masyarakat juga tidak terbebani dengan jumlah tagihan di awal pemakaian saat penetapan harga belum dilakukan. Setelah program cicilan selesai, maka tagihan akan berjalan normal kembali dan seluruh komponen perhitungan harga per meter kubik kami pastikan sesuai dengan ketetapan BPH Migas,‚Äù jelas Rachmat.</t>
  </si>
  <si>
    <t>https://www.liputan6.com/bisnis/read/4060860/pgn-ungkap-penyebab-harga-gas-di-mojokerto-mahal</t>
  </si>
  <si>
    <t xml:space="preserve"> Meninggalnya Presiden Republik Indonesia ke-3 , mengundang banyak duka bagi seluruh masyarakat Indonesia dan dunia kedirgantaraan internasional.,Banyak jasa yang sudah dibuat oleh pria yang banyak mengenyam pendidikan di luar negeri, khususnya di German tersebut. Di Indonesia, Habibie mengenalkan Indonesia dengan teknologi pada era 1980-an.,Tak dipungkiri, Habibie menjadi Bapak Dirgantara Indonesia. Berbagai karyanya menjadikan industri kedirgantaraan Indoensia diakui dunia. Sebut saja, N250 Gatot Kaca, CN 230 hasil rancangannya bersama CASA, N219 Nurtanio dan yang akan diproduksi dalam waktu dekat R80.,Dihimpun Liputan6.com dari berbagai sumber, saat ini negara-negara asia yang mmapu merancang dan membuat pesawat sendiri hanya Jepang, China dan Korea Selatan.,Berkat , pula, Indonesia kini sejajar dengan negara-negara besar di Asia dalam hal industri kedirgantaraan.,Bahkan, melalui perusahaan yang dulu diorbitkannya, Industri Pesawat Terbang Nusantara (IPTN) yang kini bernama PT Dirgantara Indonesia (Persero) kini menjadi perusahaan yang menyuplai beberapa komponen pesawat Airbus.,Presiden ke-3 RI¬†BJ Habibie¬†meninggal dunia pada Rabu (11/9/2019), pukul 18.05 WIB. BJ Habibie wafat dalam usia 83 tahun. Dia merupakan tokoh intelektual yang menjadi Presiden ke-3 RI. Habibie dinyatakan wafat karena gagal jantung dan faktor usia yang menua.,"Dengan sangat berat kami sampaikan, ayah kami, Presiden ke-3 Republik Indonesia BJ Habibie, telah meninggal dunia," tutur Thareq di RSPAD Gatot Subroto Jakarta.,Anak kedua¬†BJ Habibie¬†ini menyatakan bahwa faktor usia yang sudah tua menjadi penyebab sang ayah meninggal dunia.,BJ Habibie merupakan salah satu tokoh Indonesia paling berpengaruh. Tak hanya di dalam negeri, BJ Habibie juga berpengaruh di dunia.,Kejeniusannya dalam menciptakan karya membuatnya dikenal hingga ke luar negeri. Hal ini tentu bikin bangga Indonesia karena memiliki tokoh yang diakui dunia.,Berikut karya-karya¬†BJ Habibie¬†yang bikin bangga Indonesia:,BJ Habibie dikenal mahir dalam membuat pesawat. Banyak pesawat yang diciptakan oleh Habibie. Di antaranya ialah pesawat R80.,Pesawat ini dirancang dengan teknologi terbaru dan super canggih dengan tingkat keamanan yang tinggi bagi penumpang. Tak seperti pesawat pada umumnya, Pesawat R80 dilengkapi dengan teknologi fly by wire yang menggunakan sinyal elektronik dalam memberikan perintah. fly by wire adalah sebuah sistem kendali yang menggunakan sinyal elektronik dalam memberikan perintah.,Pesawat R80 dirancang oleh PT Regio Aviasi Industri (RAI). PT Regio Aviasi Industri (RAI) adalah perusahaan yang bergerak dalam bidang perancangan, pengembangan, dan manufaktur pesawat terbang. Perusahaan ini didirikan oleh BJ Habibie bersama putra sulungnya Ilham Akbar Habibie.,Perusahaan ini khusus mengembangkan pesawat R80 yang merupakan lanjutan dari pesawat N250 yang juga hasil ciptaan Habibie. Pesawat buatan Habibie direncanakan akan diterbangkan pertama kali di Bandar Udara Internasional Kertajati, Jawa Barat, yang masih dalam tahap pembangunan.,Kemudian, karya BJ Habibie lainnya ialah Pesawat N-250. Pesawat N-250 merupakan pesawat penumpang sipil (airliner) regional komuter turboprop rancangan asli IPTN (Sekarang PT Dirgantara Indonesia, PT DI, Indonesian Aerospace), Indonesia.,Menggunakan kode N yang berarti Nusantara menunjukkan bahwa desain, produksi dan perhitungannya dikerjakan di Indonesia atau bahkan Nurtanio, yang merupakan pendiri dan perintis industri penerbangan di Indonesia. Pesawat ini adalah ide dari Habibie.,Pertimbangan B.J. Habibie untuk memproduksi pesawat itu (sekalipun sekarang dia bukan direktur IPTN) adalah di antaranya karena salah satu pesawat saingannya Fokker F-50 sudah tidak diproduksi lagi sejak keluaran perdananya 1985, karena perusahaan industrinya, Fokker Aviation di Belanda dinyatakan gulung tikar pada tahun 1996.,BJ Habibie juga pernah ikut serta mendesain pesawat angkut militer TRANSALL C-130. Pesawat tempur ini punya empat turboprop sayap tinggi (high wing) yang bertugas sebagai pesawat angkut militer utama untuk pasukan militer di banyak bagian dunia. Mampu mendarat dan lepas landas dari runway yang pendek.,Awalnya pesawat ini adalah sebuah pengangkut tentara dan pesawat kargo yang sekarang ini juga digunakan untuk berbagai macam peran, termasuk infantri airborne, pengamatan cuaca, pengisian bahan bakar di udara, pemadam kebakaran udara, dan ambulans udara. Sekarang ini ada lebih dari 40 model Hercules, termasuk beberapa kapal senapan, dan juga digunakan di lebih dari 50 negara. Itulah salah satu karya Habibie.,BJ Habibie juga andil dalam terciptanya pesawat Do 31. Ini merupakan jet transportasi eksperimental VTOL Jerman Barat yang dibangun oleh Dornier. Do 31 dirancang untuk memenuhi spesifikasi NATO (BMR-4) untuk pesawat dukungan taktis untuk pesawat strike serangan VTOL VJ EWR 101 dirancang di bawah kontrak NATO dari BMR-3.,Proyek ini dibatalkan pada tahun 1970 karena tingginya biaya, masalah teknis dan perubahan persyaratan. Namun ide Habibie pembuatan pesawat itu masih tercatat sampai sekarang.</t>
  </si>
  <si>
    <t>https://www.liputan6.com/bisnis/read/4060964/berkat-bj-habibie-indonesia-setara-dengan-china-hingga-jepang</t>
  </si>
  <si>
    <t xml:space="preserve"> Menteri Kelautan dan Perikanan , mendorong Perum Perikanan Indonesia (Perindo) dan PT Perikanan Nusantara (Perinus) untuk menjaga suplai ikan untuk masyarakat. Dua perusahaan pelat merah ini diharapkan menjadi 'Bulog' di sektor perikanan.,Upaya menjaga ketersediaan pasokan ikan bagi masyarakat, lanjut Susi, bisa dijalankan misalnya dengan membangun sarana penampungan ikan di setiap provinsi.,"Sudah saatnya Perindo, Perinus itu di setiap Provinsi itu punya cold storage 5.000 ton," kata dia, di Gedung Mina Bahari III, Jakarta, Kamis (12/9/2019).,Hal ini, kata Susi merupakan pekerjaan rumah alias PR bagi manajemen Perindo maupun Perinus. "Musim beli tampung. Membuat kartel bisnis untuk menjaga suplai protein cukup untuk anak-anak bangsa. Jadi Bulog-nya ikan. Itu PR Dirut Perindo dan Perinus," ujarnya.,Tak hanya Perindo dan Perinus. Susi juga meminta PT Pos Indonesia untuk masuk dalam rantai suplai perikanan. Misalnya terlibat dalam distribusi ikan di Indonesia.,"PT Pos harus juga terjun. Jangan hanya kirimkan kertas saja. Kirimkan ikan kemana-mana. Fish by mail. Terobosan-terobosan semacam itu dimungkinkan dan platform digital itu dimungkinkan. Anda bisa bekerja dengan aplikasi dengan apa saja," tandas ,.,¬†,Reporter:¬†Wilfridus Setu Embu,Sumber: Merdeka.com,Menteri Kelautan dan Perikanan¬†Susi¬†Pudjiastuti menegaskan pentingnya konsumsi ikan bagi masyarakat Indonesia. Sebab ikan merupakan salah satu sumber protein yang berguna bagi kecerdasan.,"Indonesia ini harus banyak makan ikan. Kalau tidak IQ-nya nanti rendah," kata dia, di Gedung Mina Bahari III, Jakarta, Kamis (12/9/2019).,Karena itu, upaya untuk mendorong peningkatan konsumsi ikan oleh masyarakat Indonesia harus terus dilakukan.,"Jadi kita harus mempromosikan anak-anak kita, saudara-saudara kita, semua anak-anak bangsa ini makan ikan," ujar dia.,Apalagi, lanjut Susi, saat sumber protein hewani lain seperti ayam dan daging sapi dijual dengan harga yang mahal. Di tengah masalah ini, ikan adalah pilihan tepat karena murah dan mudah.,"Ayam mahal, kita tidak tidak independen karena F1 belum kita kuasai. Masih tetap tergantungan. Budidaya juga tetap membutuhkan ikan untuk fish meal-nya dari laut," jelas¬†Susi.,"Sapi apalagi mahal, juga impor. Jadi ikan itu akan jadi bagian yang penting untuk negara ini," imbuhnya.,Menteri Kelautan dan Perikanan,¬†Susi Pudjiastuti, mengklaim bahwa proses perizinan di lingkungan kementeriannya sudah cukup baik dan mudah. Bahkan, kata dia sudah tidak ada lagi para pengusaha yang mengeluhkan masalah perizinan.,"(Pengusaha masih mengeluhkan?) Tidak ada, semua sudah online," kata dia di Jakarta, seperti ditulis Rabu (11/9).,Menteri Susi¬†mengatakan, dengan perizinan secara online yang dilakukan di lingkungan kementeriannya, maka semakin memudahkan para pengusaha untuk proses izin. Tak sampai di situ, pelonggaran yang diberikan para pengusaha pun sejauh ini juga sudah cukup optimal.,"Sekarang sudah online, udah mudah. Asing sudah tidak boleh masuk, kelonggaran yang luar biasa itu. Kalau ada, berarti ada yang tidak benar di dokumen mereka," jelas¬†Menteri Susi.,Seperti diberitakan sebelumnya, sejumlah pengusaha mengeluhkan sulitnya mengurus Surat Ijin Penangkapan Ikan (SIPI). Hal tersebut disampaikan oleh Ketua Koperasi Mina Sumitra, Darto.</t>
  </si>
  <si>
    <t>https://www.liputan6.com/bisnis/read/4061017/menteri-susi-ingin-bumn-punya-lemari-es-raksasa-di-setiap-provinsi</t>
  </si>
  <si>
    <t xml:space="preserve"> Presiden Ketiga Indonesia ,¬†wafat pada usia 83 tahun di RSPAD, Gatot Subroto, pada Rabu sore kemarin. Selain sebagai Presiden, BJ Habibie juga merupakan pelopor dalam berbagai bidang strategis di Indonesia salah satunya pemberi nama pertama kali PT Bank Mandiri Tbk.,Corporate Secretary Bank Mandiri Rohan Hafas mengatakan, pemberian nama pertama kali dilakukan oleh Habibie saat Bank Mandiri baru saja dimerger dari empat bank. Empat bank tersebut merupakan perbankan yang terdampak krisis 1998.,", itu bagi Mandiri ada arti khusus. Karena beliau lah yang memberi nama dan beliau lah yang mengawal bank ini sejak 21 tahun yang lalu," ujar Rohan saat ditemui di Kutuh, Bali, Kamis (12/9/2019).,Habibie memberi nama Mandiri dengan tujuan untuk menjadikan bank milik pemerintah tersebut mampu berdiri dan memberikan manfaat yang besar bagi masyarakat. Adapun Bank Mandiri merupakan merger dari 4 bank yaitu Bank Exim, Bank Bumi Daya, Bank Dagang Negara dan Bapindo.,"Empat bank ini mengalami kesulitan waktu itu, kemudian , kemudian di-, oleh pemerintah dengan obligasi rekat waktu itu. Kemudian dimerger menjadi satu bank. Kemudian pada satu rapat itu akan dimintakan nama ke Presiden apa nama paling cocok, Pak Habibie menyebut Mandiri. Itu asal usul nama bank mandiri pada saat pertama kali dibentuk. Tahun 1998," paparnya.,Rohan pun menyampaikan rasa berdukacita yang dalam atas meninggalnya ,. "Kami pun menyampaikan belasungkawa atas nama Bank Mandiri semoga beliau amal baiknya diterima Allah. Dan peninggalan beliau banyak sekali, banyak hak paten beliau dibidang aeronotika semoga itu dapat terus menjadi kenangan bagi kita," tandasnya.,Reporter: Anggun P. Situmorang,Sumber: Merdeka.com,Meninggalnya Presiden Republik Indonesia ke-3¬†,¬†mengundang banyak duka bagi seluruh masyarakat Indonesia dan dunia kedirgantaraan internasional.,Banyak jasa yang sudah dibuat oleh pria yang banyak mengenyam pendidikan di luar negeri, khususnya di German tersebut. Di Indonesia, Habibie mengenalkan Indonesia dengan teknologi pada era 1980-an.¬†,Tak dipungkiri, Habibie menjadi Bapak Dirgantara Indonesia. Berbagai karyanya menjadikan industri kedirgantaraan Indoensia diakui dunia. Sebut saja, N250 Gatot Kaca, CN 230 hasil rancangannya bersama CASA, N219 Nurtanio dan yang akan diproduksi dalam waktu dekat R80.,Dihimpun Liputan6.com dari berbagai sumber, saat ini negara-negara asia yang mmapu merancang dan membuat pesawat sendiri hanya Jepang, China dan Korea Selatan.,Berkat¬†,¬†pula, Indonesia kini sejajar dengan negara-negara besar di Asia dalam hal industri kedirgantaraan.,Bahkan, melalui perusahaan yang dulu diorbitkannya, Industri Pesawat Terbang Nusantara (IPTN) yang kini bernama PT Dirgantara Indonesia (Persero) kini menjadi perusahaan yang menyuplai beberapa komponen pesawat Airbus.</t>
  </si>
  <si>
    <t>https://www.liputan6.com/bisnis/read/4061019/arti-khusus-bj-habibie-bagi-bank-mandiri</t>
  </si>
  <si>
    <t xml:space="preserve"> Otoritas Jasa Keuangan (,) tengah memperketat pengawasan terhadap transaksi efek dalam portofolio investasi reksa dana yang dimiliki oleh investor tunggal. Langkah ini dilakukan seiring adanya temuan aktivitas yang tinggi dari pemanfaatan reksa dana dilakukan oleh sejumlah pihak.,Berdasarian temuan OJK saat ini terdapat 2.158 reksadana dengan nilai dana kelolaan mencapai Rp 536,52 triliun. Dari jumlah tersebut, terdapat 689 reksa dana yang dimiliki investor tunggal dengan nilai dana kelolaan sebesar Rp 190,82 triliun.,Adapun 621 reksa dana di antaranya merupakan reksa dana investor tunggal dengan portofolio investasi lebih dari satu efek atau non tunggal dengan dana kelolaan reksa dana seperti ini sebesar Rp 181,38 triliun. Kemudian terdapat 68 reksa dana investor tunggal dengan portofolio investasi tunggal atau hanya satu efek dengan total dana kelolaan reksa dana ini mencapai Rp 9,44 triliun.,Deputi Komisioner Pengawas Pasar Modal II, Fakhri Hilmi mengatakan, pihaknya saat sedang melakukan pendalaman terhadap aktivitas perkembangan reksa dana tunggal. Untuk sementara waktu, , akan menyetop pendaftaran investor tunggal untuk masuk ke dalam reksa dana.,"Fenomena ini yang buat kita harus mendalami hal ini. Tidak ada negatif atau positif, ini perlu kita dalami. Untuk sementara waktu pendaftaran baru investasi tunggal kita stop dulu sementara yang sudah jalan, jalan seperti biasa, yang baru kita hentikan dulu," katanya kepada awak media, saat ditemui di Kantornya, Jakarta, (12/9/2019).,¬†,Fakhri menekankan, memang tidak ada yang salah dan dilanggar dari aktivitas tersebut. Namun sebagai otoritas, adanya aktivitas yang tinggi dari instrumen tersebut maka sewajibnya pihaknya melakukan pengawasan sebagaimana tugas dan fungsi OJK sendiri.,"Tidak ada aturan yang dilanggar di sini, konteks pengawasan yang dilakukan OJK. Kita selalu analisa data untuk melakukan kebijakan. Karena banyak kemarin, nanya sanksi. Kita gak bicara sanksi di sini, kita bicara data yang kita selalu analisa sehingga kita ambil kebijakan," jelas dia.,Dia menambahkan OJK juga telah melakukan komunikasi dengan Manajer Investasi (MI) terkait temuan tersebut. Sehingga nanti dapat disimpulkan apa-apa saja yang menyebabkan tingginya aktivitas dari instumen reksa dana tunggal.,"Tergantung analisis hasil komunikasi kita dengan MI. Nanti seperti apa kita sedang dalami. Kita berpikiran terbuka, kita liat ada data seperti ini kita akan klarifikasi ini," tandasnya.,Indonesia kini tengah berada dalam ancaman arus modal keluar (capital outflow) yang besar imbas dari perlambatan ekonomi global. Hal itu terungkap dalam materi presentasi Bank Dunia yang bertajuk Global Economics Risk and Implications for Indonesia.,Dalam materi itu, Bank Dunia juga menyoroti permasalahan di¬†industri keuangan¬†Indonesia. Disebutnya, ada sejumlah hal yang Otoritas Jasa Keuangan (OJK) perlu perbaiki di industri keuangan RI.,Masalah pertama, konglomerasi yang terjadi di sektor keuangan. Kedua, persoalan kredibilitas yang terjadi di sektor asuransi dalam negeri.,Bank Dunia mengungkapkan, konglomerasi di sektor keuangan mengambil pasar industri perbankan sampai 88 persen.,OJK dinilai perlu memperbaiki tata kelola dan pengawasan terhadap proses penilaian risiko lintas sektor. Sebab, gap antara regulasi dan pengawasan terhadap¬†konglomerasi¬†keuangan sangatlah besar.,Bank Dunia juga menyarankan OJK untuk merevisi aturan, dan membentuk satu tim yang khusus mengawasi risiko dari konglomerasi keuangan ini.,Persoalan kedua ialah masih lemahnya industri asuransi Indonesia. Sebagai contoh, Bank Dunia menekankan dua asuransi jiwa nasional terbesar, yakni Asuransi Jiwa Bersama Bumiputera 1912 dan Asuransi Jiwasraya, yang belum mampu memenuhi kewajibannya.,"Tidak main-main, mengingat kedua asuransi tersebut memiliki sekitar 7 juta orang nasabah dengan lebih dari 18 juta polis, di mana mayoritasnya merupakan masyarakat berpenghasilan menengah ke bawah," tulis Bank Dunia, Jumat (6/9/2019).,Bank Dunia menyarankan, OJK perlu melakukan penilaian mendetil terhadap gap aktuaria. Dan berdasarkan penilaian tersebut bisa mengambil kebijakan recovery atau resolusi.</t>
  </si>
  <si>
    <t>https://www.liputan6.com/bisnis/read/4060977/ojk-hentikan-sementara-pendaftaran-investasi-reksa-dana-tunggal</t>
  </si>
  <si>
    <t xml:space="preserve"> Komisi III DPR tengah melakukan uji kelayakan dan kepatutan atau , terhadap 10 calon pimpinan Komisi Pemberantasan Korupsi (capim ,). Lima capim KPK telah diuji pada Rabu 11¬†September kemarin, dan lima sisanya dilakukan hari ini, Kamis (12/9/2019).,Anggota DPR Komisi III Masinton Pasaribu mengatakan, pihaknya akan menunjuk langsung lima pimpinan ,setelah uji kelayakan dan kepatutan tuntas. Dia memperkirakan lima pimpinan baru KPK periode 2019-2023 bakal keluar malam ini.,"Kita akan tuntaskan lima (hari ini), dan kita akan pilih Insyaallah malam ini juga kalau waktunya cukup," kata Masinton di Kompleks Parlemen, Senayan, Jakarta Pusat, Kamis.,Politikus PDI Perjuangan itu mengakui, banyak penolakan terhadap 10 capim¬†yang tengah diuji kelayakan dan kepatutan. Dia menyatakan, beberapa hal yang dituding telah dikonfirmasi oleh panitia seleksi (Pansel) selama proses seleksi berlangsung.,"Kemarin Pansel menyampaikan bahwa 10 nama-nama (capim ,) yang sudah mengikuti proses seleksi dan uji kompetensi yang dilakukan oleh Tim Pansel dinyatakan ,," kata Masinton.,Adapun lima calon pimpinan yang telah menjalankan uji kelayakan dan kepatutan kemarin, adalah Nawawi Pomolango, Lili Pintauli Siregar, Sigit Danang Joyo, Nurul Gufron, dan I Nyoman Wara.,Sementara lima capim yang menjalankan uji kelayakan dan kepatutan hari ini adalah, Alexander Mawarta, Johanis Tanak, Luthfi Jayadi Kurniawan, Firli Bahuri, dan Roby Arya.,¬†,Reporter: Ahda Bayhaqi,Sumber: Merdeka.com</t>
  </si>
  <si>
    <t>https://www.liputan6.com/news/read/4061308/dpr-akan-pilih-5-pimpinan-kpk-periode-2019-2023-malam-ini</t>
  </si>
  <si>
    <t xml:space="preserve"> , sedang bimbang. Pikirannya pusing terlilit utang di bank. Jumlahnya miliaran. Edi Chandra Purnama sebagai suami lebih terlihat tenang.,Permintaan , agar rumah dijual sering dijawab tidak mengenakkan. Bukan solusi yang datang, justru cacian dan makian.,Bukan sekali Pupung, sapaan akrab Edi, memaki sang istri. Wanita berusia 45 tahun itu sudah kenyang mendengar cacian dari sang suami. Membuat Aulia sampai memendam dendam. Sampai satu titik dirasa kelewatan, lalu merencanakan pembunuhan.,Dendam tak bisa lagi dipendam. Pada pertengahan Juli 2019, Aulia menghubungi dua mantan asisten rumah tangganya, Karsini dan suaminya, Rodi.,Aulia Kesuma berkonsultasi. Ia meminta pasangan suami istri itu mencarikan dukun untuk mengirim guna-guna agar hati sang suami luluh.,Cara mistis tak kunjung jadi realistis. Utang makin menumpuk. Nilainya sangat drastis. Totalnya mencapai Rp 10 miliar dengan tagihan Rp 200 juta per bulan.,Rincian utang Aulia dan Pupung yakni Rp 2,5 miliar di Bank Danamon, ditambah Rp 7 miliar Bank BRI. Beban makin berat dengan tagihan kartu kredit mencapai Rp 500 juta.,"Utang yang begitu besar menghimpit saya. Bayar Rp200 juta per bulan itu cari dari mana?" pertanyaan itu menyelimuti pikiran , setiap harinya.,Uang buat modal usaha justru berubah jadi sengsara. Usaha rumah makan di Pondok Labu tak kunjung menghasilkan untung.,¬†,Keluhan utang Aulia Kesuma ditambah berat dengan kelakuan anak tirinya bernama Muhammad Adi Pradana alias Dana (23).,Dana merupakan anak kandung Pupung dari istri pertama. Status Aulia adalah istri kedua setelah suaminya resmi bercerai.,Wanita itu tidak sendiri. Aulia Kesuma turut membawa anak kandung dari suami pertamanya yaitu Geovani Kelvin (25). Usia pernikahan Aulia dan Pupung sudah sembilan tahun.,Hubungan Dana dengan Aulia kerap bersitegang. Apalagi ketika sang ibu tiri sedang hamil buah cintanya dengan Pupung. Padahal mereka di awal perkenalan begitu akrab. Sampai Dana meminta Aulia memanjakan dirinya selayaknya anak dan orangtua.,Namun, semua berubah. Hingga suatu waktu Dana mengirim pesan buat Aulia berisi ancaman ingin membunuh istri kedua ayahnya itu.,Dendam Aulia semakin menumpuk. Setelah rencana mengirim guna-guna urung terlaksana, muncul ide untuk menghabisi nyawa suaminya. Wanita itu inisiatornya.,Sempat berkonsultasi kepada Kelvin, Aulia kemudian meminta Rodi mencarikan pembunuh bayaran. Upah Rp 500 juta dijanjikan. Tiga orang pekerja serabutan asal Lampung Timur segera didatangkan.,Kriteria diminta Aulia kepada Rodi agar calon suami pembunuh suaminya harus berani, tidak mau asal-asalan. Apalagi, Pupung dikenal jago silat Cimande.,¬†,Tiga orang datang ke Jakarta, mereka adalah Agus, Sugeng, dan Alpa. Rodi juga ikut dalam rombongan. Mereka diantar Karsini pada Jumat, 23 Agustus 2019.,Mereka disewakan sebuah penginapan wilayah Pasar Minggu, Jakarta Selatan. Tidak lama tiba, empat pria itu menemui Aulia di apartemen kawasan Kalibata.,Strategi pembunuhan dimatangkan. Awalnya mereka ingin Pupung dan Dana ditembak hingga seolah terjadi perampokan.,Uang sudah dikirim Aulia kepada Rodi untuk membeli senjata sebelum tiba di Jakarta. Di tengah pembahasan rencana urung dilakukan. Wanita itu ingin memakai cara lain.,Tiga puluh butir obat tidur ternyata sudah disiapkan Aulia. Sudah digerus, kemudian ditaburkan dalam jus tomat kesukaan keluarga setelah membelinya sekitar Kalibata. Sebagai seorang ibu, Aulia sudah paham betul karakter tiap penghuni rumah.,Dalam pembahasan mereka, rencana Aulia semakin dimatangkan. Dari Kalibata, mereka kemudian menuju ke kediaman korban di Jalan Lebak Bulus I Kavling 29 Blok B/U Nomor 15 RT 03 RW 05, Lebak Bulus, Jakarta Selatan. Empat pembunuh bayaran itu dibonceng Aulia menuju rumah menggunakan mobil Toyota Calya warna hitam.,Di tengah jalan, penyakit Alpa kambuh mirip seperti orang ayan. Rodi kemudian turun menemani Alpa kembali ke penginapan. Dua orang temannya tetap melanjutkan rencana untuk membantu Aulia membunuh suaminya.,¬†,Aulia Kesuma tiba di rumah ketika langit sudah gelap. Turun dari mobil, menenteng dua bungkus jus tomat. Dia bergegas dari garasi menuju ruang tengah demi menyajikan satu gelas kepada suami tercinta.,Sedangkan Agus dan Sugeng disembunyikan Aulia di garasi menunggu kode sampai calon korban benar-benar terlelap. Kemudian segera Pupung dan Dana disekap dengan menggunakan kain disiram alkohol tinggi.,Pupung kebetulan sedang bersantai menonton televisi. Aulia langsung menyerahkan tanpa basa-basi. Kemudian satu bungkus lagi disimpan dalam kulkas untuk sang anak tiri, Dana.,Jus tomat berisi gerusan obat diminum Pupung. Sempat ada sedikit protes dari sang suami. Rasa minuman di genggaman agak pahit. Ucapan dibalas Aulia, "Dicampur sayuran sedikit." Jawab Aulia tidak terlalu dipedulikan. Pupung tetap menghabiskan minuman.,Keduanya sempat berbincang santai. Aulia mulai berubah manja. Merayu, mengajak Pupung menuju ranjang kamar. Sekitar pukul 21.30 WIB, efek obat tidur belum kentara.,Kemudian, wanita itu mengajak suaminya bercinta dengan harapan Pupung semakin lelah, lalu cepat tertidur. Namun rupanya perhitungan Aulia tidak sesuai, Pupung masih tersadar dan sempat melakukan senam.,Di ujung ranjang, Aulia mengintip pura-pura tertidur sembari memantau gerak-gerik Pupung. Tak lama, sang suami ke ranjang dan tertidur nyenyak.,Wanita itu bangun dan memastikan Pupung benar-benar tertidur. Ia kemudian bergegas menghampiri Agus dan Sugeng di garasi.,Usai memberi kode, keduanya menuju kamar. Atas perintah Aulia, keduanya membekap Pupung memakai kain handuk beraroma alkohol.,Dalam keadaan lemas, Pupung tidak bisa melawan. Kemampuan silat Cimande tak bisa dikeluarkan. Badannya ditekan dua orang. Para pembunuh tak sedikit pun memberi kesempatan korbannya melawan hingga nyawa Pupung akhirnya melayang.,Korban pertama kemudian disembunyikan di dalam sebuah ruangan lantai dua, sambil menunggu korban selanjutnya.,¬†,Kebetulan malam itu Dana belum pulang. Justru Kelvin terlebih dulu hadir usai pembunuhan. Sang ibu kemudian memintanya untuk membunuh adik tirinya.,Permintaan disetujui. Kelvin menuruti permintaan ibu kandungnya. "Kalau memang tugasku melumpuhkan Dana. Karena kan enggak ada yang bisa akrab," alasan itu menjadi pintu masuk.,Memang selama ini Kelvin merasa kesal dengan ayah tirinya. Ditambah perlakukan Dana kepada Aulia dan juga adik kandungnya Angle.,Kelvin dan Angle merupakan anak dari suami pertama Aulia. Mereka tinggal di bilangan Kalideres karena menolak hidup bersama dengan Pupung dan Dana.,Sebagai kakak, amarah Kelvin sebenarnya sudah memuncak. Apalagi mengetahui adiknya disebut pelacur oleh Dana. Semua pengalaman pahit membuat Kelvin dendam kesumat. Tanpa pikir panjang menuruti permintaan membunuh Dana.,Sabtu, 24 Agustus 2019 sekitar pukul 02.00 WIB, suara motor terdengar. Tanda Dana sudah pulang. Tanpa rasa curiga, dia membuka kulkas dan meminum jus tomat yang dibeli ibu tiri.,Sambil meminum jus, Dana masuk kamar. Tak lama Kelvin datang menghampiri. Dua anak muda itu berbincang sambil main gim.,Perlahan Dana tampak kelelahan, rasa kantuknya tak bisa ditahan. Hingga akhirnya Dana lelap tertidur. Jelang subuh, aksi pembunuhan dimulai. Kali ini Kelvin langsung menjadi eksekutor.,Kelvin, Agus dan Sugeng, mengendap-endap masuk ke kamar Dana. Dua orang Lampung Timur itu memegang erat tubuh korban.,Cara pembunuhan persis seperti diterapkan kepada Pupung. Kelvin membekap kain handuk berbau alkohol menyengat ke arah muka. Sampai akhirnya Dana tewas di tangan kakak tirinya.,¬†,Hari itu menjadi malam jahanam. Duet ibu dan anak dibantu dua pembunuh bayaran menyisakan cerita suram. Dua mayat ayah dan anak hanya tergeletak di lantai dua.,Para pembunuh menyempatkan beristirahat. Ketika langit mulai terang, mayat Pupung dan Dana ditarik menuju garasi. Pembunuh bayaran itu ternyata masih punya strategi. Mereka ingin menghilangkan jejak agar kepolisian sulit menemukan bukti.,Kedua korban kemudian diletakkan dekat mobil Calya dengan nomor polisi B 2983 SZH. Posisi pupung di kolong, sedangkan Dana di belakang mobil.,Para pembunuh ternyata sudah menyiapkan obat nyamuk bakar, bensin, dan pentol korek api. Mereka ingin membuat skenario dua mayat tewas seolah akibat kendaraan terbakar.,Bukan hanya di garasi, kamar Dana dan Pupung juga diletakkan semua perlengkapan pembakar tadi. Sehingga, rumah benar-benar terjadi kebakaran. Mereka kemudian berpencar.,Sekitar pukul 11.00 WIB, tugas selesai dilaksanakan. Agus dan Sugeng kemudian diantar Kelvin menuju pom bensin daerah Lebak Bulus.,Dua pembunuh bayaran itu diberi uang Rp 10 juta sebagai tanda pembayaran pertama. Sisanya, dijanjikan Aulia akan diberikan Rp 200 juta. Usai diantar Kelvin, mereka langsung pulang menuju Lampung Timur.,Misi pembunuhan selesai. Aulia kemudian kembali apartemen kawasan Kalibata, sedangkan Kelvin pulang ke Kalideres sambil menunggu kabar rumah terbakar.,Lebih kurang jelang Magrib, Aulia mendapat telepon tetangga. Mengabarkan asap hitam menyelimuti rumah mereka. Selesai diberi kabar, perasaan Aulia bahagia. Merasa lega. Mualaf itu sempat berucap, "Alhamdullilah.",Belaga panik, Aulia memesan taksi kembali menuju rumah. Sampai di lokasi, pemadam kebakaran sudah berkumpul. Sedang melakukan pemadaman. Titik api justru terlihat besar dari kamar Dana. Kondisi ini tentu membuat dirinya panik. Khawatir petugas masuk ke garasi.,Aulia mencoba menghalau agar para pemadam tidak memasuki area rumah berisi mayat Pupung dan Dana. Upaya itu berhasil, pemadaman berhasil.,¬†,Setelah keadaan dirasa kondusif, Aulia meminta Kelvin datang mengurus mayat suami dan dan anak tirinya. Keesokan hari, Minggu, 25 Agustus 2019, Kelvin datang.,Pemuda itu tiba pukul 05.00 dengan membawa mobil. Ibu dan anak tersebut kemudian bekerja sama menggotong mayat Pupung dan Dana ke dalam mobil Calya milik ibunya. Pupung di kursi paling belakang, sedangkan Dana di bagian tengah.,Kelvin membawa mobil berisi mayat, sedangkan Aulia membuntuti dari belakang mengendarai mobil anak kandungnya tersebut.,Mereka jalan beriringan tanpa punya tujuan, hanya mengikuti jalan. Sekitar pukul 07.00 WIB, mereka tiba daerah Parungkuda, Sukabumi, Jawa Barat. Kemudian membelokkan kendaraan menuju Cidahu, Sukabumi.,Dalam perjalanan menuju Cidahu, Aulia sempat berhenti. Di tengah jalan itu dia punya pikiran. Kemudian membeli sebotol bensin eceran. Dia terinspirasi dari adegan dalam sinetron. Ide itu disampaikan kepada Kelvin.,Dalam perbincangan, Aulia bilang kepada Kelvin agar mobil berisi mayat Pupung dan Dana disiram bensin dan dibakar. "Setelah itu mobilnya kita dorong ke jurang," ucap dia.,Mereka tiba di lokasi dirasa cocok, tepatnya di Kampung Cipanengah Bondol, Desa Pondok Kaso tengah. Daerah itu masih masuk dalam Kecamatan Cidahu. Kelvin lantas berhenti dan melaksanakan ide sang ibu.,Sayangnya, cara itu hampir menghabisi nyawanya juga. Tanpa diduga api justru membesar dan membuat sebagian tubuh Kelvin terbakar. Mereka panik dan kemudian segera balik tanpa sempat menendang mobil isi mayat itu ke dalam jurang.,Aulia dalam keadaan panik melarikan Kelvin ke Rumah Sakit Pertamina di Kebayoran Baru. Mereka tiba sekitar pukul 18.00 WIB. Dalam perawatan, ternyata luka bakar sekitar 30 persen di tubuh anak kandungnya itu.,¬†,Kejadian mobil terbakar membuat warga Cidahu geger. Api berkobar menghanguskan seluruh bagian mobil. Polisi tak lama datang ikut bersama warga bantu memadamkan.,Si jago merah berangsur padam, namun justru membuat warga semakin panik karena mereka melihat ada dua mayat di dalam. Kejadian ini segera dilaporkan kepada Satuan Reskrim Polres Sukabumi dan direspons cepat.,Dengan bukti plat nomor kendaraan, hasil pelacakan menunjukkan satu alamat di bilangan Lebak Bulus. Dibantu dengan CCTV dari arah Bogor menuju Sukabumi. Di dalam mobil petugas juga menemukan dua ponsel diduga milik korban.,Aulia kemudian ditangkap ketika berada di wilayah Cilandak, tidak lagi bisa mengelak. Berbagai bukti membuatnya pasrah tak berdaya. Dari penangkapan itu akhirnya terungkap misteri pembunuhan.,Dalam pengakuannya, Aulia berharap rumah bisa disita. Karena diprediksi nilai asetnya mencapai Rp 14 miliar. Masih ada sisa Rp 4 miliar dari sisa utang. Nantinya uang itu bakal dipakai melunasi pembunuh bayaran.,"Saya pikirannya waktu itu gampang saja. Dengan Pak Edi (Pupung) dan Dana sudah tidak ada, rumah itu bisa disita bank. Dan sisanya juga enggak banyak. Setelah itu saya bisa hidup damai. Itu saja," ungkap Aulia mengutarakan maksud di balik pembunuhan.,Kasus Aulia sudah diserahkan ke Polda Metro Jaya. Kepolisian sedang melakukan pemberkasan para tersangka. Sidang Aulia nanti rencananya digelar di Pengadilan Negeri Jakarta Selatan.,Sebagai otak pembunuhan, dia terancam dijerat Pasal 340 KHUP juncto Pasal 338 KUHP tentang pembunuhan berencana dengan vonis maksimal hukuman mati.,Para pelaku lain juga sudah diamankan. Kabid Humas Polda Metro Jaya Kombes Raden Prabowo Argo Yuwono menegaskan, Kelvin ditetapkan menjadi eksekutor pembunuhan.,Statusnya sama seperti Kuswanto Agus (Agus) dan Muhamad Nur Sahid Sugeng (Sugeng).,"Semua pelaku pembunuhan," ucap Kepala Bidang Hubungan Masyarakat Polda Metro Jaya Kombes Pol Raden Prabowo Argo Yuwono.,¬†,Reporter : Tim Merdeka,Sumber : Merdeka</t>
  </si>
  <si>
    <t>https://www.liputan6.com/news/read/4061009/malam-kelam-aulia-kesuma-bunuh-suami-dan-anak-tirinya</t>
  </si>
  <si>
    <t xml:space="preserve"> Menko Kemaritiman Luhut Binsar Pandjaitan terkenang sosok mendiang Presiden ketiga RI ,. Bagi Luhut, Habibie adalah pribadi yang sangat baik dan seorang demokrat sejati.,Habibie juga dinilai sebagai sosok yang punya pendirian teguh dan konsisten. Saat pertanggungjawabannya ditolak dalam sidang MPR, dia tak mau lagi dicalonkan menjadi presiden.,"Begitu di MPR dulu ingat kan? Tentu ada permainan politik waktu itu. Begitu pertanggungjawabannya tak diterima dia konsisten, dia tak mau maju lagi. Saya kira itu bukan hal mudah, padahal beliau kalau mau bermain macam-macam pasti bisa," kata Luhut di Taman Makam Pahlawabn (TMP) Kalibata, Jakarta Selatan, Kamis (12/9/2019).,Pengabdian , untuk bangsa dan negara menurutnya bisa menjadi contoh bagi para generasi muda. Sosok yang sangat jenius bisa menjadi presiden.,"Contoh yang sangat baik bagi kalian yang lebih muda, bagaimana seorang profesor jenius bisa jadi presiden dan memberikan contoh yang bagus dan tidak macam-macam," jelasnya.,Setelah tak lagi menjabat sebagai presiden, ,, kata Luhut juga selalu memberikan contoh baik. Habibie selalu memberikan komentar membangun dan masukan kepada Presiden Joko Widodo.,"Beliau adalah seorang negarawan," ujar Luhut.,Luhut memiliki kenangan khusus dengan sosok BJ Habibie saat diangkat menjadi duta besar. Saat itu dia dipanggil Habibie dan diminta menjadi dubes.,"Beliau mengatakan, Pak Luhut ini adalah tugas negara. Waktu itu saya sampaikan saya pensiun jadi tentara saja, Pak. Itu saya pikir momen yang sangat tidak terlupakan dan saya tulis di buku saya," kata Luhut.,Diketahui, Luhut sempat menjadi duta besar RI untuk Singapura pada masa pemerintahan BJ Habibie.,¬†,Reporter: Hari Ariyanti,Sumber: Merdeka</t>
  </si>
  <si>
    <t>https://www.liputan6.com/news/read/4061300/menko-luhut-terkenang-saat-diminta-jadi-dubes-oleh-bj-habibie</t>
  </si>
  <si>
    <t xml:space="preserve"> Putra sulung Presiden ke-3 RI ,, Ilham Habibie menyebut sang ayah adalah sosok yang setia dan sangat mencintai pujaan hatinya, almarhumah¬†Hasri Ainun Besari atau Ainun Habibie.¬†,Saking cintanya dengan Ainun, Ilham mengatakan,¬†,setiap hari Jumat selalu mengunjungi makam istrinya di Taman Makam Pahlawan (TMP) Kalibata.,Hal ini dikatakan Ilham saat menyampaikan sambutan upacara pemakaman , di TMP Kalibata, Jakarta Selatan, Kamis (12/9/2019).,Ilham juga mengatakan sang ayah selalu membaca tahlil setiap hari untuk mendoakan Ainun.,"Bapak itu tiap hari tahlilan. Setiap hari Jumat atau lebih ke makam (Ainun) untuk berdoa," kata Ilham.,Dia pun mengenang pemakaman Ainun 9 tahun lalu di TMP Kalibata. Kesetiaan sang ayah kepada ibunya, Ainun Habibie bukan hanya di dunia, tapi hingga bapak teknologi itu wafat di usia ke-83.¬†,"Sampai wafat pun dikuburkan di sebelah. Mereka sekarang bisa satu, bersatu dalam akhirat, sesuatu hal yang didambakan oleh bapak semenjak ibu wafat," ucapnya.,"Insyaallah mudah-mudahan mereka untuk selamanya bersama berdua di sisi Allah SWT, di surga, di akhirat, di alam baka," sambung Ilham.,Presiden ke-3 RI¬†BJ Habibie¬†wafat di Rumah Sakit Pusat Angkatan Darat (RSPAD) Gatot Soebroto, Jakarta Pusat. Dia mengembuskan napas terakhirnya pada Rabu (11/9/2019) pukul 18.03 WIB setelah menjalani perawatan selama beberapa hari.,Kabar meninggalnya¬†BJ Habibie¬†disampaikan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BJ Habibie meninggal dalam usia 83 tahun.</t>
  </si>
  <si>
    <t>https://www.liputan6.com/news/read/4061247/kisah-kesetiaan-bj-habibie-kepada-ainun-hingga-ajal-menjemput</t>
  </si>
  <si>
    <t xml:space="preserve"> Sebuah jembatan yang dinamakan Jembatan¬†Habibie telah dibangun di Timor Leste. Jembatan tersebut baru saja diresmikan. Menteri¬†PUPR Basuki Hadimuljono mengaku, berencana menceritakan pembangunan jembatan tersebut kepada Presiden RI ketiga,.,Namun belum sempat menyampaikan, Habibie tutup usia. BJ Habibie wafat pada Rabu 11 September 2019 pukul 18.05 di Rumah Sakit Pusat Gatot Subroto (RSPAD) Gatot Soebroto, Jakarta.,"Saya kan baru saja ditugasi oleh Pak Presiden untuk meresmikan Jembatan Habibie di Timor Timur (Timur Leste) dan saya pulang, saya mau melaporkan kepada beliau soal jembatan tersebut. Belum sempat laporan beliau sudah enggak ada," kata Basuki di TMP Kalibata, Jakarta Selatan, Kamis (12/9/2019).,Basuki menceritakan pertemuan terakhirnya dengan , sekitar sebulan lalu. Saat itu mendiang Habibie tengah dirawat di RSPAD Gatot Soebroto. Di sebelah ruang perawatan Habibie, dirawat juga adik dari Basuki.,"Saya menengok beliau, beliau lagi di kamar mandi. Habis itu saya ke ruangan adik saya, beliau yang nyamperin saya," kenangnya.,Dalam pertemuan itu, Basuki mengatakan mendiang , memberikan dukungan kepadanya untuk terus melanjutkan pembangunan infrastruktur.,"Jadi saya masih punya hal yang belum saya laporkan kepada beliau. Tapi saat bertemu sebulan yang lalu beliau memberi , untuk pembangunan infrastruktur agar terus dilanjutkan," pungkas Basuki.,Sebelumnya, Menteri Pekerjaan Umum dan Perumahan Rakyat (PUPR) Basuki Hadimuljono ditugaskan oleh Presiden Joko Widodo (Jokowi) sebagai Utusan Khusus Presiden RI untuk menghadiri Peringatan ke-20 Hari Pelaksanaan Jajak Pendapat di Dili, Timor Leste.,Dalam kesempatan tersebut, Menteri Basuki pada 29 Agustus 2019 menghadiri peresmian Jembatan B.J. Habibie di Desa Bidau Sant'ana, Dili.,Jembatan yang memiliki panjang 540 meter, lebar 8 meter, dan 2 jalur ini dibangun oleh Badan Usaha Milik Negara (BUMN) asal Timor Leste dengan anggaran USD 3,9 juta.,Dia menyampaikan, BJ Habibie yang juga mantan Presiden RI ini merupakan sosok negarawan yang dicintai baik oleh rakyat Indonesia maupun Timor Leste.,"Saya ditugasi Presiden Joko Widodo untuk mewakili Indonesia memenuhi undangan Presiden Timor Leste menghadiri 20 tahun Jajak Pendapat Timor Leste. Terkait peresmian jembatan di Dili dengan nama B.J. Habibie, ini merupakan kehormatan bagi Pemerintah Indonesia dan khususnya Bapak B.J. Habibie," kata Menteri Basuki dalam sebuah keterangan resmi, Jumat (30/8/2019).,Meneruskan pesan dari Jokowi, Menteri¬†PUPR¬†mengatakan agar Indonesia dan Timor Leste dapat terus meningkatkan kerja sama ekonomi pada kawasan perbatasan, seperti di Motaain, Motamasin, dan Wini.,¬†,¬†,Reporter: Hari Ariyanti,Sumber: Merdeka</t>
  </si>
  <si>
    <t>https://www.liputan6.com/news/read/4061328/menteri-basuki-tak-sempat-laporkan-pembangunan-jembatan-habibie</t>
  </si>
  <si>
    <t xml:space="preserve"> Komisi Pemberantasan Korupsi (KPK) menetapkan seorang pengusaha dengan nama Kock Meng sebagai tersangka baru dalam kasus dugaan suap Penerbitan Peraturan Daerah Rencana Zonasi Wilayah Pesisir dan Pulau-Pulau Kecil (RZWP3K) di Provinsi Kepulauan Riau (,) Tahun 2019.,Penetapan tersangka didasarkan pada pengembangan kasus yang sebelumnya telah menjerat Gubernur Kepulauan Riau (,) Nurdin Basirun, Kepala Dinas Kelautan dan Perikanan Edy Sofyan, Kepala Bidang Perikanan Tangkap Budi Hartono serta dari swasta Abu Bakar.,"KPK menemukan bukti permulaan yang cukup tentang keterlibatan pihak lain sehingga KPK meningkatkan perkara ini ke tahap penyidikan dan menetapkan KMN (Kock Meng) sebagai tersangka," ujar Kepala Bagian Pemberitaan dan Publikasi KPK Yuyuk Andriati di Gedung KPK, Jakarta Selatan, Kamis (12/9/2019).,Yuyuk mengatakan, kasus ini berawal ketika dilakukan proses penyusunan Raperda tentang RZWP3K Provinsi , yang di dalamnya memuat rencana reklamasi wilayah pesisir dan pulau-pulau kecil.,Idealnya, menurut Yuyuk, untuk melakukan reklamasi dibutuhkan izin lokasi dan izin pelaksanaan reklamasi. Namun karena Perda RZWP3K masih dibahas, maka izin lokasi tersebut belum dapat diterbitkan. Oleh karena itu, Meng dan Abu Bakar akhirnya mengajukan terlebih dahulu izin prinsip pemanfaatan ruang laut pada Nurdin Basirun.,Berdasarkan penjelasan Yuyuk, Meng dengan bantuan Abu Bakar mengajukan izin prinsip pemanfaatan ruang laut di Tanjung Piayu, Batam sebanyak tiga kali. Pertama terjadi pada Oktober 2018, untuk rencana proyek reklamasi pembangunan resort seluas 5 hektare. Kedua pada April 2019, untuk rencana proyek reklamasi yang bersangkutan seluas 1,2 hektare. Ketiga, pada Mei 2019 untuk pembangunan resort dengan luas sekitar 10,2 hektare.,Yuyuk menjelaskan, peruntukan area rencana reklamasi yang diajukan Meng seharusnya untuk budi daya dan termasuk kawasan hutan lindung (hutan bakau).,"Namun hal tersebut kemudian diakal-akali agar dapat diperuntukan bagi kegiatan pariwisata dengan cara membagi wilayah 2 hektare untuk budi daya dan selebihnya untuk pariwisata dengan membangun keramba ikan di bawah restoran dan resort," papar Yuyuk.,Kemudian, ketiga izin tersebut terbit dengan luas total 16,4 Hektare. Sebagai imbalan dari penerbitan izin tersebut, Meng bersama-sama dengan tangan kanannya Abu Bakar memberikan uang pada Nurdin Basirun, Edy Sofyan dan Budi Hartono secara bertahap.,"Pada bulan Mei 2019 Rp45 juta dan 5 ribu dolar Singapura sebagai imbalan penerbitan izin prinsip. Kemudian, pada bulan Juli 2019 sebesar 6 ribu dolar Singapura untuk pengurusan data dukung syarat reklamasi," jelas Yuyuk.,Atas perbuatannya, lanjut Yuyuk, Meng disangkakan melanggar Pasal 5 ayat (1) huruf a atau Pasal 5 ayat (1) huruf b atau Pasal 13 UU N. 31 Tahun 1999 sebagaimana telah diubah dengan UU No. 20 Tahun 2001 tentang Pemberantasan Tindak Pidana Korupsi juncto Pasal 55 ayat (1) ke-1 KUHP.</t>
  </si>
  <si>
    <t>https://www.liputan6.com/news/read/4061277/kpk-tetapkan-pihak-swasta-dalam-kasus-suap-izin-reklamasi-di-kepri</t>
  </si>
  <si>
    <t xml:space="preserve"> Indonesia berduka. Salah satu putra terbaiknya, Presiden ke-3 RI¬†Baharuddin Jusuf Habibie atau , meninggal dunia di RSPAD Gatot Subroto pada 11 September 2019, pukul 18.05 WIB.,Pria kelahiran asal Pare-Pare, Sulawesi Selatan ini meninggal dunia akibat menderita gagal jantung dan faktor usia yang menginjak 83 tahun.¬†,Begitu banyak prestasi yang telah ditorehkannya untuk Indonesia hingga diakui dunia. Salah satunya lewat teori Habibie dalam dunia teknologi auronautika atau ilmu pesawat.,"Bangsa ini baru saja kehilangan salah seorang putra terbaiknya, ilmuwan kelas dunia, bapak teknologi yang hidupnya didedikasikan untuk kemajuan Indonesia," kata Presiden Joko Widodo atau Jokowi dalam akun Instagramnya.¬†, juga dikenal sebagai penemu teori kedirgantaraan dalam pesawat terbang. Hingga cita-citanya yang menginginkan Indonesia mempunyai pesawat terbang buatan sendiri bisa terwujud.¬†,Ketika bersekolah di Jerman pun Habibie muda mendapatkan karier yang tinggi dan mendapatkan banyak penghargaan dari pemerintah Jerman.,Tidak hanya sukses dalam dunia penerbangan, Habibie cemerlang dalam dunia politik dengan menjadi Presiden ke-3 RI.¬†,Berikut ini sederet prestasi yang telah ditorehkan oleh ,:¬†,Kecerdasan BJ Habibie sangat luar biasa. Habibie melahirkan penemuan penting dalam dunia kedirgantaraan. Saat menjadi , di Jerman, dia menggali fenomena keretakan pada konstruksi pesawat.,Hingga akhirnya dia mencetuskan¬†rumus keretakan (crack progession on random).¬†Rumus ini¬†dapat menghitung "crack propagation on random" sampai ke atom-atomnya, yang menjadi penyebab keretakan di badan, terutama sayap pesawat.¬†,Rumus yang dinamai Faktor Habibie ini kemudian diakui oleh dunia penerbangan. Rumus itu kemudian dipakai oleh berbagai perusahaan maskapai di dunia.,Habibie juga menerima Award Von Karman pada 1992. Penghargaan tersebut setara dengan hadiah Nobel.,Tak hanya dari luar negeri, penghargaan juga datang dari dalam negeri salah satunya diberikan oleh ITB. Kampus tempat beliau menimba ilmu tersebut memberi penghargaan tertinggi yaitu Ganesha Praja Manggala Bhakti Kencana.,Pemerintah Jerman juga tak ketinggalan memberi apresiasi berupa dua penghargaan yakni Das Grosse Verdientkreuz dan Das Grosse Verdenstkreuz Mit Stern und Schulterband.,BJ Habibie pernah menetap di Jerman. Dia sempat bekerja di Firma Talbot yang merupakan perusahaan kereta api.,Pada perusahaan tersebut Habibie mendesain kereta untuk mengangkut barang dalam jumlah besar. Rancangannya dituntaskan menggunakan teknologi konstruksi sayap pesawat.,Kariernya berlanjut setelah meraih gelar doktor. Habibie mendapat pekerjaan di sebuah perusahaan penerbangan Messerschmitt-Bolkow-Blohm (MBB). Di perusahaan tersebut, Habibie pernah menduduki dua jabatan sekaligus, yakni Direktur Teknologi dan Vice President MBB.,Karier politik Habibie di Tanah Air cemerlang. Dia pernah menjabat¬†sebagai Menteri Negara Riset dan Teknologi periode 1978 hingga 1998.,Pada Maret 1998, Habibie menempati posisi sebagai Wakil Presiden RI mendampingi Presiden Soeharto. Jabatannya sebagai Wapres ternyata hanya berumur singkat.,Mundurnya Soeharto dari jabatan Presiden akibat Tragedi Mei 1998 membuat posisi Habibie naik dari Wakil Presiden menjadi orang nomor satu di negeri pada 21 Mei 1998.,Meski hanya menjabat selama 1 tahun 5 bulan sampai 20 Oktober 1999, kiprahnya sebagai seorang kepala negara tak boleh dipandang sebelah mata.¬†,¬†</t>
  </si>
  <si>
    <t>https://www.liputan6.com/news/read/4061205/segudang-prestasi-bj-habibie-dari-jadi-presiden-hingga-penemu-teori-kedirgantaraan</t>
  </si>
  <si>
    <t xml:space="preserve"> Calon pimpinan Komisi Pemberantasan Korupsi (capim KPK) petahana , mengatakan, bisa saja kerja kinerja komisi antirasuah berjalan senyap.,Karena, saat KPK memanggil seseorang untuk dimintai keterangan, publikasi dilakukan seolah mengidentifikasi mereka terlibat, terlebih jika yang bersangkutan adalah penyelenggara negara.,"Mengurangi suara gaduh seperti pengumuman tersangka, atau saksi, sejatinya bisa, sepanjang berlima sepakat tidak usah memanggil saksi harus diumumkan," kata Alex menjawab tes uji kelayakan dengan Komisi III di Kompleks Parlemen Senayan, Jakarta, Kamis (12/9/2019)., mengamini hal tersebut perlu evaluasi di periode selanjutnya agar tak ada suara gaduh. Alex yakin, KPK bisa melakukan hal yang sama dalam penindakan seperti dilakukan Polri dan Kejaksaan.,"Teman di kepolisian dan kejaksaan bisa, mengapa KPK enggak bisa?" nilai Alex.,Namun demi mewujudkan hal itu, KPK masih berpatok pada beleid KPK yang menyebut lembaganya adalah lembaga independen dan bertanggung jawab kepada publik. Karenanya, hal itu diartikan bahwa semua kgiatan KPK harus dilaporkan ke masyarakat lewat konferensi pers.,"Jadi SOP KPK yang (membuat) seperti itu," , menandaskan.,¬†,Sebelumnya, Komisi III DPR RI melakukan uji kepatutan dan kelayakan kepada Capim KPK petahana, Alexander Marwata. Komisi III mencecar Alex soal pimpinan KPK menggelar konferensi pers pada Rabu 11 September 2019 terkait pelanggaran kode etik terhadap eks Deputi Penindakan KPK Firli Bahuri yang juga maju jadi capim KPK.,Pertanyaan pertama dilayangkan Anggota Komisi III Fraksi PDIP Masinton Pasaribu. Menurutnya, konferensi pers kemarin berkaitan dengan nasib karier seseorang. Masinton menyindir KPK sebagai lembaga penghambat karier.,"Kemarin itu ada konpers, karena ini menyangkut nasib seseorang, karier seseorang saya bertanya kepada Pak Alex, sebagai calon komisioner dan juga orang masih menjabat di KPK, mudah-mudahan KPK masih menjadi komisi pemberantasan korupsi, bukan jadi komisi penghambat karier," ujar Mansiton.,Mansiton kemudian menanyakan kepada Alex, apakah keputusan jumpa pers soal pelanggaran kode etik Firli kemarin melalui keputusan bersama pimpinan atau tidak.,"Kemarin disampaikan bahwa ada pelanggaran etik, saudara sebagai incumbent, apa yang saudara ketahui tentang itu, apakah KPK itu dalam keputusan boleh sendiri sendiri, atau kolektif kolegial pimpinan," tanya Masinton.,Hal senada disampaikan anggota Komisi III Fraksi PPP Arsul Sani. Apakah yang disampaikan pada konferensi pers kemarin mewakili seluruh pimpinan KPK atau tidak. Menurutnya, Firli Bahuri bisa mengusut ke ranah hukum lantaran mencemarkan nama baik.,"Bagi kami konten dalam konferensi pers itu, itu kalau yang terkena untuk marah, kemungkinan terbuka untuk perkara pidana pencemaran nama baik, dan juga karena terbuka dan dimuat bisa dituntut pasal 27 UU ITE, saya tidak bisa membayangkan kalau benar benar di laporkan yang bersangkutan nanti ada lagi cicak buaya jilid berapa itu nantinya," ujar Arsul.,Alex menjawab pertanyaan keduanya. Dia mengaku tak mengetahui adanya jumpa pers kemarin. Alex pun hanya diberitahu oleh Wakil Ketua KPK Basaria Panjaitan. Kemudian, Ketua KPK Agus Raharjo juga berada di luar kota.,"Apakah itu sikap lembaga, terus terang saya mendapat pemberitahuan adanya itu dari Bu Basaria, saya di WA (whatsapp), lewat berita yang dimuat bahwa ada pers konferense terkait pengumuman pelanggaran kode etik mantan Deputi Penindakan Pak Firli," terangnya.,"Artinya pers conference itu memang tidak diketahui oleh seluruh pimpinan, Pak Agus pada saat itu, pada kemarin itu ada di Jogja, saya dan Bu Basaria sebenarnya ada di kantor tapi itu yang terjadi," ucapnya.,Anggota komisi III Fraksi Gerindra Desmond Mahesa kembali menimpali pertanyaan. Dia menduga konferensi pers yang dilakukan KPK kemarin tidak ada keputusan pimpinan. Pasalnya, hanya dilakukan Wakil Ketua KPK Saut Situmorang.,"Jadi pers konferensi pers kemarin itu apa sebenarnya, jadi dari keterangan Pak Alex terkesan konferensi pers kemarin itu mengada ngada, pertama itu tidak berdasarkan keputusan pimpinan kolektif kolegial," ujarnya.,"Kedua dari keterangan Pak Alex itu tidak ada masalah, tapi pers konference kemarin itu melanggar, ada putusan nggak dari pernyataan atau statement Pak Saut kemarin, ini kan aneh?" sambung Desmond.,Kemudian, Alex mengungkapkan bahwa dirinya juga bertanya kepada Jubir KPK Febri Diansah terkait konferensi pers tersebut.,"Saya kirim WA ke Jubir KPK Febri, ini apa konferensi pers, sementara pimpinan yang lain di kantor tidak tahu, atau saya yang tidak membuka pimpinan WA grup pimpinan dan humas," kata Alex.,Alex mengungkapkan, posisinya sebagai capim KPK memang posisi menyulitkan untuk memberikan pernyataan. Dia ingin mengendalikan diri untuk berbicara dengan siapapun.</t>
  </si>
  <si>
    <t>https://www.liputan6.com/news/read/4061361/capim-alexander-marwata-siap-buat-penindakan-kpk-berjalan-senyap</t>
  </si>
  <si>
    <t xml:space="preserve"> Presiden ke-3 RI Bacharuddin Jusuf Habibie atau , telah dimakamkan di Taman Makam Pahlawan (TMP) Kalibata, Jakarta Selatan pada Kamis (12/9/2019) siang. Rencananya, malam ini akan digelar tahlilan dan doa bersama.,Putra ,, Ilham Habibie menyebut tahlilan akan dilaksanakan selama 40 hari. Tahlilan dan doa bersama digelar di kediaman BJ Habibie di Patra Kuningan, Jakarta Selatan.,"Ya malam ini ada tahlilan, dan saya kira hari-hari ke depan juga tahlilan," ujar Ilham usai pemakaman BJ Habibie di TMP Kalibata, Jakarta Selatan, Kamis.,Ilham mengatakan, tahlilan akan digelar selama 40 hari karena sudah menjadi tradisi keluarganya. Menurut Ilham, pada saat Ainun Habibie wafat, prosesi tahlilan juga digelar selama 40 hari.,"Mungkin sampai 40 hari ke depan, setiap hari akan tahlilan. Jadi ini seperti mengopi pada saat ibu wafat dulu. Waktu itu juga tiap hari sampai dengan hari ke 40 itu," kata anak sulung , itu.,Presiden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</si>
  <si>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https://www.liputan6.com/news/read/4061337/keluarga-gelar-tahlilan-untuk-bj-habibie-selama-40-hari</t>
  </si>
  <si>
    <t xml:space="preserve"> Mayor Jenderal TNI (Purn) Tubagus Hasanuddin mengenang kemesraan Bacharuddin Jusuf ,dengan sang istri Hasri Ainun Besari atau Ainun Habibie. TB Hasanuddin merupakan mantan ajudan dari Presiden ke-3 RI itu.,Menurut Tubagus, almarhum BJ ,dengan almarhumah Ainun Habibie semasa hidupnya kerap memperlihatkan keromantisan. Tubagus sendiri sampai malu melihat besarnya rasa cinta Habibie kepada Ainun.,"Saya kadang-kadang malu sebagai anak yang lebih muda saat itu, beliau (Habibie) itu seperti pengantin baru setiap hari dengan ibu Ainun," ujar Tubagus di TMP Kalibata, Jakarta Selatan, Kamis (12/9/2019).,Menurut dia, setiap Habibie akan bekerja, Ainun kerap berdiri di halaman depan rumah sekadar untuk melihat kepergian sang suami. Ainun juga pasti melambaikan tangan seiring berlalunya Habibie dari rumahnya.,"Ketika Pak Habibie pulang, Ibu Ainun sudah menunggu di depan, dan kemudian saat turun mobil Pak Habibie dan Ibu Ainun gandengan tangan ke dalam, seperti penganti baru selamanya," kata¬†Tubagus.,Wakil Ketua Komisi I DPR itu juga menyebut ,selalu memakan makanan hasil masakan Ainun, walau tengah bekerja di Istana Kepresidenan.,"Jadi kalau makan siang, kami ambil dalam rantang yang dimasak oleh ibu, kemudian dari situ beliau menyantapnya," ucap Tubagus Hasanuddin mengenang.,BJ Habibie mengembuskan napas terakhirnya¬†pada Rabu 11 September 2019 sekitar pukul 18.05 WIB. Bapak demokrasi itu meninggal dunia setelah dirawat intensif¬†di RSPAD Gatot Soebroto, Jakarta Pusat.,BJ Habibie kemudian dimakamkan di Taman Makam Pahlawan (TMP) Kalibata, Jakarta Selatan pada Kamis (12/9/2019) siang. Sesuai wasiatnya, BJ Habibie dimakamkan di samping pusara istri tercinta, Ainun Habibie yang telah mendahuluinya pada 2010 lalu.,Makam BJ Habibie sendiri menempati kavling 120 berada di samping pusara sang istri Ainun Habibie yang berada di kavling 121. Sementara pusara mantan ibu negara Ani Yudhoyono berada di kavling 129 tepat berada di depan makam BJ Habibie.,Di sebelah kanannya, terdapat makam¬†mantan Menteri Negara Perencanaan Pembangunan Nasional, Widjojo Nitisastro.,Kemudian di belakang makam¬†BJ Habibie¬†terdapat tempat peristirahatan terakhir¬†Wakil Presiden ke-4 RI H Umar Wirahadikusumah dan Pahlawan Nasional Abdul Haris Nasution atau Jenderal AH Nasution.</t>
  </si>
  <si>
    <t>https://www.liputan6.com/news/read/4061363/eks-ajudan-saya-malu-melihat-habibie-ainun-seperti-pengantin-baru</t>
  </si>
  <si>
    <t>https://www.liputan6.com/news/read/4061388/persekutuan-doa-bp-batam-gelar-doa-bersama-untuk-bj-habibie</t>
  </si>
  <si>
    <t xml:space="preserve"> Karopenmas Divisi Humas Polri Brigjen Pol Dedi Prasetyo mengatakan langkah Polri mengirimkan puluhan satuan setingkat kompi (SSK) personel Polri ke Papua dan Papua Barat untuk memberikan jaminan keamanan kepada masyarakat di dua provinsi itu.,"Kenapa Polri mengirimkan 13 SSK di Papua Barat dan 30 SSK di Papua? Itu dalam rangka memberi jaminan keamanan," kata Dedi dalam diskusi "Memperkuat Langkah Penghapusan Diskriminasi Ras dan Etnis di Indonesia" yang digelar Setara Institute di Jakarta, Kamis (12/9/2019).,Ia mengatakan, Polri memiliki kewajiban mencermati setiap isu yang bergulir di tengah masyarakat. Polri bertugas memelihara keamanan dan ketertiban masyarakat.,Terkait dengan penanganan masalah rasisme dan kericuhan di Papua, dia mengatakan Polri memiliki beberapa pendekatan. Dalam hal ini, Polri harus memastikan praktik rasisme dan kericuhan tidak dibiarkan begitu saja.,"Begitu terjadi, kami lokalisasi, jangan sampai meluas. Kami memitigasi semaksimal mungkin," kata Dedi seperti dikutip Antara.,Anggota DPR RI dari Fraksi PDIP Charles Honoris pada diskusi yang sama mengapresiasi kerja aparat kepolisian dalam menerapkan tindakan hukum terhadap pelaku rasisme menyangkut masyarakat Papua.,Namun, dia berharap ke depan penegakan hukum dilakukan tidak hanya terhadap kasus yang sudah viral.,"Saya harap ke depan penegakan hukum tidak hanya dilakukan ketika kasus sudah viral, tetapi harus lebih komprehensif," ujar Charles.,Sementara itu, pada bagian lain anggota Ombudsman RI Ninik Rahayu dalam kesempatan yang sama menyampaikan berdasarkan penelurusan pihaknya di Papua dan Papua Barat saat ini warga di sana mengalami trauma ketika hendak kembali ke tempat tinggalnya.,Menurut Ninik, warga trauma kembali karena sarana dan prasarana publik di tempat tinggalnya belum pulih. Selain itu, perkebunan mereka sementara ini dikuasai TNI/Polri.,"Ombudsman meminta skema cara bertindak kepolisian, cara bertindak dalam menangani demo mungkin perlu dievaluasi. Bagaimana jika akan ada demo dan kerusuhan, kemudian dampaknya," jelas Ninik.,¬†</t>
  </si>
  <si>
    <t>https://www.liputan6.com/news/read/4061309/polri-kehadiran-puluhan-ssk-di-papua-untuk-menjamin-keamanan</t>
  </si>
  <si>
    <t xml:space="preserve"> Sebanyak enam dari 17 Kementerian dan Lembaga (K/L) melakukan penandatanganan nota kesepahaman Modeling Gerakan Nasional Peningkatan Produktivitas dan Daya Saing (GNP2DS) dengan Lembaga Produktivitas Nasional (LPN) untuk mendukung percepatan GNP2DS dan menjadi role model bagi seluruh K/L.¬†¬†,Keenam dari 17 K/L yang melakukan penandatanganan tersebut yakni Kementerian Pertanian; Kementerian Perhubungan; Kementerian Koperasi Usaha Kecil dan Menengah; Asosiasi Manajemen Mutu dan Produktivitas Indonesia; Universitas Trilogi dan Universitas Krisna Dwipayana.¬†,‚ÄúKemnaker berharap berharap adanya nota kesepahaman tersebut bisa dijadikan starting point di dalam modeling GNP2DS yang diterapkan di instansi pemerintah, dunia usaha /industri, lembaga pendidikan dan organisasi kemasyarakatan secara masif dan berkesinambungan. Diperlukan dukungan seluruh komponen bangsa agar peningkatan produktivitas dan daya saing berjalan lebih cepat,‚Äú¬† kata Dirjen Pembinaan Pelatihan dan Produktivitas (Binalattas) Kemnaker Bambang Satrio Lelono saat membuka kegiatan pengembangan dan penguatan jejaring dan sekaligus menandatangani nota kesepahaman modeling GNP2DS di Jakarta, Kamis (12/9/2019).¬†,GNP2DS adalah upaya yang dilakukan oleh seluruh komponen bangsa secara terencana, terstruktur, sistematis, dan berkelanjutan dalam rangka meningkatkan produktivitas nasional, kesejahteraan, dan daya saing bangsa. Adapun, strategi GNP2DS mencakup pengembangan sistem manajemen birokrasi, pengembangan dan inovasi teknologi, peningkatan kualitas SDM, dan pengembangan budaya produktif.¬†¬†,Dirjen Bambang menambahkan tujuan kegiatan pengembangan dan penguatan jejaring LPN selama tiga hari (11-13/9/2019) untuk meningkatkan pengetahuan, pemahaman, serta kesadaran, akan arti pentingnya produktivitas dan daya saing, serta membangun komitmen untuk melaksanakan GNP2DS; Kedua, mendorong¬† terciptanya langkah langkah startegis dalam pengembangan dan penguatan jejaring lembaga produktivitas yang telah dibentuk; Ketiga, meningkatkan pemahaman model praktik terbaik atau best practice pada strategi modeling GNP2DS.¬†¬†,‚ÄúKeempat, mengembangkan dan¬† memperluas jejaring antar Institusi pemerintah, dunia usaha, dunia pendidikan dan masyarakat¬† guna mensinergikan program dan kegiatan,‚Äú kata Bambang¬†¬†,Dirjen Bambang yang juga Sekretaris LPN mengungkapkan strategi GNP2DS mencakup pengembangan sistem manajemen birokrasi, pengembangan dan inovasi teknologi, peningkatan kualitas SDM, dan pengembangan budaya produktif.¬†,¬†,Ketua Tim Pokja LPN, Bomer Pasaribu, mengatakan hingga kini LPN terus pro aktif bergerak menyinergikan kinerja pemerintah, baik pusat maupun daerah, untuk mendorong peningkatan produktivitas dan daya saing nasional. ‚ÄúSinergi peningkatan produktivitas ini juga menyasar dunia usaha, lembaga pendidikan, dan elemen masyarakat, ‚Äú¬† kata Bomer.¬†,Bomer Pasaribu mengungkapkan pada tahun 2019, LPN memiliki target untuk menyusun Blue Print, Master Plan, Road Map, dan Pedoman Nasional Pelaksanaan GNP2DS. Selain itu, LPN juga akan menyusun draft konsep Panduan Pelaksanaan Teknis GNP2DS pengembangan jejaring kelembagaan produktivitas.¬†,Hal senada dikatakan oleh Wakil Ketua LPN, Iskandar Simorangkir. Menurutnya, LPN mendorong pemerintah untuk mempercepat peningkatkan produktivitas dan daya saing melalui GNP2DS di seluruh Indonesia. "Itu kunci untuk bisa menjadi negara maju dan bisa keluar dari jebakan kelas menengah. Kita harus jadikan program LPN menjadi budaya bagi pekerja untuk meningkatkan produktiitas dan daya saing," ujarnya.¬†,Iskandar menambahkan mengingat luasnya cakupan dan banyaknya pemangku kepentingan yang terlibat dalam pelaksanaan GNP2DS, maka 5K kata kunci sangat menentukan tingkat keberhasilan GNP2DS pada setiap tingkatan. Pertama, komitmen pimpinan, terutama pengambil keputusan. Kedua, konsistensi kebijakan. Ketiga, kesinambungan program. Keempat, keterlibatan semua pelaku, dan kelima, keteladanan pimpinan pada setiap tingkatan.¬†¬†,"Dengan bertumpu pada kata kunci (K.5) tersebut, diharapkan GNP2DS digulirkan dan digelorakan semakin lama semakin cepat dan meluas, "¬† ujar Deputi Bidang Koordinasi Ekonohmi Makro dan Keuangan Kemenko Perekonomian itu.¬†,Hadir dalam acara itu diantaranya Direktur Bina Produktivitas Ditjen Binalattas Kemnaker Fachrurozi, SH, MA, Direktur Bina Standarisasi Kompetensi dan Pelatihan Kerja (Stankom) Sukiyo, dua pembicara M. Moedjiman (mantan Ketua Badan Nasional Sertifikasi Profesi) dan Sanggam Purba (Direktur Lembaga Sertifikasi Profesi Manajemen (LSPM) Sumber Daya Masyarakat) serta 60 peserta yang berasal dari anggota LPN.</t>
  </si>
  <si>
    <t>https://www.liputan6.com/news/read/4061402/enam-kementerian-dan-lembaga-teken-nota-kesepahaman-dukung-percepatan-gnp2ds</t>
  </si>
  <si>
    <t xml:space="preserve"> Ketua Komisi Pemberantasan Korupsi (,) Agus Rahardjo membantah pernyataan yang menyebutkan konferensi pers Komisioner KPK Saut Situmorang yang berisi penetapan pelanggaran berat Irjen Firli Bahuri tidak sah.,"Saya ingin mengklarifikasi, Pak Saut kemarin melakukan konpres (konferensi pers) itu adalah persetujuan mayoritas pimpinan," kata Agus di Gedung KPK, Kuningan, Jakarta Selatan, Kamis (12/9/2019).,Agus mengakui, memang dalam proses di internal , cukup dinamis¬†untuk menyetujui rencana konferensi pers tersebut.¬†Agus mengatakan, dirinya¬†tidak bisa hadir secara fisik karena tengah berada di luar kota.,"Persetujuan pimpinan itu lewat¬†,, karena saya juga di luar kota. Jadi sekali lagi bukan Pak Saut berjalan sendirian, tapi persetujuan mayoritas pimpinan," kata Agus.,Sebelumnya, Komisioner Komisi Pemberantasan Korupsi (KPK), Saut Situmorang menegaskan bahwa terdapat dugaan pelanggaran berat yang dilakukan oleh Mantan Deputi Bidang Penindakan KPK, Irjen Firli.,"Perlu kami sampaikan hasil pemeriksaan direktorat pengawasan internal adalah terdapat dugaan pelanggaran berat (terhadap Firli)," kata Saut di Ruang Konferensi Pers KPK, Jakarta Selatan, Rabu (11/9/2019).,Firli sebelumnya diduga telah melanggar kode etik dengan bertemu Tuan Guru Bajang (TGB) yang saat ini berkapasitas sebagai saksi dalam kasus dugaan suap PT Newmont. Namun dia telah mengeluarkan bantahan atas tudingan tersebut.,"Saya tidak melakukan itu tapi kalau bertemu, iya. Saya bertemu pada 13 Mei 2018," jelas Firli saat menjawab pertanyaan Tim Pansel Capim KPK, di Kantor Sekretariat Negara, Jakarta, Selasa (27/8/2019).,Firli mengaku, tujuannya pergi ke Nusa Tenggara Barat karena ada keperluan serah terima jabatan yang harus dihadiri.,Dia mengklaim sudah meminta izin ke pimpinan KPK untuk hal itu. Sesampainya di lokasi, Firli diajak bermain tenis bersama petenis nasional bernama Panji. Secara kebetulan, menurut dia, TGB datang menghampiri.,"Saya dateng 6.30 (WIT), dan 9.30 (WIT) TGB dateng. Saya tidak mengadakan pertemuan tapi bertemu iya, dan masalah ini sudah diklarifikasi ke pimpinan," jelas Firli.,Sebelumnya, konferensi pers tentang dugaan pelanggaran berat calon pimpinan Komisi Pemberantasan Korupsi (capim KPK) Firli Bahuri menuai polemik. Wakil Ketua KPK Alexander Marwata berpendapat, konpers tersebut tidak sah.,Hal itu disampaikan Alex saat dicecar Komisi III DPR tentang konpers yang dilakukan oleh Wakil Ketua KPK Saut Situmorang pada Rabu 11 September 2019.,Mulanya, Alex menyebut bahwa tiga pimpinan dari lima pimpinan KPK sepakat untuk menghentikan proses etik itu karena Firli Bahuri yang saat itu menjabat sebagai Deputi Penindakan KPK¬†sudah ditarik kepolisian. Firli pun diberhentikan dengan hormat oleh KPK dengan keputusan kolektif kolegial.,"Yang jelas tiga pimpinan ingin kasus Pak Firli disetop, karena yang bersangkutan sudah diberhentikan dengan hormat," ujar Alex saat uji kepatutan dan kelayakan di Komisi III DPR, Jakarta, Kamis (12/9/2019).,Sejumlah anggota Komisi III pun merasa jawaban Alex kurang lugas. Alex didesak untuk memberi pendapat terkait sah tidaknya konpers tersebut. Anggota Komisi III, Erma Suryani Ranik kemudian bertanya kepada Alex.,"Apakah saudara calon, setuju bahwa salah satu pimpinan KPK, atas nama Saut Situmorang itu, melakukan tindakan ilegal?" tanya Erma.,"Saya kan harus bertenggang rasa juga terhadap tindakan pimpinan KPK yang lain juga. Yang bersangkutan, meskipun, yah ini kok seperti ini, tapi prinsipnya, mekanisme pengambilan keputusan di pimpinan seperti itu, kalau tiga orang, ya sudah, naik, apapun putusan pimpinan itu kolegial, dianggap kolegial," jawab Alex.,"Tiga putusan pimpinan sudah dianggap kolegial, karena otomatis itu disetujui, tetapi kalau 3 menyatakan berhenti, kemudian yang 1 masih jalan, bertentangan dengan apa yang tiga pimpinan, saya pikir itu, ya, enggak sah juga," lanjutnya.,"Berarti jawabanya enggak sah, ya pak?" tanya Erma kembali.,"Menurut pendapat saya seperti itu," jawab Alex.</t>
  </si>
  <si>
    <t>https://www.liputan6.com/news/read/4061411/ketua-kpk-tegaskan-keterangan-pers-saut-situmorang-soal-kasus-firli-sah</t>
  </si>
  <si>
    <t xml:space="preserve"> Berpulangnya Baharudin Jusuf Habibie atau , ke pangkuan Ilahi membuat banyak pihak berduka. Sosok Presiden ke-3 Indonesia meninggalkan kenangan di sejumlah kalangan termasuk Menteri Kabinet Kerja.,Salah satunya adalah Menteri Energi dan Sumber Daya Mineral (ESDM) Ignasius Jonan. Mantan Direktur Utama Kereta Api Indonesia tersebut memiliki kekaguman terhadap Habibie.,Jonan mengaku dalam beberapa kesempatan berdiskusi dengan Habibie, ‚Äémendapat nasihat untuk membawa bangsa ini menjadi lebih maju mengikuti perkembangan tekonologi.,‚Äé"Belakangan kadang-kadang ya saya juga dapat ngobrol beliau, banyak nasehat beliau,"‚Äékata Jonan, di Kantor Kementerian ESDM, Jakarta, Kamis (12/9/2019).,Jonan mengenal sosok ,¬†sejak usia belasan ketika duduk di bangku sekolah menengah, ketika Habibie memimpin Departemen Riset Teknologi. ‚ÄéJonan mengatakan, Habibie memberikan inspirasi banya tentang perkembangan teknologi di Indonesia dan membawa semangat bangsa ini untuk mengangun dunia kedirgantaraan. Habibie juga pihak yang mendorong penciptaan Tingkat Kandungan Dalam Negeri (TKDN).,‚Äé"Beliau selalu berikan banyak inspirasi tentang perkembangan teknologi,"kenang Jonan.,Menurut Jonan, Habibie merupakan sosok yang se‚Äémangatnya tidak pernah tidak pernah padam, sampai menjelang wafat pun semangatnya masih tetap sama ketika masih muda. Hal ini pun menjadi pelajaran bagi Jonan untuk tetap semangat bekerja meski usia terus bertambah.‚Äé"Kesan saya beliau orang yang semangatnya tidak pernah padam sampai beliau wafat usia 83 tapi kalau bicara semangatnya masih sama,"ujarnya,Jonan melajutkan, kepergian , membuat Indonesia kehilangan satu tokoh yang mendorong perkembangan teknologi modern.,"Adanya BPPT juga dari beliau. Beliau adalah cikal bakal sosok nasional," tandasnya‚Äé.,Menteri Perencanaan Pembangunan Nasional/Kepala Bappenas Bambang Brodjonegoro turut berdukacita atas kepergian Presiden Republik Indonesia (RI) ke-3¬†,.,Dirinya bercerita, terakhir kali bertemu BJ Habibie ialah pada saat puasa di tahun ini. Menteri Bambang mengaku, BJ Habibie merupakan sosok negarawan yang sangat demokratis.,"Terakhir bertemu di rumah Beliau waktu puasa tahun ini," tuturnya kepada¬†,¬†Rabu (11/9/2019).¬†,Menteri Bambang melanjutkan, sebagai Kepala Bappenas, dirinya tidak akan pernah lupa pesan¬†,¬†untuk bagaimana memajukan industri agar bisa unggul di negeri sendiri.,Kata dia, insinyur penerbangan kebanggaan Indonesia itu juga turut berpesan untuk selalu mengutamakan pentingnya konektivitas di sektor perhubungan udara.,"Beliau berpesan agar Indonesia selalu prioritaskan industri bernilai tambah tinggi dan berbasis teknologi, serta membangun konektivitas antar pulau via udara," ujarnya.,"Jadi¬†,¬†merupakan sosok sebagai negarawan yang demokratis dari seorang guru yang¬†,¬†muridnya," lanjut dia</t>
  </si>
  <si>
    <t>https://www.liputan6.com/bisnis/read/4061083/menteri-jonan-bj-habibie-sosok-yang-menginspirasi</t>
  </si>
  <si>
    <t xml:space="preserve"> Menteri Kelautan dan Perikanan Susi Pudjiastuti meminta sektor perbankan menunjukkan keberpihakan kepada pelaku UMKM sektor perikanan. Dengan demikian UMKM perikanan dapat lebih menggeliat.,"Saya juga mohon perbankan di Indonesia juga mulai memberikan keberpihakannya," kata dia, di Gedung Mina Bahari III, Jakarta, Kamis (12/9/2019).,Sebab, tegas dia, tanpa adanya dukungan dari perbankan, tentu akan sangat sulit bagi pelaku UMKM perikanan untuk mengakses modal dan mengembangkan usaha mereka.,"Tanpa , dari kita yang kecil tidak mungkin naik cepat untuk bisa mensejajarkannya lebih kompetitif. Lebih punya kemampuan," tegas dia.,Salah satunya bentuk keberpihakan perbankan, lanjut Susi, dapat ditunjukkan melalui bunga pemberian pinjaman yang rendah kepada UMKM perikanan.,"Jadi bunganya lah kita subsidi untuk pinjaman di bawah Rp 1 miliar, jangan justru bunga yang kecil-kecil malah lebih tinggi daripada korporasi. Mindset ini harus kita buang," tandasnya.,Reporter: Wilfridus Setu Embu,Sumber: Merdeka.com,Sebelumnya,¬†Menteri Kelautan dan Perikanan (KKP) Susi Pudjiastuti mengungkapkan, jika dirinya tidak terpilih kembali menjadi menteri pada kabinet baru, dia siap menjadi wartawan¬†,.,Senda gurau tersebut dia sampaikan pada acara¬†,¬†yang berlangsung di Kompleks Widya Chandra, Senayan, Jakarta Selatan pada Kamis malam ini.,"Kalau sudah tak jadi menteri, ya saya balik lagi cari pekerjaan, mungkin jadi wartawan¬†,," tuturnya saat ditanya wartawan apakah dirinya terpilih pada kabinet baru Jokowi Jilid II, pada Kamis 6 Juni 2019.¬†,Dia menjelaskan, pekerjaan pilihannya tersebut beralasan disebabkan pengikutnya di media sosial terbilang tidak sedikit. Di instagram saja, Menteri Susi memiliki pengikut sebanyak 2,3 juta followers.,"Iya, jadi wartawan¬†,¬†saja.¬†,¬†saya kan banyak. Mungkin mau buat Susi.com," tambahnya.,Saat ditanya apakah sudah ada perbincangan lebih lanjut dengan Presiden Joko Widodo terkait kemungkinan dirinya terpilih kembali, Menteri Susi mengaku belum tahu sama sekali.,"Belum, belum ada obrolan dengan Pak Jokowi. Saya juga tidak tahu apakah ditarik lagi apa tidak," paparnya.</t>
  </si>
  <si>
    <t>https://www.liputan6.com/bisnis/read/4061102/menteri-susi-minta-bank-beri-bunga-rendah-ke-umkm-sektor-perikanan</t>
  </si>
  <si>
    <t xml:space="preserve"> Menteri Kelautan dan Perikanan , meminta industri¬†, untuk mendukung upaya mengembangkan dan menjaga keberlangsungan sektor perikanan. Salah satu bentuk dukungan, yakni dengan tidak menjual produk yang mengancam sektor perikanan.,"Dengan digitalisasi saya harapkan, ada Tokopedia, ada Bukalapak. Jangan sampai yang dijual di Bukalapak atau Tokopedia kayak kemarin-kemarin justru setrum ikan. Yang bikin sumber ikannya hancur," kata dia, di Gedung Mina Bahari III, Jakarta, Kamis (12/9/2019).,Dia mengisahkan beberapa waktu lalu, dia menemukan alat setrum ikan dijual di sejumlah market place. Padahal alat itu bisa merusak ekosistem perikanan.,"Alat setrum ikan bisa beli di Tokopedia. Ya Alhamdulillah begitu saya tweet saja langsung hilang semua dan semua minta maaf. Kalau semua bisa nyetrum ikan ya habis," ungkapnya.,Dia pun mengharapkan agar seluruh masyarakat bisa terlibat dalam upaya menjaga keberlangsungan usaha di sektor kelautan dengan tidak menggunakan peralatan penangkapan ikan yang berbahaya.,"Keluhan masyarakat banyak sekali kemarin, sungai Serayu sudah nggak ada udang nggak ada ikan lagi. Mahakam juga sudah mulai kurang. Tidak boleh lubuk disetrum, sungai disetrum. Ini manusia tuh greed-nya yang akhirnya menghancurkan sumber mata pencahariannya sendiri," tandas ,.,Reporter:¬†Wilfridus Setu Embu,Sumber: Merdeka.com,Sebelumnya, Menteri Kelautan dan Perikanan¬†,¬†menjadi pembicara dalam acara Wisuda Kelulusan Mahasiswa Universitas Sampoerna di Jakarta pada Kamis 18 Oktober 2018.,Dalam kesempatan tersebut, Susi menyampaikan berbagai kisah inspiratif kepada para lulusan, yang berkaitan erat dengan tema wisuda, yakni "Ready for the Future".,"Sebelum menjadi menteri, banyak sudah yang saya lakukan. Dari jualan bed cover, hingga menjual perhiasan saya sebagai modal menjadi pengepul ikan," ujar Susi sembari mengenang kisahnya, seperti dikutip dari keterangan tertulis, Sabtu 20 Oktober 2018.¬†,Setelah dirasa bisnisnya semakin berkembang, lanjut Susi, dirinya memberanikan diri meminjam modal dari perbankan, untuk mengembangkan usaha. Hingga pada 2004, Susi kala itu memutuskan membeli sebuah pesawat jenis Cessna Caravan seharga Rp20 miliar.¬†,"Satu-satunya pesawat yang saya miliki itu saya gunakan untuk mengangkut lobster dan ikan segar tangkapan nelayan di berbagai pantai di Indonesia ke pasar Jakarta dan Jepang," tutur Susi.,"Ini dilakukan agar produk-produk perikanan yang diekspor dapat tetap dalam keadaan hidup dan masih segar," tambahnya.¬†,Bertepatan dengan bencana alam tsunami yang terjadi di Aceh, pesawat milik¬†,pun menjadi yang pertama berhasil mendarat di Aceh untuk memberikan bantuan.,"Ya dari situ, banyak orang tahu tentang Susi Air. Banyak juga media yang meliput. Hingga nama Susi Air sekarang diketahui banyak orang. Ya, itu sekilas tentang perjalanan saya di dunia bisnis, yang berpegang teguh pada apa yang diimpikan," kata Susi.¬†,"Saya pun tidak menyangka akan menjadi menteri. Tapi dengan menjadi menteri, saya akan berusaha menjaga kedaulatan perairan Indonesia. Saya ingin pengelolaan sumber daya perikanan secara berkelanjutan," tutur dia.¬†¬†</t>
  </si>
  <si>
    <t>https://www.liputan6.com/bisnis/read/4061113/menteri-susi-minta-tokopedia-dan-bukalapak-tak-jual-alat-setrum-ikan</t>
  </si>
  <si>
    <t xml:space="preserve"> Pengusaha meminta Presiden Joko Widodo (Jokowi) untuk selektif dalam memilih figur yang akan ditunjuk sebagai , di bidang ekonomi. Sebab posisi-posisi tersebut akan menjadi sorotan investor.,Ketua umum DPD Himpunan Pengusaha Pribumi Indonesia DKI Jakarta (HIPPI), Sarman Simanjorang menyebutkan begitu diumumkan susunan baru kabinet Jokowi jilid II pada bulan depan, pasar akan langsung merespons positif atau negatif tergantung sosok-sosok yang mengisi jabatan menteri di bidang ekonomi.,"Kalau kementerian yang lain itu tidak terlalu disorot oleh pasar," kata dia, saat ditemui di acara diskusi bertajuk Harapan Pengusaha Pada Kabinet Ekonomi Jilid II, di Jakarta, Kamis (12/9/2019).,Respons pasar tersebut akan terlihat dari kondisi Indeks Harga Saham Gabungan (IHSG) dan juga kondisi nilai tukar Rupiah terhadap Dolar Amerika Serikat (USD).,Oleh sebab itu, menteri-menteri ekonomi harus sosok yang diyakini oleh pasar mampu menjawab berbagai tantangan permasalahan ekonomi ke depan. Terlebih dalam kondisi ekonomi global yang penuh ketidakpastian seperti sekarang ini.,Selain itu, kriteria lain yang diharapkan adalah menteri-menteri ekonomi terpilih nanti harus dapat menjawab tantangan tersebut supaya ekonomi Indonesia tidak akan terpuruk.,"Itu yang menjadi indikator kita sehingga apa yang disampaikan pak presiden misal menteri-, yang betul-betul memiliki eksekutor yang cepat dan tepat, manajerial yang baik. Memiliki suatu jiwa nasionalisme yang tinggi, punya kerjasama yang baik," ujarnya.,¬†,Selain itu, sosok menteri tersebut harus dapat mematahkan ego sektoral antar kementerian dan lembaga yang masih terlihat di 5 tahun pertama kepemimpinan Jokowi.,"Menjauhkan ego sektoral karena yang kita tahu bahwa kadang-kadang masih yang namanya motto kalau bisa dipersulit untuk apa dipermudah ini kan masih kita lihat sampai saat ini. Tapi ke depan itu dengan di era globalisasi revolusi industri 4.0 ini kan semua itu akan terhapus," ujarnya.,Kemudian, melihat kondisi saat ini yang sudah serba digital, sosok Menteri pun dituntut untuk kreativ agar kebijakan yang dihasilkan tidak ketinggalan jaman.,"Yang memiliki kompetensi di bidangnya, mampu bekerja sama, memiliki kreativitas dalam arti kata bahwasanya tantangan kita di era 4.0 ini pasti akan setiap saat berbeda pasti akan bersaing. Artinya kan harus ada kreativitas menteri untuk melakukan terobosan-terobosan baru, itu paling penting," ujarnya.,Dengan demikian, jika semua kapasitas tersebut terpenuhi, sosok menteri diharapkan dapat betul-betul menjadi eksekutor yang baik di lapangan atas semua arahan presiden.,"Makanya kita harapkan betul-betul menteri yang punya visi yang betul-betul mampu menterjemahkan apa yang diinginkan Presiden dengan juga apa yang diharapkan oleh presiden, implementasinya di lapangan oleh menteri-menteri dari kabinet baru itu nanti," ujarnya.,¬†,Dia pun mengaku pihaknya telah mengajukan beberapa nama yang dinilai mampu mengisi jajaran kabinet ekonomi Jokowi pada Jilid II tersebut. Nama-nama tersebut merupakan ketua dari asosiasi-asosiasi pengusaha di Indonesia.,Nama-nama tersebut diantaranya Ketua Umum DPP HIPPI, Suryani Motik, Ketua Umum Kamar Dagang dan Industri (Kadin) Indonesia Rosan P Roeslani, Ketua umum APINDO, Hariyadi Sukamdani dan Ketua Umum Hipmi, Bahlil Lahadalia.,Reporter: Yayu Agustini Rahayu,Sumber: Merdeka.com</t>
  </si>
  <si>
    <t>https://www.liputan6.com/bisnis/read/4061154/pengusaha-ajukan-nama-calon-menteri-ke-jokowi-ini-daftarnya</t>
  </si>
  <si>
    <t xml:space="preserve"> Kepala Satuan Kerja Khusus Pelaksana Kegiatan Hulu Minyak dan Gas Bumi (SKK Migas) Dwi Soetjipto mengenang Baharudin Jusuf Habibie‚Äé atau , sebagai sosok yang visioner.,Dwi mengatakan, Presiden ke-3 Indonesia¬†ini¬†merupakan sosok yang konsisten dengan visi misinya, dalam memajukan perkembangan teknologi di Indonesia.,‚Äé"Kita pernah bertemu beliau beliau menyampaikam visit misinya, kalau kita lihat orangnya sangat visioner dan perjuangannya luar biasa," kata Dwi, ‚Äédi Kantor Kementerian Energi Sumber Daya Mineral (ESDM), Jakarta, Kamis (12/9/2019).,Dwi melanjutkan, Habibie merupakan penyejuk mempertahankan persatuan Negara kesatuan Republik Indonesia (NKRI), saat gejolak politik di dalam negeri sedang memanas.,"Ditambah lagi saat terakhir ketika gejolak politik yang waktu itu sempat memanas beliau secara konsisten berfirkirnya hanya satu NKRI," tuturnya.,Menurut Dwi, , merupakan seorang nasionalis, membuka penerapan demokrasi yang sesungguhnya sehingga bisa dirasakan hingga saat ini.,"Beliau orang yang nasionalisnya tinggi mendorong ke arah kedewasaan demokrasi," tandasnya.,Meninggalnya Presiden Republik Indonesia ke-3¬†,¬†mengundang banyak duka bagi seluruh masyarakat Indonesia dan dunia kedirgantaraan internasional.,Banyak jasa yang sudah dibuat oleh pria yang banyak mengenyam pendidikan di luar negeri, khususnya di German tersebut. Di Indonesia, Habibie mengenalkan Indonesia dengan teknologi pada era 1980-an.¬†,Tak dipungkiri, Habibie menjadi Bapak Dirgantara Indonesia. Berbagai karyanya menjadikan industri kedirgantaraan Indoensia diakui dunia. Sebut saja, N250 Gatot Kaca, CN 230 hasil rancangannya bersama CASA, N219 Nurtanio dan yang akan diproduksi dalam waktu dekat R80.,Dihimpun Liputan6.com dari berbagai sumber, saat ini negara-negara asia yang mmapu merancang dan membuat pesawat sendiri hanya Jepang, China dan Korea Selatan.,Berkat¬†,¬†pula, Indonesia kini sejajar dengan negara-negara besar di Asia dalam hal industri kedirgantaraan.,Bahkan, melalui perusahaan yang dulu diorbitkannya, Industri Pesawat Terbang Nusantara (IPTN) yang kini bernama PT Dirgantara Indonesia (Persero) kini menjadi perusahaan yang menyuplai beberapa komponen pesawat Airbus.</t>
  </si>
  <si>
    <t>https://www.liputan6.com/bisnis/read/4061125/ketua-skk-migas-bj-habibie-sosok-konsisten-dengan-visi</t>
  </si>
  <si>
    <t xml:space="preserve"> Menteri Energi Sumber Daya Mineral (ESDM) Ignasius Jonan menyatakan, tarif listrik belum tentu naik meski subsidi , telah disepakati ‚Äéturun oleh pemerintah dan DPR dalam Rancangan Anggaran Pendapatan Belanja Negara (RAPBN) ‚Äé2020.,Jonan mengatakan, pemerintah belum mengambil keputusan mengenai penerapan skema tarif listrik atas penurunan subsidi listrik. Sebab masih menunggu penetapan Undang-Undang APBN 2020.,"Itu yang diputuskan dulu, nanti kita tunggu mana hasilnya yang detail, nanti baru kita publikasikan," kata Jonan di Kantor Kementerian ESDM, Jakarta, Kamis (12/9/2019).,Menurut Jonan, meski subsidi , yang disepakati mengalami penurunan‚Äé dibanding yang diusulkan, bukan berarti akan berdampak pada kenaikan tarif listrik.,Untuk diketahui, dalam Rancangan Anggaran Pendapatan Belanja Negara (RAPBN) 2020, awalnya Kementerian ESDM mengusulkan subsidi listrik Rp 62,2 triliun namun dalam rapat Banggar DPR disepakati menjadi Rp 54,8 triliun.,‚Äé"Walaupun pengurangan subsidi belum tentu menaikkan tarif listrik,‚Äé" tuturnya.,‚Äé,Jonan mengungkapkan, kenaikan tarif listrik belum tentu terjadi karena saat ini kondisi harga energi primer pembangkit yaitu batubara, minyak dan gas mengalami penurunan.,"karena harga batu bara rendah, gas juga turun," tandasnya.,Untuk diketahui, Harga Batubara Acuan (HBA) September 2019 sebesar US$ 65,70 per ton,mengalami penurunan sebesar US$ 6,97 per ton dari Agustus 2019 sebesar USD 72,67 per ton.,Sedangkan Harga minyak mentah Indonesia (Indonesian Crude Price/ICP) Agustus 2019 ditetapkan sebesar US$ 57,26 per barel, mengalami penurunan sebesar USD 4,05 per barel dari bulan sebelumnya.,Berpulangnya Baharudin Jusuf Habibie atau¬†BJ Habibie¬†ke pangkuan Ilahi membuat banyak pihak berduka. Sosok Presiden ke-3 Indonesia meninggalkan kenangan di sejumlah kalangan termasuk Menteri Kabinet Kerja.,Salah satunya adalah Menteri Energi dan Sumber Daya Mineral (ESDM) Ignasius Jonan. Mantan Direktur Utama Kereta Api Indonesia tersebut memiliki kekaguman terhadap Habibie.,Jonan mengaku dalam beberapa kesempatan berdiskusi dengan Habibie, ‚Äémendapat nasihat untuk membawa bangsa ini menjadi lebih maju mengikuti perkembangan tekonologi.,‚Äé"Belakangan kadang-kadang ya saya juga dapat ngobrol beliau, banyak nasehat beliau,"‚Äékata Jonan, di Kantor Kementerian ESDM, Jakarta, Kamis (12/9/2019).,Jonan mengenal sosok¬†BJ Habibie¬†sejak usia belasan ketika duduk di bangku sekolah menengah, ketika Habibie memimpin Departemen Riset Teknologi. ‚ÄéJonan mengatakan, Habibie memberikan inspirasi banya tentang perkembangan teknologi di Indonesia dan membawa semangat bangsa ini untuk mengangun dunia kedirgantaraan. Habibie juga pihak yang mendorong penciptaan Tingkat Kandungan Dalam Negeri (TKDN).,‚Äé"Beliau selalu berikan banyak inspirasi tentang perkembangan teknologi,"kenang Jonan.,Menurut Jonan, Habibie merupakan sosok yang se‚Äémangatnya tidak pernah tidak pernah padam, sampai menjelang wafat pun semangatnya masih tetap sama ketika masih muda. Hal ini pun menjadi pelajaran bagi Jonan untuk tetap semangat bekerja meski usia terus bertambah.‚Äé"Kesan saya beliau orang yang semangatnya tidak pernah padam sampai beliau wafat usia 83 tapi kalau bicara semangatnya masih sama,"ujarnya,Jonan melajutkan, kepergian¬†BJ Habibie¬†membuat Indonesia kehilangan satu tokoh yang mendorong perkembangan teknologi modern.,"Adanya BPPT juga dari beliau. Beliau adalah cikal bakal sosok nasional," tandasnya‚Äé.</t>
  </si>
  <si>
    <t>https://www.liputan6.com/bisnis/read/4061169/menteri-jonan-tarif-listrik-di-2020-belum-tentu-naik</t>
  </si>
  <si>
    <t xml:space="preserve"> Indeks Harga Saham Gabungan (,) tak mampu bertahan di zona hijau pada perdagangan Kamis pekan ini. Terbukti IHSG ditutup melemah ke 6.342,17 melemah 39 poin atau 0,62 persen.,Sementara itu, indeks saham LQ45 juga melemah 0,99 persen ke posisi 992,62.,Sebanyak 213 saham melemah sehingga mendorong IHSG ke zona merah. Sementara 175 saham menguat dan 156 saham diam di tempat.,Transaksi perdagangan saham cukup ramai. Total frekuensi perdagangan saham 656.446 kali dengan volume perdagangan 14 miliar saham. Nilai transaksi harian saham Rp 8,8 triliun.,Investor asing jual saham Rp 492,99 miliar di pasar regular. Posisi dolar Amerika Serikat (AS) berada di kisaran Rp 13.990.,Dari 10 sektor pembentuk ,, hanya satu sektor yang meguat yaitu sektor konstruksi yang naik 0,12 persen.,Sedangkan sektor yang melemah antara lain sektor aneka industri yang melemah 2,03 persen, sektor infrastruktur yang melemah 1,37 persen dan sektor pertambangan turun 1,09 persen.,Sementara saham-saham yang melemah sehingga mendorong IHSG ke zona merah antara lain JSKY melemah 16,57 persen ke Rp 705 per saham, ITMA turun 13,83 persen ke Rp 810 per saham dan MPOW turun 13,79 persen ke Rp 200 per saham.,Saham-saham yang menguat antara lain BMSR yang naik 34,26 persen ke Rp 145 per saham, KARW naik 34,04 persen ke Rp 126 per saham dan OKAS melemah 34,02 persen ke Rp 260 per saham.,Indeks Harga Saham Gabungan (IHSG) diprediksi masih akan melanjutkan tren penguatanya pada perdagangan saham Kamis (12/9/2019).,Dalam riset Artha Sekuritas, sentimen global yang masih positif cukup mendorong pergerakan indeks pada perdagangan hari ini.,Menurutnya, indeks pada hari ini akan diperdagangkan pada zona hijau di rentang support 6.311-6.347 dan resistance 6.400-6.417 di pasar saham.,"Kami melihat skenario kenaikan akan terjadi lagi di perdagangan hari ini. Mungkin di kisaran 6.311-6.417," papar risetnya hari ini.,Hal senada juga diungkapkan dari Riset Indosurya Bersinar Sekuritas. Pihaknya memproyeksi IHSG masih akan ditransaksikan positif pada kisaran 6.350-6.425.,"Mengingat dalam jangka panjang¬†IHSG¬†masih berada dalam pola uptrend, demikian juga dengan capital inflow yang masih tercatat secara year-to-date, menunjukkan bahwa minat investor asing masih cukup besar ke pasar modal Indonesia," tulis risetnya.,Dalam tren positif, Indosurya Sekuritas menganjurkan sejumlah saham perbankan seperti PT Bank Central Asia Tbk (BBCA), PT Bank Mandiri Tbk (BMRI), dan PT Bank Negara Indonesia Tbk (BBNI).,Sementara itu, Artha Sekuritas merekomendasikan untuk membeli saham PT Indah Kiat Pulp &amp; Paper Tbk (INKP), PT Wijaya Karya Tbk (WIKA), serta saham PT Adhi Karya Tbk (ADHI).</t>
  </si>
  <si>
    <t>https://www.liputan6.com/bisnis/read/4061250/tak-mampu-bertahan-di-zona-hijau-ihsg-ditutup-melemah-ke-634217</t>
  </si>
  <si>
    <t xml:space="preserve"> Menteri Kelautan dan Perikanan Susi Pudjiastuti meminta anak buahnya untuk mawas diri dan mengubah total pola kerja pelayanan kepada masyarakat. Dengan demikian bisa selalu menjawab kebutuhan masyarakat.,"Birokrat harusnya mulai mengubah mempermak dan meng-, diri. ,, ,, ,," kata dia, di Gedung Mina Bahari III, Jakarta, Kamis (12/9/2019).,Pola komunikasi pun harus diubah. Susi meminta anak buahnya agar dapat memberikan informasi secara lugas dan jelas kepada masyarakat.,"Bahasa juga jangan ,, panjang-panjang. Pakai kata-kata sederhana, mudah dimengerti, dan kerja. Itu sangat penting," imbuhnya.,Sebagai pembuat juga pengawas kebijakan, lanjut Susi, performa birokrasi sangat memengaruhi iklim usaha secara luas. Jika birokrasi kaku dan tidak selaras zaman, maka iklim bisnis secara keseluruhan bisa terganggu.,"Birokrasi Indonesia kalau tidak berubah ya nanti SDM pemerintah kalah, pelayanan masyarakat turun. Akhirnya masyarakat juga tidak kompetitif. Itu semua seperti domino," tegas dia.,Susi juga menyentil BUMN. BUMN dalam pandangan dia, harus lincah dan gesit dalam menjalankan usaha. "BUMN juga harus segesit swasta. Karena anda perusahaan walaupun di bawah naungan Kementerian, birokrat. Tapi anda birokrat yang harus menjalankan bisnis. Mindset anda juga harus seperti pebisnis," ungkap dia.,"Saya yakin, Indonesia kalau human ,-nya, yang berwenang, yang punya modal, yang punya pekerjaan, yang punya dagangan, semua ini mindset berubah untuk maju, untuk lebih baik," tandasnya.,Menteri Kelautan dan Perikanan¬†,¬†mendorong Perum Perikanan Indonesia (Perindo) dan PT Perikanan Nusantara (Perinus) untuk menjaga suplai ikan untuk masyarakat. Dua perusahaan pelat merah ini diharapkan menjadi 'Bulog' di sektor perikanan.,Upaya menjaga ketersediaan pasokan ikan bagi masyarakat, lanjut Susi, bisa dijalankan misalnya dengan membangun sarana penampungan ikan di setiap provinsi.,"Sudah saatnya Perindo, Perinus itu di setiap Provinsi itu punya cold storage 5.000 ton," kata dia, di Gedung Mina Bahari III, Jakarta, Kamis (12/9/2019).¬†,Hal ini, kata Susi merupakan pekerjaan rumah alias PR bagi manajemen Perindo maupun Perinus. "Musim beli tampung. Membuat kartel bisnis untuk menjaga suplai protein cukup untuk anak-anak bangsa. Jadi Bulog-nya ikan. Itu PR Dirut Perindo dan Perinus," ujarnya.,Tak hanya Perindo dan Perinus. Susi juga meminta PT Pos Indonesia untuk masuk dalam rantai suplai perikanan. Misalnya terlibat dalam distribusi ikan di Indonesia.,"PT Pos harus juga terjun. Jangan hanya kirimkan kertas saja. Kirimkan ikan kemana-mana. Fish by mail. Terobosan-terobosan semacam itu dimungkinkan dan platform digital itu dimungkinkan. Anda bisa bekerja dengan aplikasi dengan apa saja," tandas¬†,.</t>
  </si>
  <si>
    <t>https://www.liputan6.com/bisnis/read/4061197/menteri-susi-minta-anak-buah-ubah-cara-kerja</t>
  </si>
  <si>
    <t xml:space="preserve"> 16 paket kebijakan ekonomi yang dikeluarkan dalam kurun waktu 5 tahun pertama pemerintahan , dinilai kurang berhasil. Padahal, paket kebijakan tersebut tujuannya untuk menarik investasi dan memajukan dunia usaha.,Ketua umum DPD Himpunan Pengusaha Pribumi Indonesia DKI Jakarta (HIPPI), Sarman Simanjorang mengatakan kebijakan-kebijakan yang ada saat ini harus dievaluasi secara menyeluruh. Agar implementasinya pada periode kedua mendatang dapat menjadi lebih baik lagi.,"Kami sudah katakan bahwa dari 16 paket kebijakan ekonomi yang dikeluarkan oleh pemerintah itu kan tidak dievaluasi secara komprehensif," kata dia, saat ditemui di acara diskusi bertajuk Harapan Pengusaha Pada Kabinet Ekonomi Jilid II, di Jakarta, Kamis (12/9/2019).,Sarman melanjutkan, sebagian besar kebijakan tersebut hanya berakhir di atas kertas. Implementasi di lapangan tidak sesuai bahkan ada yang tidak berjaalan sama sekali.,"Sehingga apa yang diharapkan oleh Presiden , itu hanya sebagai suatu kebijakan di atas kertas, tapi dalam pelaksanaan di lapangan itu tidak dirasakan oleh dunia usaha," ujarnya.,¬†,Dia mencontohkan, salah satu kendala tersebut adalah masih adanya ketidakselarasan antara kebijakan pemerintah pusat dengan pemerintah daerah. Terutama dalam proses periszinan dan investasi.,Dia mengungkapkan, pengusaha maupun investor kerap kali mengalami kebingungan saat sudah memperolah restu dari pemerintah pusat namun terhalang oleh kebijakan di daerah.,"Kadang-kadang investasi kita itu investor sudah dapat karpet merah dari pempus tapi ketika ke daerah dapat hambatan lagi. Karena disana ada bupati ada gubernur yang juga punya kewenangan sama dan mereka juga bisa menghambat dan tidak berikan izin. Ini kan salah satu yang masuk paket kebijakan tapi implementasi di lapangan tidak jalan," ujarnya.,"Hal-hal seperti ini harus segera diselesaikan dalam kabinet ke depan," tutupnya.,Presiden Joko Widodo mengatakan, saat ini¬†ekonomi dunia¬†sedang tidak ramah. Beberapa negara di dunia tengah mengalami kemunduran ekonomi bahkan sampai ada yang mengalami resesi. Hal tersebut disampaikan dalam Konferensi Organisasi Insinyur se-ASEAN.,"Ekonomi dunia saat ini sedang tidak ramah. Beberapa negara mengalami kemunduran ekonomi. Bahkan ada negara mulai mengalami resesi ekonomi," ujarnya di JIexpo, Jakarta, Rabu (11/9).,Presiden Jokowi melanjutkan, melihat kondisi ini negara-negara di ASEAN harus mampu membentengi diri dari segala kemungkinan yang mampu mengguncang ekonomi.,"Kita harus mampu membentengi diri untuk tetap tumbuh stabil dan keberlanjutan. Kita harus berusaha memanfaatkan kemunduran di beberapa kawasan sebagai peluang untuk kita bisa melompat ke depan," jelasnya.,Untuk mengantisipasi hal ini, dia juga meminta seluruh negara ASEAN mengembangkan inovasi dan terobosan baru. Sehingga mampu memanfaatkan peluang ekonomi dunia yang sedang sulit.,"Tidak ada cara lain selain kita harus selalu mengembangkan inovasi dan melakukan terobosan. Sehingga dalam situasi¬†ekonomi dunia¬†yang sedang sulit seperti sekarang ini justru menjadi peluang bagi kita di ASEAN untuk berkembang lebih cepat," jelasnya.</t>
  </si>
  <si>
    <t>https://www.liputan6.com/bisnis/read/4061198/paket-kebijakan-pemerintahan-jokowi-dinilai-kurang-berhasil</t>
  </si>
  <si>
    <t xml:space="preserve"> Menteri Keuangan Sri Mulyani Indrawati mengatakan Indonesia masih tertinggal dalam hal produktivitas dan daya saing dengan Malaysia dan Korea Selatan.,Padahal, penguatan sumber daya manusia (SDM) melalui ICT adoption dan , merupakan dua syarat agar Indonesia meningkatkan daya saing di level internasional.,Pengamat Ekonomi dan Keuangan Anton Gunawan mengatakan, peningkatan produktivitas memang dapat dilakukan lewat penguatan SDM.,"World Economic Forum membuat peta ada 12 indikator untuk menilai , suatu negara dan Indonesia hanya unggul pada 1 sektor saja, yaitu ,," tuturnya di Jakarta, Kamis (12/9/2019).,"Korea itu skornya 80, Malaysia 60 dan Indonesia 40 untuk ,. Jadi pilar inovasi adalah pendidikan," lanjut dia.,Anton menjelaskan, kemampuan untuk berinovasi dan adaptasi teknologi adalah prasyarat Indonesia menjadi negara maju sesuai visi 2045.,"Produktivitas menjadi salah 1 faktor yang tak bisa mendorong growth, ditambah lagi defisit transaksi berjalan approach yang kita lakukan restriksi terutama menurunkan impor," paparnya.,Pemerintah menjadikan pembangunan sumber daya manusia (SDM) sebagai prioritas pembangunan nasional. Tahun ini Presiden Joko Widodo atau Jokowi telah menyusun rencana jangka menengah pembangunan SDM, termasuk salah satunya diluncurkannya Kartu Pra-Kerja pada 2020.,Demikian disampaikan Menteri Ketenagakerjaan RI Muhammad Hanif Dhakiri dalam Seminar pra-Munas Keluarga Alumni Gadjah Mada (Kagama) di Hotel Gran Senyiur Balikpapan, Kalimantan Timur, Sabtu (7/9/2019).,"Nanti di mana pemerintah mengalokasikan Rp 10 triliun untuk melatih angkatan kerja kita agar memiliki kompetensi dan bisa masuk ke pasar kerja, atau bisa memulai wirausaha," ujar Hanif selaku¬†,.,Menurut dia, di tengah dunia yang berubah saat ini terutama dari struktur bisnis dan struktur ekonomi, maka inovasi yang menjadi kunci dari pertumbuhan dan kemajuan.,"Inovasi titik letaknya ada pada manusia," ungkap Hanif.,Namun demikian, lanjut dia, ada sejumlah masalah dan tantangan yang harus kita pahami bersama secara jernih menyangkut isu pembangunan SDM, yaitu daya saing SDM atau tenaga kerja Indonesia relatif rendah.,Hal itu berpangkal dari luaran pendidikan formal yang belum siap kerja, kualitas SDM didominasi lulusan berpendidikan rendah, kesenjangan SDM tidak merata, produktivitas masih rendah, dam pihak industri belum berpihak pada tenaga kerja yang ada.,Di sisi lain, limpahan bonus demografi tahun 2025-2035 diperkirakan sebanyak 70 persen berasal dari usia produktif dan 30 persen berusia muda, antara 15-35 tahun.,"Kuncinya untuk mengelola bonus demografi adalah kesehatan, pendidikan dan pelatihan vokasi, dan iklim ketenagakerjaan," kata Hanif.,Untuk itu, pihaknya kini antara lain mendorong peningkatan mutu pelatihan vokasi di Indinesia. Hal itu ditempuh dengan melibatkan industri untuk menyusun standar kompetensi program dan kurikulum pelatihan.,Di bidang kurikulum, pemerintah menggodog penyempurnaan komposisi skill seperti¬†,,¬†,, dan¬†,.,"Kita juga melakukan reorientasi kejuruan dan program pelatihan disesuaikan dengan potensi daerah, dan mendorong kerja sama dengan industri dalam penyelenggaraan pelatihan vokasi," paparnya.</t>
  </si>
  <si>
    <t>https://www.liputan6.com/bisnis/read/4061231/dari-12-indikator-daya-saing-indonesia-hanya-unggul-1-sektor</t>
  </si>
  <si>
    <t xml:space="preserve"> Pengusaha ingin , tetap masuk jajaran menteri kabinet di pemerintahan periode kedua Joko Widodo (Jokowi). Kabinet baru tersebut akan diumumkan pada bulan depan.,Ketua umum DPD Himpunan Pengusaha Pribumi Indonesia DKI Jakarta (HIPPI), Sarman Simanjorang menilai Sri Mulyani yang saat ini menjabat sebagai Menteri Keuangan merupakan orang berkompeten yang harus dipertahankan oleh Jokowi.,Selain itu, prestasi dan pengalaman Sri Mulyani di kancah internasional juga dinilai sangat pantas didapatkan oleh mantan pejabat Bank Dunia tersebut.,"Dari segi kapasitasnya, kompetensinya. Apapun alasannya beliau itu adalah wakil presiden bank dunia. Pengalaman internasionalnya, jaringannya, dan beliau juga sudah mendapatkan penghargaan menteri keuangan terbaik," kata dia, saat ditemui di acara diskusi bertajuk Harapan Pengusaha Pada Kabinet Ekonomi Jilid II, di Jakarta, Kamis (12/9/2019).,Sarman mengakui, memang tidak sedikit juga pihak yang tidak menyukai keberadaan , sebagai menteri. Namun dia optimis Sri Mulyani tetap orang yang tepat dan mampu menjawab tantangan ekonomi global saat ini.,"Jadi saya lihat beliau punya track record yang baik. Jadi dari sisi selama ini yang menjadi tupoksi beliau menurut kami dia masih layak dipertahankan," tegasnya.,Menteri Keuangan¬†Sri Mulyani¬†Indrawati mengatakan, Pemerintah akan terus waspada terhadap segala gejolak ekonomi global yang tengah terjadi.,Hal ini ia ungkapkan merespons bahan presentasi Bank Dunia yang bertajuk Global Economic Risks and Implications for Indonesia yang menyebutkan Indonesia tengah terancam dalam¬†capital outflow¬†besar (arus modal keluar) imbas dari perlambatan ekonomi global.,"Saya sampaikan berkali-kali kita terus akan waspada melihat perkembangan tersebut. Kita akan perbaiki dan kondisi ekonomi yang masih 5 persen dan inflasi terjaga rendah dan pembangunan yang terus berjalan ini menjadi tempat destinasi yang baik bagi investasi," tutur¬†Sri Mulyani¬†di Gedung DPR, Jumat (6/9/2019).,"Oleh karena itu kebijakan yang tepat untuk mendorong investasi kemarin telah disampaikan. Presiden minta ada penyederhanaan dan kita perlu lebih aktif melihat kebutuhan investor agar mereka bisa menerjemahkan minat investasi menjadi aktivitas investasi," lanjut dia.,¬†,Sri Mulyani¬†menjelaskan, Pemerintah terus mengupayakan berbagai kebijakan guna menopang pertumbuhan ekonomi ke depannya.,"Kita harus menghilangkan peraturan yang menyebabkan¬†cost of doing business-nya mahal tinggi dan panjang bertele-tele dan kita keluarkan kebijakan perpajakan sebagaimana yang disampaikan kemarin. Ini dalam rangka menciptakan suatu lingkungan ekonomi yang sehat dan tetap tumbuh tinggi dan stabil sehinga¬†confidence¬†itu tetep terjaga," tandasnya.</t>
  </si>
  <si>
    <t>https://www.liputan6.com/bisnis/read/4061285/pengusaha-ingin-jokowi-pertahankan-sri-mulyani-jadi-menteri</t>
  </si>
  <si>
    <t xml:space="preserve"> Empat bulan beroperasi, Bandara Internasional Yogyakarta (,) di Kulon Progo telah melayani sebanyak 96 ribu penumpang. Angka ini tercatat sejak dibukanya penerbangan komersial perdana di bandara ini pada 6 Mei 2019 lalu hingga 31 Agustus 2019.,Bahkan, terjadi peningkatan penumpang yang cukup signifikan pada Agustus 2019 lalu jika dibandingkan bulan sebelumnya.,‚ÄúPada Juli 2019, YIA melayani 27.585 penumpang, sementara Agustus 2019 tercatat ada 38.646 penumpang. Artinya terjadi peningkatan penumpang sebesar 40 persen,‚Äù ujar Direktur Utama PT Angkasa Pura I (Persero) Faik Fahmi dalam keterangannya, Kamis (12/9/2019).,Saat ini di , ada 14 jadwal penerbangan setiap harinya dengan tujuan ke Jakarta (Cengkareng), Jakarta (Halim), Palangkaraya, Samarinda, Lombok, dan Makassar yang dilayani oleh empat maskapai, yaitu Citilink, Batik Air, Indonesia AirAsia, dan Lion Air.,Pada 25 September 2019 mendatang, direncanakan akan ada tambahan enam rute penerbangan lagi di YIA yang dioperasikan oleh Lion Air.,¬†,Maskapai berlogo singa merah ini akan membuka rute Kualanamu-YIA-Kualanamu, YIA-Tarakan-YIA, YIA-Pontianak-YIA. Sehingga akan ada 20 jadwal penerbangan yang dilayani di YIA.,‚ÄúKe depan, beberapa maskapai juga telah merencanakan akan membuka beberapa rute baru dari dan menuju YIA, antara lain dari maskapai Citilink, Batik Air, dan Lion Air yang akan membuka tambahan 16 rute lagi, sehingga total akan ada 36 penerbangan yang dilayani di YIA,‚Äù imbuh Faik.,Penambahan jadwal penerbangan ini seiring dengan progres pembangunan bandara yang terus mengalami kemajuan. Hingga minggu pertama September 2019, progres pembangunan YIA telah mencapai 82 persen.,Pembangunan bandara ini ditargetkan tuntas 100 persen akhir tahun ini dan bisa dioperasikan secara penuh di awal tahun 2020. Nantinya, sebagian besar penerbangan yang saat ini dilayani di Bandara Adisutjito akan dipindahkan secara bertahap ke YIA.,Presiden Joko Widodo (Jokowi) pada Kamis, 29 Agustus 2019, meninjau perkembangan pembangunan New Yogyakarta International Airport (NYIA) atau¬†Bandara Baru Yogyakarta¬†di Kabupaten Kulon Progo, Daerah Istimewa Yogyakarta (DIY).,Pada kesempatan tersebut, Jokowi coba mengunjungi fasilitas terminal penumpang di lantai tiga bandara yang utamanya diperuntukkan bagi penerbangan internasional.,Dia pun melontarkan apresiasi terhadap terminal yang memiliki luas 219 ribu meter persegi dan dapat melayani hingga 20 juta penumpang tiap tahunnya setelah nantinya beroperasi penuh.,"Ini betul-betul sebuah bandara yang sangat besar. Terminalnya (seluas) 219 ribu meter persegi yang bisa menampung 20 juta penumpang per tahun," ujar dia di Kabupaten Kulon Progo, Yogyakarta, Kamis (29/8/2019).,Sebelum¬†Bandara Baru Yogyakarta¬†dibangun, pengguna layanan transportasi udara dari dan menuju Yogyakarta biasa melalui Bandara Adisutjipto di Kabupaten Sleman. Padahal, lapangan udara yang juga melayani penerbangan internasional tersebut diketahui hanya mampu melayani penumpang hingga 1,8 juta tiap tahunnya.,Jokowi berharap agar tambahan bandara baru dengan kapasitas terminal yang naik berkali lipat tersebut dapat dimanfaatkan dengan baik untuk menarik minat kunjungan ke DIY, sekaligus meningkatkan jumlah wisatawan mancanegara (wisman) yang datang ke Indonesia, khususnya ke Kota Budaya tersebut.,"Tambahan slot yang besar itu akan kita berikan kepada penerbangan-penerbangan luar negeri sehingga semakin banyak turis yang datang ke Indonesia, khususnya ke Yogyakarta dan sekitarnya," kata dia.,Bandara baru Yogyakarta¬†dan terminalnya tersebut nantinya juga akan terhubung dengan sejumlah moda transportasi yang akan semakin memudahkan para pengguna layanan. Terminal yang ditinjau Jokowi kali ini juga ditargetkan untuk dapat diselesaikan dan beroperasi pada akhir Desember tahun 2019 ini.,"Ini nanti akan diselesaikan Desember. Kemudian plus nanti dihubungkan dengan kereta, selesai Maret (tahun depan)," pungkas dia.</t>
  </si>
  <si>
    <t>https://www.liputan6.com/bisnis/read/4061273/bandara-baru-yogyakarta-telah-layani-96-ribu-penumpang</t>
  </si>
  <si>
    <t xml:space="preserve"> Gerakan Nasional Literasi Digital Siberkreasi merupakan gerakan sinergis yang mendorong pengguna , atau biasa dikenal dengan istilah netizen di Indonesia dalam menggunakan internet secara lebih bijak dan bertanggung jawab.,Gerakan ini diinisiasi oleh beberapa Kementerian, komunitas, organisasi, dan sektor swasta. Siberkreasi yang dibentuk pada 27-29 Oktober 2017 di Jakarta, telah berhasil mewadahi 102 lembaga dan komunitas dari berbagai unsur, menjangkau 442 lokasi dengan lebih dari 185 ribu peserta aktif.,Kegiatan ini dikemas dalam program-program sinergi dan menyebarluaskan 73 buku seri literasi digital yang telah diunduh sebanyak 180 ribu kali.,‚ÄúHidup di era digital memudahkan kita untuk mendapatkan, berbagi, hingga mengolah berbagai informasi. Meskipun memudahkan kita dalam berinteraksi satu sama lain akibat mudahnya arus informasi di era digital, membuat kita juga harus menghadapi berbagai tantangan yang muncul di era ini. Seperti rentannya penyebaran konten negatif melalui internet berupa hoax, cyberbullying, dan online radicalism. Siberkreasi sebagai gerakan nasional berupaya untuk menanggulangi hal-hal tersebut dengan melakukan literasi digital," ujar Menkominfo Rudiantara di Jakarta, Kamis (12/9/2019).,"Bersama Siberkreasi kita mendorong netizen Indonesia untuk aktif berpartisipasi dalam menyebarkan konten positif secara konsisten di dunia maya. Sehingga dengan memanfaatkan perkembangan teknologi ini kita bisa berkembang dan produktif di dunia digital," lanjut dia.,Beberapa program unggulan Siberkreasi antara lain, School of Influencer, Pandu Digital, Kreator Nongkrong, dan website literasidigital.id. Dengan website ini masyarakat mendapatkan pengetahuan seputar pendidikan digital, ekonomi digital, cybercrime, dan lain lain dalam bentuk buku, video, dan infografis yang dapat diunduh secara gratis.,‚ÄúBerbagai macam informasi bisa kita dapatkan di , melalui media sosial, baik yang positif maupun yang negatif. Untuk itu dibutuhkan literasi digital agar masyarakat luas mampu memilih dan memilah konten serta memerangi info hoax, hate speech dan berita negatif lainnya. Ponsel dan internet itu ibarat pisau bermata dua, yang harus ditingkatkan adalah kemampuan kita untuk menggunakan internet secara baik," kata Rudiantara.,¬†,Adapun Program Pandu Digital merupakan program bagi masyarakat umum khususnya pada hal community empowerment berbasis komunitas, collaborative engagement dengan menyebarluaskan pengetahuan etika digital, dan memperkuat ekonomi digital dengan roadmap e-commerce Indonesia.,Sedangkan School of Influencer berfokus pada pengembangan konten positif di Internet dengan cara mengajak anak-anak muda Indonesia untuk memproduksi konten kreatif seperti video, gambar, artikel, blog atau vlog yang positif di Internet. Kreator Nongkrong adalah komunitas bentukkan Siberkreasi yang mewadahi para influencer atau konten kreator untuk saling bersinergi dan tetap produktif dalam memproduksi dan menyebarkan konten positif,Selain empat program di atas, salah satu program lain Siberkreasi adalah Siberkreasi Netizen Fair 2019 yang diadakan setiap tahun. Adapun gelaran Siberkreasi Netizen Fair 2019 akan berlangsung di The Kasablanka Hall, Kota Kasablanka, Jakarta pada 5 Oktober mendatang.,Kegiatan ini merupakan gelaran ketiga setelah dua tahun sebelumnya Siberkreasi Netizen Fair sukses digelar. Dengan mengangkat tema Creator Generation pada tahun ini, Siberkreasi Netizen Fair 2019 hadir untuk mengajak anak bangsa lebih bebas menuangkan kreativitas dalam berekspresi serta mendorong anak muda agar mampu memanfaatkan teknologi dengan memproduksi konten positif yang bisa berguna bagi banyak orang.,Adapun perhelatan Siberkreasi Netizen Fair 2019 akan digelar dalam bentuk konferensi workshop dan penghargaan Siberkreasi.,¬†,¬†,Ketua Divisi Kreatif GNLD Siberkreasi, Yosi Mokalu menyatakan, Siberkreasi Netizen Fair 2019 menjadi wadah yang harus dimanfaatkan dengan baik oleh seluruh lapisan masyarakat.,‚ÄúSiberkreasi Netizen Fair adalah event yang penuh dengan energi positif dari dunia siber. Mulai dari bermacam workshop, entertainment &amp; penghargaan. Orang harus datang untuk mendapatkan inspirasi, ilmu &amp; kreatifitas baru, jika ingin aktif berkontribusi dalam dunia siber," ujar Yosi.,Untuk mengikuti Siberkreasi Netizen Fair 2019, masyarakat tidak dikenakan biaya alias gratis. Bagi yang ingin ikut serta, dapat mendaftar di website siberkreasi.id.</t>
  </si>
  <si>
    <t>https://www.liputan6.com/bisnis/read/4061298/gandeng-swasta-pemerintah-dorong-produktivitas-pengguna-internet</t>
  </si>
  <si>
    <t xml:space="preserve"> Menteri Koordinator (Menko) bidang Kemaritiman, Luhut Binsar Pandjaitan melakukan pertemuan dengan CEO , Ferry Unardi di kantornya. Keduanya membahas kerja sama pengembangan kawasan pariwisata super prioritas Indonesia.,Luhut menjelaskan, Traveloka akan memberikan dukungan berupa promosi lewat pelbagai layanan di platform mereka. Sebagai informasi, lima destinasi prioritas di antaranya Danau Toba, Borobudur, Mandalika, Labuan Bajo, serta Likupang.,"Dia punya apa untuk Pariwisata. Jadi misalnya dia punya Airi ya, hotelnya sama dengan OYO. Kemudian mereka juga mau menyangkut masalah kebersihan menyangkut hotel, masalah kebersihan. Mereka bikin paket-paket turis yang dipromosikan di Traveloka," kata dia, saat ditemui, di Kemenko Maritim, Jakarta, Kamis (12/9).,Dia mengatakan tentu ada kemungkinan program ini dijalankannya di kawasan wisata lain. Hanya untuk saat ini masih dilakukan di 5 kawasan wisata super prioritas., menjadi platform kedua yang akan mengembangkan pariwisata prioritas di Indonesia. Sebelumnya, Grab telah menawarkan kerja sama ke pemerintah Indonesia untuk menghadirkan layanan di kawasan wisata Danau Toba.,"Dari Danau Toba, Joglo Semar, Mandalika, Labuan Bajo, dan Sulawesi Utara. Itu dulu. Nanti kembangkan lagi yang lain," ujar Luhut.,¬†,Sementara itu, Ferry mengatakan program ini merupakan bentuk dukungan Traveloka untuk pengembangan sektor pariwisata Indonesia. Terutama di lima kawasan tersebut.,"Karena banyak destinasi ini baru, seperti danau Toba jadi butuh fokus khusus untuk membuka produk-produk yang ada di Borobudur di platform kita," ungkapnya.,Terkait adanya kemungkinan program serupa dijalankan di kawasan wisata lain, dia mengatakan sejauh ini pihaknya mengikuti program yang diinisiasi pemerintah.,"Saya kira pilihan ini sudah dipertimbangkan dengan masak-masak jadi kita support saja program pemerintah," tandasnya.,¬†</t>
  </si>
  <si>
    <t>https://www.liputan6.com/bisnis/read/4061323/menko-luhut-traveloka-bantu-promosikan-destinasi-wisata-prioritas</t>
  </si>
  <si>
    <t xml:space="preserve"> Nilai tukar , di pasar spot ditutup menguat 66 poin atau 0,47 persen menjadi Rp13.994 per dolar Amerika Serikat (AS).,Analis PT Jasa Utama Capital Chris Apriliony mengatakan, ada 2 faktor pendorong nilai tukar perkasa bahkan tembus di bawah level Rp14.000 per dolar AS tersebut.,"Yang menompang rupiah yaitu meredanya sentimen global perang dagang AS-Tiongkok. Kedua ialah cadangan devisa (cadev) yang cukup besar. Namun secara umum, akibat perang dagang yang mulai mereda," tuturnya kepada Liputan6.com, Kamis (12/9/2019).,Seperti diketahui, posisi cadangan devisa Indonesia pada akhir Agustus 2019 tercatat sebesar 126,4 miliar dolar AS, meningkat dibandingkan dengan posisi pada akhir Juli 2019 sebesar 125,9 miliar dolar AS.,Posisi cadangan devisa tersebut setara dengan pembiayaan 7,4 bulan impor atau 7,1 bulan impor dan pembayaran utang luar negeri pemerintah, serta berada di atas standar kecukupan internasional sekitar 3 bulan impor.,Chris menjelaskan, situasi ekonomi Indonesia yang kini kondusif juga membawa sentimen positif bagi gerak ,.,"Kalau di tarik kan sentimennya masih positif, belum ada sentimen negatif. Jika posisi indonesia kuat secara indikator-indikator ekonominya bukannya lebih punya peluang menguat lebih besar," paparnya.,Indeks Harga Saham Gabungan (IHSG) ditutup menguat pada perdagangan Selasa pekan ini.,Pada penutupan perdagangan saham Selasa (10/9/2019), IHSG menguat 10,46 poin atau 0,17 persen ke level 6.336,67. Sementara itu, indeks saham LQ45 juga menguat 0,29 persen ke posisi 992,86.,Sebanyak 203 saham menguat sehingga mendorong¬†IHSG¬†ke zona hijau. Sementara 204 saham melemah sehingga menahan penguatan ke level yang lebih tinggi. Di luar itu, 150 saham diam di tempat.,Transaksi perdagangan saham cukup ramai. Total frekuensi perdagangan saham 582.461 kali dengan volume perdagangan 14 miliar saham. Nilai transaksi harian saham Rp 7,7 triliun.,Investor asing jual saham Rp 208,488 miliar di pasar regular. Posisi dolar Amerika Serikat (AS) berada di kisaran Rp 14.050.,Dari 10 sektor pembentuk IHSG, lima sektor mengalami penguatan dan lima sektor tertekan. Lima sektor yang menguat adalah perkebunan, aneka industri, kontruksi, infrastruktur dan keuangan.,Sedangkan sektor yang melemah adalah pertambanganm industri dasar, barang konsumsi, perdagangan dan manufaktur.,¬†,Sementara saham-saham yang menguat sehingga mendorong¬†IHSG¬†ke zona hijau antara lain KARW naik 34,62 persen ke Rp 70 per saham, OKAS naik 34,58 persen ke Rp 144 per saham dan ETWA naik 33,33 persen ke Rp 72 per saham.,Saham-saham yang melemah antara lain SHID yang turun 19,51 persen ke Rp 3.300 per saham, FIRE turun 18,09 persen ke Rp 2.490 per saham dan PGLI turun 10,71 persen ke Rp 250 per saham.</t>
  </si>
  <si>
    <t>https://www.liputan6.com/bisnis/read/4061343/perang-dagang-reda-rupiah-perkasa-ke-level-rp13994</t>
  </si>
  <si>
    <t xml:space="preserve"> Pemerintah akan memgambil alih mayoritas saham milik PT Tuban Petrochemical Industries (,). Langkah ini dilakukan sebagai kompensasi atas ketidakmampuan perusahaan dalam membayar utang ke pemerintah yang pada akhirnya mengkonversi utang Multi Years Bond (MYB) menjadi saham.,Direktur Jenderal Kekayaan Negara Kementerian Keuangan Isa Racwatarwata mengatakan, penyelesaian utang melalui konversi dimaksudkan untuk menuntaskan kendala-kendala yang menghambat Tuban Petro, terutama dari sisi struktur permodalan dan keuangan. Langkah ini juga bertujuan untuk menyelamatkan piutang serta optimalisasi aset negara.,"Kalau kita selesaikan dengan pengembalian uang barang dari pemilik lama tidak akan bisa diperoleh. Aset kita tidak bisa dimanfaatkan dengan baik, ini dilema yang harus dipecahkan. Kita punya aset, pemilik lama tidak bisa bayar kita manfaatkan saja," kata Isa dalam diskusi yang digelar di Jakarta, Kamis (12/9/2019).,Isa menjelaskan kebijakan konversi ini telah masuk dalam Undang Undang (UU) Anggaran Pendapatan dan Belanja Negara (APBN) tahun 2019. Saat ini, Kementerian Keuangan memiliki saham 70 persen di ,. Pasca konversi tuntas, pemerintah akan memiliki 95,9 persen saham di Tuban Petro.,"Pada nantinya, 100 persen penguasaan aset ada di tangan pemerintah. Akan dikembangkan dengan langkah selanjutnya untuk pemanfaatan," katanya.,Isa menambah apabila aset petrokimia dimanfaatkan secara optimal maka akan memiliki potensi penghematan sampai Rp 5 triliun per tahun. Dengan aktivitas produksi tersebut maka peningkatan yang disumbang oleh industri ini bisa mencapai 35 persen terhadap Produk Domestik Bruto (PDB).,"Kontribusi bisa meningkat tambahan 35 persen. PDB yang disumbangkan petrokimia," kata dia.,Keuntungan lain didapatkan pemerintah apabila mampu memaksimalkan , ini membuka lapangan pekerjaan baru. Sebanyak 14.500 orang dapat dipekerjakan dengan baik, dan sekitar 12.900 orang akan mampu membuat kontribusi pendapatan rumah tangga meningkat. "Sekitar 39 persen khusus pendapatan rumah tangga," imbuhnya.,"Kemudian pemerintah akan mendapatkan setoran pajak, karena PTTPI group akan dapatkan keuntungan, USD 1,9 miliar ekspetasi kami dari itungan," tandasnya.,¬†,Sementara itu, Direktur Utama PT Tuban Petrochemical Industries Sukriyanto mengaku siap apabila pengelolaan saham dikuasai oleh pemerintah. Dengan seluruh perbaikan yang ada di dalam industri Tuban Petro diharapkan industri ini akan terus memberikan sumbangsih kepada negara.,"Kalau ingin ambil alih sudah siap dikembangkan lebih jauh dalam menjawab kebutuhan. PTTPIsudah siap," tandasnya.,Sebagai informasi, utang Tuban Petro kepada pemerintah dimulai pada 2004 silam, ketika perusahaan menerbitkan obligasi multiyears yang diserap Kemenkeu dengan pokok Rp 3,26 triliun. Hanya saja, Tuban Petro dinyatakan gagal bayar pada 2012.,Sebagai konsekuensi, kuasa saham kemudian harus berpindah kepada pemerintah. Namun, hal itu tak bisa dilakukan lantaran konversi obligasi multiyears menjadi saham tidak bisa dilakukan dengan cepat.,Urgensi pengembangan industri petrokimia, juga mendesak karena Indonesia pernah menjadi yang terbesar di ASEAN di periode tahun 1985-1998 dari sisi kapasitas produksi. Namun, kondisi tersebut, saat ini terbalik dimana Indonesia menjadi negara tujuan impor dari negara ASEAN dikarenakan tidak ada lagi investasi baru di sektor petrokimia.,Reporter: Dwi Aditya Putra,Sumber: Merdeka.com</t>
  </si>
  <si>
    <t>https://www.liputan6.com/bisnis/read/4061246/pemerintah-bakal-kuasai-959-persen-saham-tuban-petro</t>
  </si>
  <si>
    <t xml:space="preserve"> Jenazah Presiden ke-3 RI¬†Bacharuddin Jusuf Habibie atau , telah dikebumikan di Taman Makam Pahlawan (TMP) Kalibata, Jakarta Selatan, Kamis (12/9/2019).,Setelah keluarga serta para tamu undangan meninggalkan lokasi, sejumlah warga pun mulai memadati pusara almarhum,.,Berdasarkan pantauan, warga mulai berdatangan ke makam Habibie sekitar pukul 16.00 WIB. Mereka beramai-ramai antre memanjatkan doa untuk Habibie.,Tak hanya berdoa, warga yang mengantre juga berselfie di pusara Habibie dengan meminta penjaga untuk mengabadikan fotonya.,Beberapa warga yang berfoto juga tampak memegang pesawat kertas di atas pusara suami dari almarhumah Ainun Habibie, sang istri tercinta.¬†,Salah seorang petugas sempat meminta agar para warga tidak memasuki batas garis yang telah ditetapkan. Namun, warga yang antuasis tetap tak mengindahkan larangan tersebut hingga melewati garis merah untuk berfoto.¬†,"Jangan sampai masuk ya bu," teriak petugas makam.,Makam , menempati kavling 120. Sang istri yang lebih dulu wafat berada di kavling 121, atau tepat di sebelah kanannya. Sementara, Ani Yudhoyono berada di kavling 129 tepat berada di depan makam BJ Habibie.,Di sebelah makam Ani Yudhoyono terdapat makam mantan Menteri Negara Perencanaan Pembangunan Nasional,¬†Widjojo Nitisastro.¬†,Sedangkan tepat di belakang makam BJ Habibie terdapat makam Wakil Presiden ke-4 H Umar Wirahadikusumah dan¬†Pahlawan Nasional Abdul Haris Nasution (AH Nasution).,Presiden ketiga Republik Indonesia BJ Habibie meninggal dunia Rabu malam, 11 September 2019. Dia mengembuskan nafas terakhirnya sekitar pukul 18.05 WIB usai menjalani perawatan intensif di RSPAD, Jakarta.¬†,BJ Habibie meninggal dunia dalam usia 83 tahun dan wafat karena gagal jantung.</t>
  </si>
  <si>
    <t>https://www.liputan6.com/news/read/4061385/saat-warga-antre-berfoto-dan-berdoa-di-makam-bj-habibie</t>
  </si>
  <si>
    <t xml:space="preserve"> Fraksi , DPRD DKI Jakarta mengapresiasi wacana dua wagub. PKS menilai wacana tersebut muncul berkaitan dengan kompleksitas persoalan di ibu kota.,"Sebagai wacana tentu hal itu perlu kita apresiasi, apalagi jika dikaitkan dengan Jakarta sebagai daerah khusus ibu kota yang begitu kompleks persoalan yang ada di dalamnya," jelas Anggota Fraksi , DPRD DKI Jakarta, Mohammad Arifin kepada merdeka.com, Rabu (11/9/2019).,Arifin mengatakan, penambahan jumlah wagub ini perlu legalitas sesuai UU. Karena itulah menurutnya hal ini jangan sebatas wacana tanpa melihat aturan yang berlaku.,"Namun hal itu tentunya butuh legalitas sesuai peraturan perundang-undangan yang berlaku, jangan hanya sekadar wacana. Meski di masa lalu pernah ada," jelasnya.,Lebih lanjut dia mengatakan, hal yang harusnya menjadi prioritas adalah pemilihan wagub yang telah lama kosong sejak ditinggal Sandiaga Uno. Pihaknya terus mendorong agar pemilihan segera dilaksanakan.,"Ya seharusnya pemilihan wagub yang sekarang jadi prioritas. Dan ,akan terus mendorong hal ini. Agar secepatnya bisa terealisir. Karena sudah setahun posisi wagub kosong," tutupnya.,¬†,Reporter: Hari Ariyanti</t>
  </si>
  <si>
    <t>https://www.liputan6.com/news/read/4061267/pks-penambahan-jumlah-wagub-dki-perlu-legalitas-undang-undang</t>
  </si>
  <si>
    <t xml:space="preserve"> Istri Presiden keempat RI KH Abdurrahman Wahid atau Gus Dur, Sinta Nuriyah mengenang sosok Presiden ketiga RI ,. Sinta mengatakan, Habibie sempat menyatakan keinginannya ikut program sahur keliling yang rutin dilakukannya selama bulan Ramadan.,"Yang saya kenang adalah bahwa Pak Habibie justru tertarik dengan kegiatan saya dan mau ikut sahur keliling besama saya," jelasnya di TMP Kalibata usai menghadiri pemakaman BJ Habibie, Kamis (12/9/2019).,Sebelum , dirawat di RSPAD Gatot Soebroto menjelang tutup usia, Sinta mengatakan sempat membesuk Habibie di kediamannya. Saat itulah Habibie menyampaikan keinginannya.,"Saya mau ikut dong sahur keliling," ujarnya menirukan perkataan mendiang ,.,Mendengar hal itu, Sinta¬†pun tertawa. Saat itu Habibie juga memberikannya sekotak buah kurma.,"Itu yang membuat saya selalu ingat Pak Habibie. Saya melihat orangnya tulus," ujarnya.,¬†,Reporter: Hari Ariyanti</t>
  </si>
  <si>
    <t>https://www.liputan6.com/news/read/4061290/cerita-sinta-nuriyah-tentang-bj-habibie-ingin-ikut-sahur-keliling</t>
  </si>
  <si>
    <t xml:space="preserve"> Keluarga almarhum , dan Kiai Haji Abdurrahman Wahid atau Gus Dur cukup dekat. Tidak hanya antar orangtua yang bersahabat, tapi juga hingga anaknya.,Putri Gus Dur, Yenny Wahid mengungkapkan,¬†BJ¬†Habibie adalah sosok yang memiliki ilmu sangat luas. Terakhir dia berkomunikasi pada Juli 2019 lalu.,"Saya berkunjung ke Beliau ngobrol panjang lebar. Beliau juga baru keluar dari rumah sakit waktu itu. Beliau banyak bercerita tentang konsep dari doa sebagai sebuah bentuk dari kuantum fisik. Menurut saya itu luar biasa sekali. Jadi beliau memang telaga ilmu yang luar biasa. Kita menyelam pun tidak ada batasnya," jelas Yenny di TMP Kalibata, Jakarta Selatan, usai pemakaman BJ Habibie, Kamis (12/9/2019).,Sebelum BJ Habibie wafat, Yenny mengaku sempat menjenguk ke rumah sakit. Dia bersyukur bisa mencium Sang Bapak Demokrasi untuk terakhir kali.,"Karena bagi kami, saya pribadi merasa Pak Habibie itu sudah seperti sosok yang sangat dekat dengan kami. Mas Ilham (anak BJ Habibie) juga kebetulan kami sangat dekat. Jadi kehilangan ini bukan hanya kehilangan Mas Ilham dan keluarga, Mas Thariq, tapi kehilangan kami juga," ungkapnya.,Yenny mengenang bagaimana¬†sang ayah dan , memiliki banyak kesamaan dalam cara pandang. Keduanya pun kerap saling bertukar pikiran.,"Dua-duanya nyambung kalau berbicara. Apalagi dalam semangat mengusung reformasi, mengusung demokrasi, Beliau punya titik temu di sana dan beliau sama-sama orang yang punya komitmen memberikan kebebasan berpendapat seluas-luasnya di Indonesia untuk membuka ruang bagi demokrasi di Indonesia," jelas dia.,"Walaupun dua-duanya juga menjadi korban dari demokrasi itu sendiri. Artinya beliau itu menjadi korban dikritik, disalahpahami, dan sebagainya, tapi ikhlas menjalaninya. Dan ini adalah sebuah ciri dari seorang negarawan," terang Yenny.,¬†,BJ Habibie, lanjutnya, sangat patut dijadikan inspirasi bagi seluruh anak bangsa.¬†Presiden Ketiga Republik Indonesia adalah sosok yang¬†memiliki totalitas cinta. Tidak hanya kepada istri dan keluarga, tapi juga kepada bangsa dan negara.,"Mencintai istrinya penuh totalitas. Sampai akhir hayatnya dibuktikan dengan terus berkunjung rutin ke makam istrinya, dan terus berbicara mengenang Bu Ainun. Tapi Beliau sangat total ketika mencintai profesi yang beliau jalani yaitu sebagai seorang ilmuwan," ujar Yenny.,Yenny menyebut, penemuan , dalam bidang teknologi tidak hanya menjadi sumbangsih bagi bangsa Indonesia, tapi juga dunia. Khususnya teori titik , yang hingga kini¬†digunakan banyak perusahaan pesawat terbang.,"Beliau tidak merasa penemuannya perlu dipatenkan. Yang paling penting teknologinya bisa membantu umat manusia. Itu kan mencintai dengan total. Beliau mencintai negara ini juga dengan sepenuh hati. Walaupun menjadi korban dari keran kebebasan berpendapat, keran kebebasan pers, beliau juga kerap dikritik tapi beliau ikhlas menjalaninya. Ini kan lagi-lagi contoh seorang negarawan," pungkasnya.</t>
  </si>
  <si>
    <t>https://www.liputan6.com/news/read/4061368/yenny-wahid-bj-habibie-telaga-ilmu-luar-biasa</t>
  </si>
  <si>
    <t xml:space="preserve"> Calon pimpinan Komisi Pemberantasan Korupsi (,) petahana Alexander Marwata menilai, koruptor yang terjerat operasi tangkap tangan atau OTT adalah orang bodoh.¬†,"Saya sendiri tidak begitu terkesan dengan kegiatan OTT di KPK, meskipun saya ada di dalamnya. Karena (OTT) tidak membutuhkan teknik rumit, ini hanya orang g****k kena OTT itu," kata Alex menjawab tes uji kelayakan dengan Komisi III di Kompleks Parlemen Senayan, Jakarta, Kamis (12/9/2019).,Pernyataan tersebut, lanjut Alex, adalah sebuah kiasan dengan alasan sampai kapan pun para koruptor tidak akan merasa jera dengan tindakan KPK lewat jalan OTT.,Sebagai contohnya, Alex menyebut tiga OTT dilakukan dalam dua hari berturut-turut, terjadi pada 2 September 2019 hingga 3 September 2019.,"Apakah OTT KPK kemarin dua hari itu orang enggak akan capek, ada tiga itu terakhir, saya yakin tidak, apalagi kalau menyangkut kepala daerah," jelas ,¬†ini.,Karenanya, Alex dalam paparan tes uji kelayakan capim KPK terhadap DPR, dia menegaskan bahwa pencegahan adalah faktor utama yang harus dilakukan di dalam tubuh komisi antirasuah ini, ketimbang penindakan.,Namun dalam pandangan secara umum, Alex menilai ambisinya masih dianggap sebelah mata. Malahan, pada sebuah diskusi ringan bersama divisi penindakan, usulan pencegahan dilakukan Alex terkesan di-bully.,Saat itu, Alex menganalogikan sebuah kasus bila ada pengaduan masyarakat atau Dumas terkait suap pengadaan/lelang barang tertentu dari pihak swasta ke kepala daerah. Dia memberi opsi, mana yang lebih baik, pantau ketat proses pengadaan/lelang tersebut atau tunggu momen lalu lakukan penindakan OTT.,"Saya tanya mana lebih baik? Kita cegah pengusaha itu memberikan uang, kita awasi proses lelangnya dan kita pastikan lelang berjalan baik dan benar atau kita tunggu pengusaha itu memberikan uangnya? (dijawab divisi penindakan) ya kalau seperti itu tak akan ada OTT pak," ujar Alex menirukan.,Padahal menurut Alex, bila opsi pertama dilakukan, maka hal itu bisa mencegah dua kerugian. Pertama kerugian negara dan kedua menyelamatkan orang yang bisa terlibat atau melakukan tindak pidana korupsi.,"Tapi saya bisa dibully kalau sampaikan ini karena ini tidak populer karena (marwah) KPK harus menindak dan menangkap orang, itu lah etalase KPK," Alex menandasi.</t>
  </si>
  <si>
    <t>https://www.liputan6.com/news/read/4061441/capim-kpk-alexander-marwata-sebut-ingin-perkuat-pencegahan-ketimbang-ott</t>
  </si>
  <si>
    <t xml:space="preserve"> Baharoeddin Joesoef Habibie atau lebih dikenal , adalah Presiden ketiga Republik Indonesia. Ia lahir di Pare-Pare, Sulawesi Selatan pada 25 Juni 1936 silam., terkenal memiliki banyak prestasi. Dalam sejarahnya, BJ Habibie menggantikan posisi Presiden Soeharto pada 1998 yang disebabkan oleh banyaknya tekanan dan berujung kerusuhan pada tahun tersebut.,Ia menjabat sebagai Presiden RI selama satu tahun, yakni pada 1998-1999. Selama perjalanan hidupnya, pria yang akrab disapa Habibie ini pernah menjadi Menteri Negara Riset dan Teknologi (1978) sekaligus merangkap Ketua Badan Pengkajian dan Penerapan Teknologi (BPTT) dan Wakil Presiden Indonesia (1998).,Saat Habibie menjabat sebagai Presiden, kondisi Indonesia di tengah kerusuhan dan pengunduran diri Soeharto.,Pada awal masa kepemimpinannya, Habibie langsung membentuk sebuah kabinet. Tugas penting Habibie yakni untuk mendapatkan kembali dukungan Dana Moneter Internasional dan program pemulihan ekonomi oleh komunitas Negara-negara donor.,Saat itu pada 1998, nilai tukar rupiah tercatat nyaris menyentuh Rp 15.000 per dolar AS. Pada Januari 1998, Rupiah sempat menyentuh 14.800 per dolar AS, dan paling parah pernah terjadi pada Juni 1998, di mana USD 1 senilai Rp 16.800.,Namun, nilai tukar Rupiah pada era tersebut mampu dikendalikan Presiden¬†BJ Habibie. Dia berhasil menekan Rupiah dari belasan ribu hingga berada di bawah Rp 7.000 jelang akhir masa pemerintahannya.,Di era pemerintahannya juga, landasan kokoh bagi Indonesia berhasil BJ Habibie berikan di antaranya Undang-Undang Anti Monopoli (Undang-Undang Persaingan Sehat), Undang-Undang Otonomi Daerah, dan Undang-Undang Partai Politik.,Dampak dari Undang-Undang Otonomi Daerah yang dibuat keras oleh Habibie mampu meredam gejolak dan disintegrasi yang terjadi sejak era Orde Baru.,Di periode kepemimpinannya pada 1998-1999, , mengambil keputusan kontroversional, yakni Timor Timur lepas dari Negara Kesatuan Republik Indonesia (NKRI).,BJ Habibie dikenal sebagai seorang yang pintar dan jenius. Semasa kecil, Habibie memiliki ketertarikan pada bidang teknologi terutama fisika.,Ia pernah menempuh studi Strata 1 atau S1 di ITB Bandung. Setelah lulus dari ITB, Habibie memilih untuk meneruskan studi di Srata 2 dan 3 di Universitas Rhenisch Wesfalische Tehnische Hochscule, Jerman.,Habibie kemudian melanjutkan program doktoral setelah menikahi Hasri Ainun Besari pada 1962 yang merupakan teman SMAnya.,Selama hidup di Jerman, Habibie dapat membiayai bangku kuliah dan rumah tangganya sendiri. Ia lulus sebagai mahasiswa summa cum laude pada studi S-3nya dengan gelar Doktor Ingeunier (Doktor Teknik).,Setelah lulus, Habibie bekerja sebagai Kepala Penelitian atau Perkembangan pada Analisis Struktur Pesawat Terbang di Messerschmitt-B√∂lkow-Blohm atau MBB Hamburg pada 1965-1969.,Kemudian pada 1969-1973, Habibie menjabat sebagai Kepala Divisi Metode dan Teknologi Industri Pesawat Terbang Komersial dan militer di MBB.</t>
  </si>
  <si>
    <t>https://www.liputan6.com/news/read/4060301/cerita-soal-bj-habibie-dan-krisis-1998</t>
  </si>
  <si>
    <t xml:space="preserve"> Komisi III DPR RI melakukan uji kepatutan dan kelayakan atau ,¬†terhadap capim KPK , di Gedung DPR, Senayan, Jakarta. Dalam forum itu, Johanis setuju soal revisi undang-undang KPK Nomor 30 Tahun 2012. Menurutnya masih banyak yang perlu diatur di dalam KPK.,"Saya setuju, bukan karena mau ikut-ikut DPR bahwa undang-undang KPK ya atau tidak, tapi saya setuju karena melihat masih banyak yang perlu diatur tentang lembaga ini, saya kira perlu direvisi," kata Tanak saat ditanya apakah setuju soal revisi UU KPK, Kamis (12/9/2019).,Pria yang berprofresi Jaksa itu juga mendukung adanya lembaga pengawasan di tubuh KPK. Menurutnya, pengawasan internal saja tidak cukup.,"Itu tidak cukup menurut hemat saya, karena bisa saja pengawasan internal tidak objektif dalam melakukan pemeriksaan," ucap ,.,"Apabila tegurannya tidak dipatuhi, pengawas eksternal bisa melakukan tindakan hukum," tambahnya.,Dia mencontohkan pengawasan eksternal yang sudah diterapkan di lembaga Kejaksaan. Sehingga, bila ada jaksa yang indisipliner, maka pengawas eksternal bisa mengambil tindakan hukum.,"Sudah banyak yang dihukum, termasuk dalam tindak pidana korupsi," tandas ,.,Johanis juga mendukung penerbitan surat perintah pemberhentian penyelidikan atau SP3 di tubuh KPK dalam revisi UU KPK.¬†,"Menurut hemat saya, SP3 ini memang diperlukan karena pertama manusia tidak luput dari kekhilafan. Kemudian, di KPK juga, mohon maaf, bukan sarjana hukum semua. Bukan juga berarti mereka tidak paham," kata Tanak saat tes uji kelayakan dengan Komisi III di Kompleks Parlemen Senayan, Jakarta, Kamis (12/9/2019).,Tanak melanjutkan, dalam UU tentang KPK yang saat ini dipakai, memang belum tercantumkan adanya kewenangan mengeluarkan SP3 terhadap suatu perkara.,Tanak meneruskan, SP3 harusnya juga dapat saja dikeluarkan kalau sekiranya ada kekeliruan oleh penyidik. Sebab, seseorang yang ditetapkan sebagai tersangka oleh KPK tak bisa terus sampai berlarut, tidak jelas karena tidak atau belum terpenuhinya unsur pidana dilakukan.,"Jadikan kalau tak cukup alat bukti harus dilimpahkan, dan (bila) kurang mampu untuk meyakinkan hakim sehingga hakim bisa memutus satu perkara dan menghukum bersangkutan maka ini memang diperlukan SP3," jelas Tanak.,Dia mengatakan, jika tidak ada SP3 maka ke depan KPK berpotensi melanggar hak asasi manusia si tersangka.,"Jadi saya kira itu rasio logis dari KUHAP untuk kemudian menetapkan SP3 dalam satu perkara," Tanak menandaskan.,¬†,Reporter: Muhammad Genantan Saputra,Sumber: Merdeka</t>
  </si>
  <si>
    <t>https://www.liputan6.com/news/read/4061461/uji-kelayakan-di-dpr-capim-johanis-tanak-setuju-revisi-uu-kpk</t>
  </si>
  <si>
    <t xml:space="preserve"> Putra pertama mendiang Presiden ke-3 RI Bacharuddin Jusuf Habibie atau,, Ilham¬†Akbar Habibie mengenang betapa ayahnya sangat mengingat dengan rinci berapa lama dirinya ditinggalkan sang ibu, Hasri Ainun Habibie.,Setiap hari, Habibie selalu menghitung hari telah berapa lama dia ditinggalkan istri tercintanya.¬†Itulah bukti betapa seorang, sangat mencintai dan merasa sangat kehilangan akan sosok Ainun.,"Kalau kita tanya Bapak, 'Pak, kapan Ibu Ainun meninggal?' Bapak langsung tahu sembilan tahun sekian bulan sekian hari," jelasnya di TMP Kalibata, Kamis (12/9/2019) sore.,Menurut Ilham, ayahnya juga dikenal sebagai sosok suami yang sangat setia. Sebagai tanda cinta kepada mendiang istrinya, ,tak pernah lupa menggelar tahlilan yang dilakukan setiap hari.¬†,"Tiap hari Bapak itu tahlilan. Kalaupun Bapak pulang malam, jam 12, jam 1 pasti dimulai dan tahlilan sampai tuntas," jelasnya.,Jika tengah dalam perjalanan seperti di pesawat terbang, lanjut Ilham, dalam mobil, tahlilan tetap dilakukan ayahnya sekali sehari.,Selain itu, Habibie juga selalu berusaha setiap Jumat berziarah ke makam sang ibu.¬†,"Kalau Bapak di Jerman susah ya. Tapi kalau di Indonesia minimal satu kali seminggu ke TMP Kalibata untuk menjenguk dan berdoa di makam. Itulah Bapak, setia pada yang dicintainya sampai dengan sudah wafat. Dan sekarang saya yakin mereka berdua bisa menyatu lagi di surga, di alam baka seperti yang kita inginkan dan doakan bagi mereka berdua," pungkasnya.,Presiden ke-3 RI¬†BJ Habibie¬†wafat di Rumah Sakit Pusat Angkatan Darat (RSPAD) Gatot Soebroto, Jakarta Pusat. Dia mengembuskan napas terakhirnya pada Rabu (11/9/2019) pukul 18.03 WIB setelah menjalani perawatan selama beberapa hari.,Kabar meninggalnya¬†BJ Habibie¬†disampaikan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ayahnya,¬†BJ Habibie. BJ Habibie meninggal dalam usia 83 tahun.,¬†</t>
  </si>
  <si>
    <t>https://www.liputan6.com/news/read/4061463/tanda-cinta-habibie-ke-ainun-selalu-gelar-tahlilan-setiap-hari</t>
  </si>
  <si>
    <t xml:space="preserve"> Presiden ketiga RI Bacharuddin Jusuf Habibie atau BJ Habibie merupakan mantan presiden RI yang pertama kali dimakamkan di Taman Makan Pahlawan Kalibata, Jakarta Selatan. Sebelumnya, Menteri Sekretaris Negara Pratikno memastikan almarhum akan dimakamkan di TMP Kalibata.,"Kami juga sudah koordinasi dengan garnisun, sudah disiapkan slot tempat pemakaman di sebelahnya almarhumah Ibu Ainun Habibie, jadi seingat saya di slot 120 dan 121 (TMP Kalibata)," kata Pratikno dalam jumpa pers di gedung utama Kementerian Sekretaris Negara, Rabu (11/9/2019) malam.,BJ Habibie akhirnya memang dimakamkan di kavling slot 120, tepat di sebelah slot makam Ibu Negara Ainun Habibie pada Kamis (12/9/2019) siang. Upacara pemakaman dipimpin langsung Presiden Joko Widodo atau Jokowi sebagai inspektur upacara.,Berbeda halnya dengan pemakaman Presiden RI sebelumnya, yakni almarhum Soekarno, Soeharto dan Abdurrahman Wahid atau Gus Dur yang tidak dimakamkan di TMP Kalibata, melainkan di tempat kelahiran maupun di lokasi pilihan keluarga masing-masing.,Presiden pertama RI Sukarno yang meninggal pada 21 Juni 1970 dimakamkan di sebuah kawasan di Kelurahan Bendogerit, Kecamatan Sanawetan, Blitar, Jawa Timur.,Kemudian Presiden ke-2 RI Soeharto dimakamkan di Astana Giribangun, tepatnya di lereng Gunung Lawu, Karanganyar, Solo, Jawa Tengah. Soeharto yang tutup usia pada 27 Januari 2008 dimakamkan bersama almarhumah istrinya Siti Hartinah atau Tien Soeharto serta kedua orangtua Tien.,Hampir dua tahun setelahnya, Presiden RI ke-4 Abdurrahman Wahid atau Gus Dur yang meninggal dunia pada tanggal 30 Desember 2009, dikebumikan di kompleks Pesantren Tebuireng, Jombang, Jawa Timur.,BJ Habibie yang lahir di Parepare, Sulawesi Selatan pada 25 Juni 1936 wafat pada Rabu (11/9/2019) sore pukul 18.05 WIB akibat masalah pada jantungnya.,Sebanyak 44 tim dokter dipimpin oleh tim dokter kepresidenan sudah bekerja merawat BJ Habibie sejak Presiden ketiga RI tersebut dirawat di RSPAD Gatot Soebroto pada 1 September 2019.,Presiden Joko Widodo atau Jokowi pun menyampaikan duka mendalam atas meninggalnya BJ Habibie. Dia mengatakan, seluruh rakyat Indonesia berkabung atas wafatnya almarhum.,"Beliau adalah seorang negarawan sejati, inspirator, ilmuwan yang meyakini bahwa tanpa cinta, kecerdasan itu berbahaya. Ilmu, iman, dan taqwa harus bersatu. Dia adalah suri tauladan anak bangsa. Indonesia kehilangan salah satu putra terbaiknya," ujar Jokowi saat melepas jenazah almarhum di Taman Makam Pahlawan Kalibata, Jakarta Selatan, Kamis siang.</t>
  </si>
  <si>
    <t>https://www.liputan6.com/news/read/4061404/bj-habibie-mantan-presiden-ri-yang-pertama-dimakamkan-di-tmp-kalibata</t>
  </si>
  <si>
    <t xml:space="preserve"> Sejumlah tokoh menghadiri tahlilan dan doa bersama untuk mendiang Presiden ke-3 RI Bacharuddin Jusuf Habibie atau ,. Tahlilan digelar di rumah duka Patra Kuningan XIII Blok L XV Kav 5, Kuningan, Jakarta Selatan, Kamis (12/9/2019).,Pantauan di lapangan, warga kerabat dan para tokoh mulai berdatangan ke rumah duka. Dua tokoh yang terlihat di antaranya Anggota Dewan Pembina Partai Gerindra Rachmawati Soekarnoputri.,Dia tiba pukul 19.03 WIB. Rachmawati duduk dikursi roda. Ia mengenakan pakaian serba hitam. Sejumlah orang pun mengawalnya ke dalam kediaman ,.,Tak lama berselang, hadir cendekiawan muslim sekaligus mantan Ketua Mahkamah Konstitusi Jimly Asshiddiqie di tengah-tengah jemaah tahlilan.,Sebelumnya, Putra BJ Habibie, Ilham Habibie menyebut tahlilan akan dilaksanakan selama 40 hari. Tahlilan dan doa bersama digelar di kediaman BJ Habibie di Patra Kuningan, Jakarta Selatan.,"Ya malam ini ada tahlilan, dan saya kira hari-hari ke depan juga tahlilan," ujar Ilham usai pemakaman , di TMP Kalibata, Jakarta Selatan, Kamis.,Ilham mengatakan, tahlilan akan digelar selama 40 hari karena sudah menjadi tradisi keluarganya. Menurut Ilham, pada saat ibundanya, Ainun Habibie wafat, prosesi tahlilan juga digelar selama 40 hari.,"Mungkin sampai 40 hari ke depan, setiap hari akan tahlilan. Jadi ini seperti meng, pada saat ibu wafat dulu. Waktu itu juga tiap hari sampai dengan hari ke 40 itu," kata anak sulung BJ Habibie itu.,BJ Habibie mengembuskan napas terakhir pada Rabu 11 September 2019 di Rumah Sakit Pusat Angkatan Darat (RSPAD) Gatot Soebroto, Jakarta Pusat pukul 18.05 WIB. Habibie meninggal pada usia 83 tahun.</t>
  </si>
  <si>
    <t>https://www.liputan6.com/news/read/4061477/sejumlah-tokoh-hadiri-tahlilan-bj-habibie</t>
  </si>
  <si>
    <t xml:space="preserve"> Calon pimpinan Komisi Pemberantasan Korupsi (,) Luthfi Jayadi Kurniawan mengatakan, ingin mengubah sistem di KPK jika terpilih. Dia ingin KPK lebih mengedepankan pencegahan dibandingkan dengan penindakan.,Luthfi ingin porsi pencegahan menjadi 60 persen dan penindakan menjadi 40 persen. Hal tersebut menjawab pertanyaan anggota dewan dalam uji kelayakan dan kepatuhan di Komisi III, DPR.,"Saya menyatakan bahwa kebutuhan KPK ke depan adalah kebutuhan pencegahan bukan hanya penindakan harus diseimbangkan. Bisa saja 40 persen penindakan 60 persen pencegahan," ujar Lutfhi di Kompleks Parlemen, Senayan, Jakarta Pusat, Kamis (12/9/2019)., ini¬†menilai, selama 17 tahun KPK berdiri, terlalu mengedepankan penindakan dibandingkan pencegahan. Kendati dia juga tak menafikan pentingnya penindakan. Namun, dia menilai penindakan digalakkan belum menekan signifikan praktik korupsi.,Menurut Lutfhi, cara pencegahan korupsi di Indonesia harus dikedepankan pendekatan perbaikan moral dan perilaku dan pendekatan psikologis dan kebudayaan.,"Ini untuk memperbaiki moral dan perilaku butuh pendekatan psikologis dan kebudayaan. Termasuk , harus efektif bukan menakutkan," ujar Luthfi.,¬†,Capim¬†KPK Lutfhi Jayadi Kurniawan mengingatkan DPR untuk tidak membuat produk hukum yang menimbulkan gaduh di publik. Namun, dosen Universitas Muhammadiyah Malang itu tidak tegas menyatakan setuju atau tidak terhadap revisi UU KPK.,"Pertama seluruh produk hukum yang ada semua bisa direvisi. Semua produk hukum bisa diubah. Artinya saya menyetujui adanya perubahan setiap UU itu itu juga sudah diamanatkan UU," ujar Lutfhi di Kompleks Parlemen, Senayan, Jakarta Pusat, Kamis (12/9/2019).,"Yang direvisi harus hati-hati bagian mananya yang harus dilakukan agar tidak menimbulkan pro kontra kembali," tegasnya.,Dia mencontohkan, poin terkait revisi harus dihasilkan tanpa mengalami kontra. Jika tidak, bakal mudah dilakukan uji materi di tingkat Mahkamah Konstitusi.,"Misalnya ketika dilakukan perubahan uu tetapi kemudian dalam waktu sekejap kemudian masuk kepada uji materil di MK. Ini kemudian habis energinya," kata Luthfi.,Dia mengatakan, sikapnya saat terpilih akan patuh terhadap undang-undang KPK. Lutfhi mengaku tidak ikut campur kewenangan merevisi UU oleh DPR dan pemerintah.,"Apapun yang dilakukan oleh DPR atau UU apapun yang ada itu kewenangan parlemen pemerintah untuk melakukan perubahan itu sendiri," kata Lutfhi.,Luthfi sempat disinggung masalah pengawasan di KPK. Kata dia, harus ada check and balance. Namun, teknisnya kembali kepada undang-undang. Lutfhi tidak menyinggung dewan pengawasan yang tengah masuk revisi UU KPK.,"Bagaimana teknis pengawasan bagaimana teknis mengawasi terhadap kinerja organisasi KPK itu sendiri ataupun berada di dalam. Itu bergantung aturan UU yang ada yang sudah dibuat pemerintah maupun DPR," kata dia.,¬†,Reporter: Ahda Bayhaqi,Sumber: Merdeka</t>
  </si>
  <si>
    <t>https://www.liputan6.com/news/read/4061499/capim-kpk-luthfi-jayadi-ingin-porsi-pencegahan-dan-penindakan-6040-persen</t>
  </si>
  <si>
    <t xml:space="preserve"> Presiden Joko Widodo atau Jokowi telah setuju membahas revisi UU Nomor 30 Tahun 2002 tentang Komisi Pemberantasan Tindak Pidana Korupsi atau UU KPK. Jokowi pun telah mengirimkan Surat Presiden (Surpres) revisi UU KPK ke DPR, Rabu (11/9/2019) kemarin.,Ketua Badan Legislasi (Baleg) DPR Supratman Andi Agtas mengatakan, soal waktu pembahasan revisi UU KPK terpulang kembali ke pemerintah. DPR akan berkoordinasi dengan kementerian terkait untuk jadwalnya. Apakah bakal dikejar dalam sisa masa jabatan DPR 2014-2019, Supratman tidak dapat memastikan.,"Tergantung pemerintah. Kalau DPR ya pasti kita ingin menyelesaikan itu. Kita pasti ingin menyelesaikan, tapi terkendala pemerintah," ujar Supratman di Kompleks Parlemen, Senayan, Jakarta Pusat, Kamis (12/9/2019).,Dia mengatakan, soal jadwal ini tergantung menteri terkait. Khususnya Kementrian Hukum dan HAM yang jadwalnya padat karena harus bolak-balik ke DPR untuk mengesahkan undang-undang yang telah dibahas.,"Sekarang masalahnya banyak UU yang sudah disahkan di komisi lain, kadang kala menterinya itu harus lari ke sana kemari, apalagi Menteri Hukum dan HAM, semua pasti masuk dalam pembahasan UU," jelas politikus Gerindra itu.,Yang jelas, DPR sudah menerima Surpres untuk pembahasan revisi UU KPK. Tinggal Baleg akan membahas bersama dengan pemerintah. Jokowi juga sudah mengirimkan daftar inventaris masalah (DIM) bersamaan dengan Surpres tersebut. Namun, Supratman mengaku belum melihat DIM tersebut.,Supratman enggan mendahului dan tidak mau mewakili fraksi untuk mengomentari poin yang disetujui pemerintah terhadap revisi tersebut. Dia hanya meyakini pembahasan bakal alot karena DPR dan pemerintah masing-masing punya pandangan sendiri.,"Pasti akan ada argumentasi," ujarnya.,Selain itu, Supratman mengatakan revisi UU MD3 dan UU Pembentukan Peraturan Perundangan (PPP) juga menjadi prioritas untuk diselesaikan. Ketimbang, revisi UU No 30 Tahun 2002 tentang Komisi Pemberantasan Tindak Pidana Korupsi atau UU KPK.,"Kami berharap MD3 bersama dengan PPP bisa segera diselesaikan. Karena ini sangat penting buat kita, terutama UU PPP," kata Supratman.,Dia mengatakan, UU MD3 hanya mengubah satu pasal. Yaitu terkait perubahan kursi pimpinan MPR menjadi sembilan fraksi partai dan satu DPD.,"Kan kalau MD3 tinggal satu pasal. PPP RUU yang lalu bisa di-carry over," jelasnya.,Terkait revisi UU MD3 sendiri, Supratman mengatakan revisi tersebut adalah soal koalisi kebangsaan. Dia berharap semua partai politik satu frekuensi terhadap revisi tersebut.,"Jadi menempatkan MPR bukan sebagai lembaga politik praktis, tapi ini bicara politik kebangsaan. Soal kebangsaan, karena menyangkut soal ideologi, konstitusi, pusatnya di sana. Sehingga kami harapkan semua parpol berbicara hal yang sama," jelasnya.,¬†</t>
  </si>
  <si>
    <t>https://www.liputan6.com/news/read/4061457/dpr-tunggu-pemerintah-untuk-bahas-revisi-uu-kpk</t>
  </si>
  <si>
    <t xml:space="preserve"> Tokoh nasional yang juga Ketua Ikatan Cendekiawan Muslim Indonesia (ICMI) Jimly Asshiddiqie ikut tahlilan dan doa bersama untuk mendiang Presiden ke-3 RI Bacharuddin Jusuf ,. Jimly menyakini almarhum meninggal husnul khotimah.,Jimly membeberkan tanda-tanda yang dilihatnya.,"Wajahnya tersenyum dan meninggal persis tidak lama sesudah Maghrib. Saya rasa semua mendoakan mudah-mudahan beliau sudah bersama ibu Ainun diberi tempat terbaik di sisi Allah," kata dia di rumah duka, Patra Kuningan, Jakarta Selatan, Kamis (12/9/2019).,Jimly berharap sosok BJ ,dijadikan teladan khususnya untuk pemuda-pemudi di Indonesia.,"Kita belajar dari kearifan pengabdian beliau untuk kita teruskan, banyak sekali yang bisa kita petik pelajaran terutama dari yang muda, antara lain misalnya kecintaan pada Indonesia yang tidak pernah berkurang, dalam keadaan sakit beliau terus memperlihatkan cinta tanah air," ujar dia.</t>
  </si>
  <si>
    <t>https://www.liputan6.com/news/read/4061480/jimly-asshiddiqie-wajah-habibie-tersenyum-saat-meninggal</t>
  </si>
  <si>
    <t xml:space="preserve"> Kapolda, Irjen Rudolf A Rodja memastikan keadaan di Jayapura sudah kembali kondusif pascarusuh pada 29 Agustus lalu. Kini masyarakat sudah mulai aktivitas seperti biasa.,"Baik dari Sentani maupun di Kota Jayapura. Masyarakat sudah aktivitas seperti biasa, seperti tidak pernah terjadi sesuatu. Artinya, situasi secara umum untuk Papua dan sekitarnya semuanya sudah kondusif," kata Irjen Rudolf di Polda ,, Jalan Samratulangi, Jayapura, Kamis (12/9/2019).,Meski demikian, aparat kepolisian masih terus berjaga di sejumlah wilayah Papua. Sebanyak 4.000 personel dikerahkan hingga dipastikan tidak lagi terjadi demo anarkistis.,"Empat ribu lebih yang ada di , untuk penanggulangan huru-hara. Jadi mereka ke sini membawa tameng, membawa gas air mata untuk memberikan rasa aman kepada masyarakat Papua ini," ungkap Irjen Rudolf.</t>
  </si>
  <si>
    <t>https://www.liputan6.com/news/read/4061514/kapolda-papua-sentani-dan-jayapura-kondusif</t>
  </si>
  <si>
    <t xml:space="preserve"> ,mengguncang dua wilayah Indonesia hari ini, Kamis (12/9/2019). Hingga pukul 20.30 WIB, lindu terjadi dua kali.,pertama terjadi di Sumbawa, Nusa Tenggara Barat (NTB), sedang lindu kedua melanda Kabupaten Lampung Selatan.,Hingga berita ini diturunkan,¬†Badan Meteorologi, Klimatologi dan Geofisika (BMKG) belum menginformasikan kerusakan bangunan atau korban akibat terdampak gempa.,Berikut dua , hari ini yang menggoyang Indonesia:,Gempa magnitudo 4,7 mengguncang Sumbawa, NTB, pada pukul¬†13:39:30 WIB.,Lewat laman resminya, BMKG menyebut, gempa berpusat¬†di laut atau sekitar 73 kilomeeter timur laut Sumbawa, NTB. Dengan kedalaman mencapai 10 kilometer.¬†,Getaran lindu bahkan terasa hingga Sumbawa dengan skala III.¬†,Sedangkan lokasi gempa berada pada koordinat 7,89 Lintang Selatan (LS) dan 117,69 Bujur Timur (BT).¬†,Sedangkan gempa di Lampung Selatan terjadi pada pukul¬†15:33:06 WIB dengan kekuatan magnitudo 2.9. Kedalaman mencapai 1 kilometer.¬†,Episentrum gempa dilaporkan juga berada di laut atau sekitar 18 km barat daya Lampung Selatan.¬†,Sedangkan lokasi gempa berada pada garis 5,77 LS dan 105,43 BT.¬†,¬†</t>
  </si>
  <si>
    <t>https://www.liputan6.com/news/read/4061490/sumbawa-dan-lampung-selatan-diguncang-gempa-hari-ini</t>
  </si>
  <si>
    <t xml:space="preserve"> Wakil Ketua Panitia Seleksi Capim KPK Indriyanto Seno Adji meluruskan konferensi pers , yang menyatakan Firli Bahuri melakukan pelanggaran etik berat. Kata Indriyanto, selama menjalankan tahap uji administratif, uji kompetensi, uji psikotest, pemeriksaan, uji profile assessment, tes kesehatan, dan uji publik, Firli mendapatkan basis level dengan konsistensi terbaik.,"Saudara FB memiliki basis levelitas dengan konsistensi terbaik, bahkan dapat dikatakan dalam posisi terbaik yang dapat dipertanggungjawabkan sejak awal dengan 386 Capim sampai dengan 10 nama Capim. Dan ini sudah menjadi keputusan bulat pansel," jelas Indriyanto kepada wartawan, Kamis (12/9/2019).,Indriyanto mengaku, pansel telah memeriksa silang terhadap rekam jejak Firli. Pemeriksaan silang dilakukan ke BIN, BNPT, BNN, PPATK, Polri, Kejaksaan dan ,. Bahkan hasil rekam jejak itu diuji silang dengan hasil rekam jejak Deputi Bidang Pengawasan Internal dan Pengaduan Masyarakat KPK.,Hasilnya, tidak ditemukan secara definitif pelanggaran etik berat Firli.,"Dan Pansel tidak menemukan sama sekali wujud Keputusan DPP formil yang memutuskan secara definitif adanya pelanggaran berat etik dari saudara FB," kata Indriyanto.,Selama tahap wawancara dan uji publik, Firli sudah klarifikasi dan Pansel telah mendalami masukan KPK dan masukan masyarakat sipil. Kata Indriyanto juga tidak ada keputusan formal pelanggaran etik Firli.,Dia menilai ucapan di publik telah melakukan pembunuhan karakter yang merugikan capim. Bahkan, kata Indriyanto sampai membuat stigma negatif supaya tereleminasi dalam tahap uji kelayakan dan kepatutan di DPR.,"Sebaiknya, terlepas pro kontra dan suka tidak suka, semua pihak terkait kepentingan hasil DPR dapat bersikap bijak dan tidak , bahkan menebar dzolim dan kebencian yang berdampak pada disharmonisasi kelembagaan penegak hukum," kata Indriyanto.,Diberitakan, Komisi Pemberantasan Korupsi (KPK) menemukan dugaan pelanggaran berat yang dilakukan oleh mantan Deputi Bidang Penindakan KPK, Irjen Firli.,"Perlu kami sampaikan hasil pemeriksaan direktorat pengawasan internal adalah terdapat dugaan pelanggaran berat (terhadap Firli)," kata Komisioner KPK Saut Situmorang di kantornya, Rabu 11 September.,Reporter: Ahda Bayhaqi</t>
  </si>
  <si>
    <t>https://www.liputan6.com/news/read/4061399/bantah-kpk-pansel-sebut-firli-tidak-pelanggaran-etik-berat</t>
  </si>
  <si>
    <t xml:space="preserve"> Turki resmi masuk jurang ,. Negara ini mengalami kontraksi pertumbuhan ekonomi karena pada kuartal III tahun ini, ekonomi Turki minus 1,5 persen.,Mengutip laman ,, Kamis (12/09/2019), hal ini disebabkan penurunan nilai mata uang Turki, Lira. Tahun lalu, tercatat nilai Lira anjlok 30 persen.,Krisis nilai mata uang ini dikarenakan perang diplomatik AS dengan Turki. Pada waktu itu, investasi asing di Turki dicabut, ditambah nilai Lira turun 9,6 persen.,Alhasil, pemerintah , melonggarkan kebijakan moneter dengan memangkas suku bunga di bawah 20 persen pada Juli 2019 lalu.,Tapi nyatanya, investasi di Turki tidak berkembang karena ketidakpastian mata uang ditambah bunga pinjaman bank yang tinggi. Akhirnya, ekonomi Turki melambat mulai dari kuartal II 2019. Industri juga turut melemah.,Presiden Dewan Eropa Donald Tusk mengungkit berbagai masalah mendesak di dunia pada pertemuan G7 di Biarritz, Prancis. Tusk berharap forum ini bisa menyatukan para pemimpin dunia di tengah banyaknya tantangan global.,Beberapa isu besar yang diungkin Tusk adalah kebakaran besar Hutan Amazon, masalah dengan Iran dan Rusia, serta melemahnya ekonomi global akibat¬†,¬†sehingga memicu resesi.¬†,Tusk berkata memiliki kesepakatan dagang dan mendorong peran World Trade Organization (WTO) jauh lebih baik ketimbang perang dagang. "Perang dagang akan berujung pada resesi, sementara kesepakatan dagang akan menunjang ekonomi, belum lagi fakta bahwa perang dagang antara anggota G7 akan berujung pada pengikisan kepercayaan yang sudah melemah di antara kita," ujar Tusk seperti dikutip¬†,Mengenai¬†,¬†antara negara G7, Presiden Trump sempat mengancam akan mengenakan tarif ke mobil Jerman, namun ia berkata hanya bercanda.,"Kami menyusun kesepakatan agar Uni Eropa akan setuju membayar tarif 25 persen untuk semua Mercedes-Benz, BMW, yang masuk negara kita, jadi kita mengapresiasi itu," ujar Trump ketika ada delegasi Uni Eropa di awal Agustus lalu.,"Saya hanya bercanda," Trump cepat-cepat menambahkan, disambut tawa tamu.,Meski demikian, Trump memang kesal akibat bisnis gas antara Jerman dan Rusia. Trump berkata tidak masuk akal bahwa AS harus membela Jerman dari Rusia sementara dua negara itu masih punya bisnis besar.¬† Usai "bercanda",¬†,¬†melaporkan Trump berkata tidak sepenuhnya bercanda dan siap memberi tarif ke mobil Jerman bila diperlukan.,Terkait¬†,¬†antara AS-China, Presiden Trump juga baru menambah tarif dari 25 persen menjadi 30 persen untuk produk China senilai USD 250 miliar. China pun merespons dengan berkata AS seharusnya tak meremehkan kekuatan ekonomi China.,G7 merupakan kelompong tujuh negara dengan industri dan ekonomi paling maju di dunia, mereka terdiri atas Amerika Serikat, Britania Raya, Italia, Jepang, Jerman, Kanada, dan Prancis. Pertemuan tahun ini berlangsung hingga Senin 26 Agustus 2019.</t>
  </si>
  <si>
    <t>https://www.liputan6.com/bisnis/read/4061393/ekonomi-minus-15-persen-turki-resmi-kena-resesi</t>
  </si>
  <si>
    <t xml:space="preserve"> Mantan Direktur Utama Pertamina Dwi Soetjipto menyambut baik perkembangan kasus mafia migas yang dilakukan Pertamina Energy Trading Limmited (Petral), dengan ditetapkannya Bambang Irianto sebagai tersangka oleh Komisi Pemberantasan Korupsi (KPK).,Dwi yang saat ini menjadi kepala Satuan Kerja Khusus Pelaksana Kegiatan Hulu Minyak dan Gas Bumi (SKK Migas) mengaku terkejut KPK masih menindaklanjuti kasus mafia migas di tubuh Petral, dia pun menyambut baik hal tersebut.,"Kalau saya si , bahwa KPK itu masih melanjutkan," kata Dwi, di Kantor Kementerian ESDM, Jakarta, Kamis (12/9/2019).,‚ÄéDwi mengatakan, penetapan tersangka kasus mafia migas pada tubuh Petral merupakan kemajuan besar dalam memberantas mafia migas di Indonesia, ‚Äéupaya tersebut diharapkan tersebut berlanjut sehingga jaringan mafia migas di Indonesia bisa terungkap dan diberantas.,"Tentu saja Kita berharap bahwa langkah itu bisa melanjutkan upaya-upaya membebaskan industri migas dari mafia," tuturnya.,Dwi mengungkapkan, sebelum KPK turun tangan, anak usaha Pertamina yang saat ini sudah dibubarkan tersebut telah diaudit oleh Kordamentha, namun proses a‚Äéudit tidak bisa total sebab auditor asal Australia tersebut tidak bisa mengakses aliran dana pribadi.,Dia melanjutkan, data audit yang didapat dari Kordamentha kemudian dipaparkan dan diberikan ke KPK untuk ditindak lanjuti, kemudian lembaga anti rasuah tersebut dapat mengakses aliran dana.,"Waktu diawal awal saat saya di Pertamina kan diminta KPK untuk paparan tentang Petral dan tentang hasil audit Investigasi yang dilakukan Kordamentha, kita paparkan semua mereka minta data-data Kita sampaikan,"‚Äé tandas Dwi.,Komisi Pemberantasan Korupsi (,) membongkar mafia dalam sektor minyak dan gas (migas).,KPK pun menjerat Managing Director Pertamina Energy Service (PES) periode 2009-2013 yang juga mantan Direktur Utama Pertamina Energy Trading (Petral) Bambang Irianto sebagai tersangka suap terkait dengan perdagangan minyak mentah dan produk kilang.,"KPK menetapkan satu orang sebagai tersangka, yakni BTO (Bambang Irianto)," ujar Wakil Ketua KPK Laode Muhammad Syarif dalam jumpa pers di Gedung¬†,, Kuningan, Jakarta Selatan, Selasa (10/9/2019).,Laode Syarif mengatakan, saat penyelidikan kasus ini berjalan,¬†,¬†menemukan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t>
  </si>
  <si>
    <t>https://www.liputan6.com/bisnis/read/4061386/mantan-dirut-pertamina-tak-menyangka-kpk-masih-lanjutkan-kasus-petral</t>
  </si>
  <si>
    <t xml:space="preserve"> Pemerintah mendorong sektor industri menggunakan Pembangkit Listrik Tenaga Surya (, untuk memenuhi kebutuhan listriknya, ini upaya mendorong pengembangan Energi Baru Terbarukan (EBT).,Menteri Energi Sumber Daya Mineral (ESDM) Ignasius Jonan mengatakan, tenaga matahari merupakan sumber energi yang gratis dan mudah untuk mendapatkannya.,"Yang punya matahari siapa? nggak ada, jadi impor (dari luar bumi), kita impor tapi gratis," kata Jonan, di Kantor Kementerian ESDM, Jakarta, Kamis (12/9/2019).,Dengan mudahnya mendapat energi matahari‚Äé yang bisa dimanfaatkan sebagai sumber energi listrik, maka dirinya mendorong pembangunan , di area industri, hal ini merupakan lanjutan dari kebijakan pembangunan PLTS di atap gedung.,"Makanya saya sangat dorong pembangunan pembangkit listrik tenaga surya yang diatap-atap itu, ini sekarang kita menyesuaikan bikin peraturan yang kondusif supaya industri mau membangun PLTS," ujarnya.,¬†,Menurut Jonan, hal ini sejalan dengan arahan Presiden Joko Widodo (Jokowi) yang mendorong memperbanyak pembangunan PLTS untuk mengurangi polusi udara, untuk menunjang pembangunan PLTS di fasilitas industri Jonan akan menerbitkan peraturan baru.,"Ini arahan presiden harus bangun banyak lho, supaya mengurangi polusi dansebagainya,‚Äé dalam peraturan menteri, kita meneysuaikan peraturan bahwa supya industri mau memasang PLTS," tandasnya.</t>
  </si>
  <si>
    <t>https://www.liputan6.com/bisnis/read/4061408/menteri-jonan-minta-pelaku-industri-gunakan-plts</t>
  </si>
  <si>
    <t xml:space="preserve"> Harga tanah di Kalimantan Timur tercatat naik hingga empat kali lipat pasca ketetapan Pemerintah memindahkan ,.,Seperti diketahui, Pemerintah memutuskan memindahkan ibu kota dari Jakarta ke Kabupaten Penajem Paser Utara dan sebagian ke Kabupaten Kutai Kertanegara.,Ekonom Centre of Reform on Economics (CORE) Piter Abdullah mengatakan, meski harga tanah naik drastis, milenial tetap memiliki porsi untuk memiliki rumah di Kaltim.,"Meskipun harga tanah sudah 4 kali lipat tapi saya kira masih lebih murah dibandingkan harga di jakarta. Selain itu dengan lahan yang nantinya begitu luas dan kebanyakan dikuasai Pemerintah, maka sangat besar peluang bagi Pemerintah menyediakan perumahan murah untuk milenials," tuturnya kepada Liputan6.com, Kamis (12/9/2019).,Piter menjelaskan, pembangunan , justru menurut dapat menjadi sarana atau stimulus untuk memacu pertumbuhan ekonomi domestik ditengah perlambatan ekonomi global.,"Membangun ibu kota baru menurut saya kita butuhkan sebagai sarana untuk memacu pertumbuhan ekonomi sekaligus membalance perekonomian," ujarnya.,"Jadi tantangannya adalah bagaimana membiayainya. Skema KPBU adalah solusinya. Tapi ini harus disupport dengan kebijakan moneter dan fiskal yg kondusif, yaitu kebijakan moneter dan fiskal yang lebih longgar. Termasuk diantaranya kebijakan perpajakan yg lebih longgar," lanjut dia.,Sebelumnya, PT Pertamina (Persero) akan menerapkan konsep kota gas (,) untuk pemenuhan energi di¬†,¬†pengganti Jakarta. Dengan konsep ini bisa mengoptimalkan penggunaan gas bumi sebagai bahan bakar.,Direktur Utama Pertamina Nicke Widyawati mengatakan, Pertamina akan mengoptimalkan penggunaan gas di Kabupaten Penajam Paser Utara dan Kutai Kartanegara, Kalimantan Timur. Kedua kabupaten tersebut ditetapkan sebagai ibu kota baru yang akan menggantikan Jakarta.,Gas dipilih jadi prioritas bahan bakar karena letak ibu kota baru berdekatan dengan sumur yang menjadi sumber pasokan gas. "Potensi sumber daya alam yang ada itu bisa dioptimalkan," kata Nicke, di Jakarta, Kamis (5/9/2019).,Untuk mengembangkan¬†infrastruktur energi di¬†,, Pertamina akan menerapkan konsep¬†,¬†dengan membangun jaringan pipa di wilayah tersebut.,"Nanti itu akan seperti Kota Bontang, ini sudah menjadi¬†,," ujarnya.,Di kesempatan terpisah, Direktur Keuangan Pertamina Pahala N Mansury mengungkapkan, Pertamina memiliki lahan banyak di Kalimantan Timur, sehingga siap mendukung pemindahan ibu kota negara ke Kutai Kartanegara dan Penajam Paser Utara.,"Pertamina siap dukung karena lahan kita banyak sekali‚Äé," imbuhnya.‚Äé,Menurutnya, Kalimantan ‚ÄéTimur merupakan basis produksi Pertamina, baik dari sisi produksi migas dengan dioperatorinya beberapa blok migas maupun dari sisi produksi Bahan Bakar Minyak (BBM) dengan adanya Kilang Balikpapan.,"Memang selama ini Balikpapan Kalimantan Timur salah satu basis produksi kita, dari sisi kilang kita punya lahan di Kalimantan Timur, basis produksi upstream dan midstream,"‚Äé tuturnya.,Dengan adanya pemindahan¬†,¬†ke Kalimantan Timur, dia yakin akan meningkatkan geliat ekonomi di wilayah tersebut, sehingga membutuhkan infrastruktur penyediaan energi.,Namun ‚ÄéPahala belum bisa memaparkan rencana pembangunan infrastruktur energi di ibu kota baru, sebab Pertamina masih melakukan pemetaan bentuk ibu kota baru.,"Belum kalau dari kita, saat ini kita masih ingin memahami dulu sebetulnya bentuknya seperti apa," tandasnya.</t>
  </si>
  <si>
    <t>https://www.liputan6.com/bisnis/read/4061420/harga-tanah-naik-4-kali-lipat-milenial-susah-beli-rumah-di-kaltim</t>
  </si>
  <si>
    <t xml:space="preserve"> Menteri Koordinator Bidang Kemaritiman Luhut Binsar Pandjaitan mengungkapkan Almarhum Presiden ke-3 Indonesia ,, semasa hidupnya merupakan seorang demokratis. Hal itu ia utarakan saat menyampaikan pesan duka sedalam-dalamnya kepada keluarga besar dari BJ Habibie yang ditinggalkan.,‚ÄúMari kita sejenak mengenang Bapak BJ Habibie yang sudah mendahului kita. Saya pribadi punya hubungan yang agak emosional dengan beliau, menurut saya beliau adalah seorang demokrat sejati,‚Äù tuturnya di Jakarta, Kamis (12/9/2019).,Luhut menjabarkan, almarhum merupakan sosok yang berani berkata 'tidak' dan figur negarawan yang patut diteladani.,"Bapak BJ Habibie merupakan demkorat sejati yang berani menyatakan ‚Äòsaya tidak terus, saya berhenti‚Äô, dan orang yang tidak mencampuri lagi pekerjaan-pekerjaan lain setelah beliau pensiun dan hanya sebatas memberikan nasehat," ujarnya.,Oleh sebab itu, karakter tersebut menurut Luhut harus dicontoh dari mantan Presiden , itu.,Berpulangnya Baharudin Jusuf Habibie atau¬†,¬†ke pangkuan Ilahi membuat banyak pihak berduka. Sosok Presiden ke-3 Indonesia meninggalkan kenangan di sejumlah kalangan termasuk Menteri Kabinet Kerja.,Salah satunya adalah Menteri Energi dan Sumber Daya Mineral (ESDM) Ignasius Jonan. Mantan Direktur Utama Kereta Api Indonesia tersebut memiliki kekaguman terhadap Habibie.,Jonan mengaku dalam beberapa kesempatan berdiskusi dengan Habibie, ‚Äémendapat nasihat untuk membawa bangsa ini menjadi lebih maju mengikuti perkembangan tekonologi.,‚Äé"Belakangan kadang-kadang ya saya juga dapat ngobrol beliau, banyak nasehat beliau,"‚Äékata Jonan, di Kantor Kementerian ESDM, Jakarta, Kamis (12/9/2019).¬†,Jonan mengenal sosok¬†,¬†sejak usia belasan ketika duduk di bangku sekolah menengah, ketika Habibie memimpin Departemen Riset Teknologi. ‚ÄéJonan mengatakan, Habibie memberikan inspirasi banya tentang perkembangan teknologi di Indonesia dan membawa semangat bangsa ini untuk mengangun dunia kedirgantaraan. Habibie juga pihak yang mendorong penciptaan Tingkat Kandungan Dalam Negeri (TKDN).,‚Äé"Beliau selalu berikan banyak inspirasi tentang perkembangan teknologi,"kenang Jonan.,Menurut Jonan, Habibie merupakan sosok yang se‚Äémangatnya tidak pernah tidak pernah padam, sampai menjelang wafat pun semangatnya masih tetap sama ketika masih muda. Hal ini pun menjadi pelajaran bagi Jonan untuk tetap semangat bekerja meski usia terus bertambah.‚Äé"Kesan saya beliau orang yang semangatnya tidak pernah padam sampai beliau wafat usia 83 tapi kalau bicara semangatnya masih sama,"ujarnya,Jonan melajutkan, kepergian¬†,¬†membuat Indonesia kehilangan satu tokoh yang mendorong perkembangan teknologi modern.,"Adanya BPPT juga dari beliau. Beliau adalah cikal bakal sosok nasional," tandasnya‚Äé.</t>
  </si>
  <si>
    <t>https://www.liputan6.com/bisnis/read/4061426/menko-luhut-bj-habibie-seorang-negarawan-yang-patut-diteladani</t>
  </si>
  <si>
    <t xml:space="preserve"> Masyarakat perlu waspada perihal ormas dan badan amal yang disalahgunakan sebagai tempat cuci uang uang para pelaku terorisme. Pusat Pelaporan dan Analisis Transaksi Keuangan (,) juga sudah bergerak melakukan pengawasan.,Wakil Ketua PPATK Dian Ediana Rae mengajak masyarakat waspada agar donasi mereka tak masuk ke ormas atau badan amal penyokong terorisme. Begitu pula dengan pihak organisasi diminta jangan sampai asal menerima uang dari pelaku terorisme.,"Ada salah satu prinsipnya terkait Know Your Donor principle. Jadi kalau ada NGO menerima donor itu harus tahu dari mana, dari organisasi apa, jangan asal duit diterima," kata Dian pada Kamis (12/9/2019) pada diskusi anti pencucian uang dan pendanaan terosime di Gedung Pusdiklat , di Depok.,"Terus kalau kita mau nyumbang prinsip yang digunakan adalah Know Your Recipient principle. Jadi kalau misal kita mau sumbang, kita tau enggak ini organisasi apa, ada enggak track record keterlibatan dia dalam terorisme, radikalisme, dan sebagainya,"¬†lanjut dia.¬†,Dalam hal ini, PPATK berkoordinasi dengan tiga kementerian, yakni Kementerian Agama, Kementerian Dalam Negeri, dan Kementerian Luar Negeri.,Kemenag mengurus badan amal, Kemendagri memantau organisasi non-profit yang dananya dari dalam negeri, sementara Kemlu mengawasi organisasi non-profit yang sumber dananya dari luar negeri. , pun turut berkoordinasi dengan Densus 88 dan negara sahabat untuk mendapat info soal pencucian uang pelaku terorisme.,Pihak PPATK tak menjelaskan berapa badan amal atau organisasi yang dipantau. Tahun lalu tercatat ada 840 laporan pencucian uang terkait terorisme, dan sampai April tahun ini sudah ada 172 laporan.,Kepala PPATK Kiagus Ahmad Badaruddin menyebut negara amat berhati-hati dalam dalam menetapkan status badan amal. Sebab, organisasi seperti itu amat penting bagi masyarakat.,"Sepanjang yang saya perhatikan, penetapan suatu badan amal itu dilakukan sangat hati-hati karena kekuatan bangsa Indonesia ini justru amal dari sokongan masyaramat. Jadi kalau kita salah menetapkan lembaga amal itu bisa kontraproduktif terhadap pembangunan masyarakat kita," ujarnya.,¬†,Pusat Pelaporan dan Analisis Transaksi (,) kini mengarahkan jajarannya agar tidak lagi rapat di hotel demi efisiensi anggaran.,Mereka ingin mengoptimalkan aset Gedung Pusdiklat Anti Pencucian Uang dan Pencegahan Pendanaan Terorisme (APU-PPT) PPATK yang berlokasi di Tapos, Depok.¬†,Gedung senilai Rp 87 miliar yang diresmikan pada November 2017 itu memiliki beragam fungsi selain menjadi sarana edukasi para mitra PPATK di sektor keuangan. Ruang pertemuan dan lebih dari 100 kamar pun tersedia di bangunan berkonsep hijau dan modern itu.,"Jadi PPATK kebijakannya sekarang mengurangi pertemuan-pertemuan di hotel yang kadang-kadang cukup costly. Untuk efisiensi, kepala PPATK mengarahkan di sini," ujar Kepala Institut Intelijen Keuangan Indonesia Akhyar Effendi di Gedung Pusdiklat PPATK, Depok, Kamis (12/9/2019).,Internal¬†,¬†yang ingin rapat bisa menghubungi pihak Pusdiklat pada satu pekan sebelum acara. Sejak gedung ini resmi beroperasi, Akhyar berkata rapat di hotel berhasil ditekan secara signifikan.</t>
  </si>
  <si>
    <t>https://www.liputan6.com/bisnis/read/4061458/ada-ormas-dan-badan-amal-yang-jadi-tempat-cuci-uang-teroris</t>
  </si>
  <si>
    <t xml:space="preserve"> Bangun tiga bandara lagi, Kementerian Perhubungan (,) adakan sayembara Desain Bandar Udara 2019. Hasil karya pemenang, akan dijadikan desain resmi bandar udara yang dilombakan.,"Ya, ini ada tiga bandara yang kita sayembarakan. Antara lain di Ngeloram, Dewadaru di Karimun Jawa dan Sukabumi," ujar Menteri Perhubungan, Budi Karya Sumadi, di Terminal 3 Bandara Internasional Soekarno Hatta, Kota Tangerang, Kamis (12/9/2019).,Progresnya, lanjut Budi Karya, untuk Bandara Ngeloram masih dalam proses penyelesaian lahan, namun untuk runway sudah jadi, tinggal terminal yang akan dibangun. Makanya ditargetkan akhir 2020 sudah selesai dan beroperasi.,Sementara, untuk Karimun Jawa, Budi Karya memastikan sudah eksis, tinggal membangun atau merenovasi ulang. "Tinggal bongkar yang lama baru kita bangun. Ditargetkan 2021 selesai," ujarnya.,Lalu terakhir, untuk Sukabumi juga masih pada tahap pembebasan lahan, makanya , memperkirakan mampu beroperasi pada 2022. Sehingga, secara bertahap, Indonesia akan memiliki bandara baru lagi.,¬†,Budi Karya pun memastikan, bila hasil pembangunan tersebut merupakan karya asli anak bangsa atau buatan dalam negeri. "Dalam konteks ini saya ingin sampaikan, bahwa bandara-bandara ini sudah didesain oleh arsitek-arsitek Indonesia, tanpa kecuali," tegasnya.,Untuk itu, dia berharap ini menjadi motivasi bagi arsitek-arsitek Indonesia untuk berkarya bagi bangsa. Gali kemampuan dan potensi diri sekaya mungkin, untuk kemudian dipakai oleh negara.,"Dengan begitu, arsitek asli Indonesia bisa menjadi tuan rumah di negaranya sendiri," katanya.</t>
  </si>
  <si>
    <t>https://www.liputan6.com/bisnis/read/4061439/bangun-tiga-bandara-menhub-andalkan-arsitek-asli-indonesia</t>
  </si>
  <si>
    <t xml:space="preserve"> Bank Indonesia (,) menyelenggarakan kuliah umum bertemakan Pengembangan Ekonomi Pesantren Melalui Ekonomi Digital di Pondok Pesantren Darul Hijrah, Martapura, Kabupaten Banjar, Kalimantan Selatan, pada Kamis 12 September 2019.,Kegiatan ini mengundang 90 pondok pesantren yang ada di Kalimantan Selatan.,Deputi Gubernur Bank Indonesia Rosmaya Hadi mengatakan, inti dari kegiatan tersebut adalah untuk memberikan motivasi kepada para santri dan santriwati dalam berkontribusi terhadap pertumbuhan ekonomi melalui jalur ekonomi digital.,"Ekonomi digital sendiri saat ini kian berkembang di Indonesia. Tidak hanya di level merchant sebagai penyedia barang dan jasa, namun juga penyediaan metode pembayaran yang kian memudahkan pengguna teknologi saat ini," ujar dia di Kabupaten Banjar, Kalimantan Selatan, Kamis (12/9/2019).,Dia menyatakan, pengguna telepon pintar saat ini sangat dimudahkan dengan keberadaan lembaga keuangan yang menyediakan jasa pembayaran secara real time berbasis aplikasi.,Menurutnya, penggunaan QR Code atau pembayaran menggunakan ponsel saat ini lebih digandrungi masyarakat urban yang membuat pembayaran menggunakan kartu menjadi semakin tradisional.,"Oleh sebab itu, dengan adanya seminar ini para santri dan santriwati , berharap dapat memanfaatkan teknologi digital yang ada untuk dapat melakukan kegiatan ekonomi yang bertumbuh. Hal ini tentunya akan membuat anggapan bahwa pendidikan pesantren adalah konvensional perlahan mulai pudar," sambungnya.,¬†,Rosmaya menuturkan, beberapa pesantren dapat memulai gebrakan pengembangan ekonomi melalui identifikasi komoditas strategis potensial yang dapat dikembangkan di masa mendatang.,Setelah identifikasi, lanjutnya, pondok pesantren kemudian dapat melakukan fokus pembinaan kepada pengembangan komoditas untuk dipasarkan baik melalui pangsa offline maupun online.,"Pemanfaatan pembayaran melalui berbagai pilihan metode pembayaran online pastinya akan menjadi pilihan dalam pembelian jarak jauh. Penjual tentunya dapat menjaring lebih banyak pembeli walau terbatas jarak antara penjual dan pembeli," jelas dia.,Demi menjaga nilai yang dianut oleh para santri dan santriwati, Rosmaya mengutarakan, kegiatan transaksi bisa dilakukan via bank syariah yang kini banyak berkembang di sektor perbankan nasional.,"Dalam konteks pesantren, pembayaran dapat dilakukan menggunakan bank-bank syariah yang telah menyediakan kemudahan tersebut. Pastinya, hal ini untuk menjaga transaksi digital yang dilakukan pesantren tetap bernafaskan syariah," pungkas dia.</t>
  </si>
  <si>
    <t>https://www.liputan6.com/bisnis/read/4061434/bi-dorong-santri-ikut-kembangkan-ekonomi-digital</t>
  </si>
  <si>
    <t xml:space="preserve"> Bank Indonesia (BI) menyatakan, ekonomi syariah merupakan sebuah konsep yang bisa mengakomodir tidak hanya bagi pemeluk Islam, tapi juga seluruh golongan masyarakat dari berbagai lintas agama.,Deputi Gubernur Bank Indonesia Rosmaya Hadi mengatakan, ekonomi dan keuangan syariah merupakan sebuah konsep yang inklusif, bahkan secara aktif dapat melibatkan seluruh lapisan masyarakat dalam pergerakan roda perekonomian.,"Ekonomi syariah menjunjung tinggi nilai-nilai keadilan, kemaslahatan, kebersamaan, dan keseimbangan sebagaimana nilai-nilai kebajikan lainnya yang kita yakini dalam rangka pengelolaan sumber daya titipan tuhan," ujar dia dalam kuliah umum di Pondok Pesantren Darul Hijrah, Martapura, Kabupaten Banjar, Kalimantan Selatan, Kamis (12/9/2019).,Dia memaparkan, nilai-nilai tersebut kemudian diturunkan dalam prinsip dasar ekonomi dan keuangan syariah yang memberikan panduan bagi aktivitas ekonomi terhadap lima hal. Pertama yakni mencegah penumpukan harta dengan mendorong pendistribusian secara produktif dalam aktivitas perekonomian yang sesuai dengan prinsip syariah.,Selanjutnya, mengoptimalkan usaha dengan berbagi imbal hasil dan berbagi risiko secara adil, mendukung transaksi keuangan yang memiliki underlying sektor riil dan tanpa unsur yang meragukan.,Konsep ekonomi syariah disebutnya juga mendorong partisipasi sosial untuk kepentingan publik, serta menjunjung transaksi muamalah yg transparan dan sepadan.,"Seluruh prinsip dasar ini menunjukkan bahwa ekonomi keuangan syariah dapat mengakomodir seluruh kegiatan ekonomi yang dilakukan oleh masyarakat, tanpa memandang suku dan agama," ungkap Rosmaya.,Sebelumnya, Presiden Joko Widodo (Jokowi) meluncurkan masterplan atau peta jalan ekonomi¬†,Indonesia 2019-2024 di Kementerian Perencanaan Pembangunan Nasional (PPN). Peta jalan pengembangan ekonomi syariah ini diharapkan mampu mendorong peningkatan pertumbuhan ekonomi nasional.,"Dengan resmi diluncurkannya Masterplan Ekonomi Syariah Indonesia (Meksi) 2019-2024 oleh Presiden Joko Widodo di Kementerian PPN/Bappenas hari ini, maka kita akan menjawab tantangan sekaligus menyusun peta jalan pengembangan ekonomi syariah di Indonesia," ujar Menteri PPN Bambang Brodjonegoro di Kantornya, Jakarta, Selasa (14/5).,Menteri Bambang mengatakan, pengembangan ekonomi syariah harus melibatkan berbagai sektor lainnya sebagai suatu integrasi sistem ekonomi berlandaskan,¬†agar pertumbuhan yang berlangsung pada sektor keuangan syariah memiliki dampak langsung dan signifikan pada pertumbuhan di sektor riil, yang secara fundamental menjadi fokus utama dalam sistem ekonomi Islam.,"Untuk itu, saya harap Meksi 2019-2024 ini dapat dijadikan rujukan bersama dalam mengembangkan ekonomi syariah Indonesia, yang kemudian dapat diturunkan menjadi program kerja implementatif pemerintah," kata Menteri Bambang.</t>
  </si>
  <si>
    <t>https://www.liputan6.com/bisnis/read/4061489/bi-ekonomi-syariah-bisa-untuk-semua-tak-memandang-suku-dan-agama</t>
  </si>
  <si>
    <t xml:space="preserve"> Pusat Pelaporan dan Analisis Transaksi Keuangan (,) kembali serius membahas pelarangan transaksi uang tunai di atas Rp 100 juta. Aturan ini disiapkan dalam RUU Pembatasan Transaksi Uang Kartal.,Wacana ini sudah bergulir awal tahun lalu, namun PPATK belum membahas RUU itu dengan DPR karena mengingat situasi politik yang belum kondusif. PPATK pun menargetkan agar RUU ini bisa lolos paling cepat tahun 2020.,Kepala , Kiagus Ahmad Badaruddin berkata aturan ini akan membatasi bank melayani penarikan uang di atas Rp 100 juta. Namun, ada pihak-pihak yang diberi pengecualian, contohnya usaha pom bensin.,"Semua orang tidak boleh mentransaksi Rp 100 juta. Itu secara ,. Konsepnya seperti itu, tetapi ada pengecualiannya antara lain, ritel, pedagang ritel, usaha-usaha yang intensif cash seperti pom bensin nantinya akan dikecualikan. Di samping itu ada pengecualian untuk daerah-daerah yang belum tersedia infrastruktur dilakukan situasi non-cash," ujar Kiagus pada Kamis (22/9/2019).,¬†,¬†,PPATK mengaku sudah berdiskusi dengan banyak pihak soal ini, termasuk dengan Bank Indonesia dan KPK. Dalam penerapan nanti, BI dan PPAK juga siap berkoordinasi melakukan penyesuaian jika ada kesulitan.,Salah satu fungsi pelarangan ini adalah mengurangi tindak pidana korupsi dengan meminimalisir pemberian uang secara tunai. Ini terkait maraknya kasus korupsi yang memilih bertransaksi secara cash, sehingga kasus tangkap tangan marak.,"Kalau kita mau mengurangi jumlah OTT atau kita mau mengurangi suap menuap, semestinya ini goal agar menciptakan negeri ini lebih bersih. Maka, UU ini seharusnya mendapat dukungan dari berbagai pihak," tegas Kiagus.</t>
  </si>
  <si>
    <t>https://www.liputan6.com/bisnis/read/4061504/ppatk-kembali-godok-larangan-transaksi-uang-tunai-di-atas-rp-100-juta</t>
  </si>
  <si>
    <t xml:space="preserve"> PT Bank Mandiri terus mendorong perkembangan sektor pariwisata untuk mendukung terciptanya pemerataan pembangunan ekonomi. Terkait hal itu, Bank Mandiri telah menyalurkan pembiayaan berskema Kredit Usaha Rakyat (KUR) senilai Rp 2,48 triliun pada periode Januari-Agustus 2019 kepada 32,416 pelaku usaha mikro kecil dan menengah (UMKM) yang terkait dengan pariwisata.,Adapun sebaran usaha yang menjadi obyek pembiayaan KUR pariwisata Bank Mandiri meliputi usaha penyediaan akomodasi (homestay), usaha kerajinan souvenir/makanan oleh-oleh khas, usaha restoran, kafe dan rumah makan, serta usaha penyewaan transportasi, kendaraan roda dua atau perahu.,Menurut Direktur Retail Banking Bank Mandiri Donsuwan Simatupang mengatakan, keberadaan UMKM penunjang sektor pariwisata tersebut sangat penting untuk memastikan kenyamanan wisatawan saat beraktivitas di lokasi tujuan wisata.,"Semakin banyaknya UMKM yang terlibat dalam pemenuhan kebutuhan wisatawan diharapkan akan mendorong terjadinya persaingan yang sehat serta berdampak pada peningkatan efisiensi dan kualitas layanan yang diberikan. Di sisi lain, ketersediaan dukungan optimal dari pelaku UMKM juga menjadi salah satu daya tarik bagi wisatawan," ujarnya di Kutuh, Bali, Kamis (12/9).,Saat ini, tambah Donsuwan, pembiayaan KUR Mandiri telah menjangkau tujuh dari 10 lokasi destinasi wisata yang diprioritaskan menjadi The New Bali. Ketujuh lokasi tersebut adalah Danau Toba, Tanjung Kelayang, Kepulauan Seribu, Tanjung Lesung, Bromo Tengger, Borobudur dan Mandalika dengan total limit Rp 251 milyar kepada 3,114 UMKM.,Di samping dukungan pembiayaan langsung kepada UMKM, Mandiri juga memberikan pendampingan kepada UMKM dalam pengelolaan usaha untuk meningkatkan penjualan. Salah satunya, melalui pelatihan khusus untuk memperkenalkan program promosi secara digital dan pemanfaatan solusi pembayaran online.,‚ÄúContohnya adalah program pelatihan bagi kelompok-kelompok usaha di Desa Kutuh, Bali. Di sini kami menggandeng Google Business untuk memberikan materi edukasi terkait promosi produk di situs Google. Lalu untuk pembayarannya nanti bisa menggunakan alat pembayaran online Mandiri,‚Äù kata Donsuwan.,¬†,Bagi pelaku UMKM pariwisata dari generasi muda, Donsuwan melanjutkan, pihaknya juga memiliki program Wirausaha Muda Mandiri yang merupakan sebuah program kompetisi kreasi dan inovasi generasi muda dan mahasiswa untuk menciptakan lapangan pekerjaan, bukan lagi mencari pekerjaan.,‚ÄúMereka memang belum mendapatkan pembiayaan KUR, namun mereka sangat berpotensi mengingat program pelatihan dan pendampingan yang telah mereka lalui,‚Äù katanya.,Dia mencontohkan Nglanggeran Mart di Desa Wisata Nglanggeran, kawasan ekowisata Gunung Api Purba Yogyakarta sebagai salah satu UMKM wisata alumni program WMM. UMKM ini berhasil memberdayakan masyarakat untuk produk lokal berdaya saing unggul.,¬†Reporter: Anggun P. Situmorang,Sumber:¬†Merdeka.com</t>
  </si>
  <si>
    <t>https://www.liputan6.com/bisnis/read/4061093/bank-mandiri-telah-salurkan-kur-untuk-sektor-wisata-rp-248-triliun</t>
  </si>
  <si>
    <t xml:space="preserve"> Mantan Direktur Utama PT Pertamina (Persero) Dwi Soetjipto memandang kegiatan pengadaan minyak dan gas bumi (migas)‚Äé harus terus dipantau. Langkah tersebut dilakukan agar praktik mafia migas tidak terjadi.,Dwi mengatakan, seperti kasus korupsi yang tidak pernah selesai dihentikan, kegiatan praktif mafia migas juga kemungkinan bisa terulang kembali, setelah penetapan tersangka mantan Direktur Utama Pertamina Energy Trading Limmited (Petral) oleh Komisi Pemberantasan Korupsi (KPK).,‚Äé"Sama juga dengan Kegiatan korupsi tidak betul setop hilang, masih ada," kata Dwi, di Kantor Kementerian Energi Sumber Daya Mineral (ESDM), Jakarta, Kamis (12/9/2019).,Menurut Dwi, ‚Äéagar praktik mafia migas bisa diberantas, maka dibutuhkan lembaga yang melakukan pengawasan kegiatan pengadaan migas dengan baik.,"Masih ada (kemungkinan praktik mafia migas) selama kalau tidak ada lembaga yang betul melakukan pengawasan secara baik, ada kemungkinan-kemungkinan seperti itu ada," tuturnya.,‚ÄéPemberantasan mafia migas merupakan salah satu perioritas Presiden Joko Widodo (Jokowi) diawal pemerintahan kabinet kerja, sebab membuat rantai pasok migas Indonesia tidak efektif.,Hal ini diwujudkan dengan dibubarkannya ‚ÄéPertal, saat Pertamina dibawah kepemimpinan Dwi Soetjipto pada Mei 2015‚Äé. Anak usaha Pertamina yang bertindak sebagai penjual dan pengadaan Bahan Bakar Minyak (BBM) di Indonesia dibubarkan karena kerap melakukan prakitk pemburu rente pada pengadaan BBM.,Komisi Pemberantasan Korupsi (,) membongkar mafia dalam sektor minyak dan gas (migas).,KPK pun menjerat Managing Director Pertamina Energy Service (PES) periode 2009-2013 yang juga mantan Direktur Utama Pertamina Energy Trading (Petral) Bambang Irianto sebagai tersangka suap terkait dengan perdagangan minyak mentah dan produk kilang.,"KPK menetapkan satu orang sebagai tersangka, yakni BTO (Bambang Irianto)," ujar Wakil Ketua KPK Laode Muhammad Syarif dalam jumpa pers di Gedung¬†,, Kuningan, Jakarta Selatan, Selasa (10/9/2019).,Laode Syarif mengatakan, saat penyelidikan kasus ini berjalan,¬†,¬†menemukan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t>
  </si>
  <si>
    <t>https://www.liputan6.com/bisnis/read/4061447/kpk-tetapkan-tersangka-eks-dirut-petral-praktik-mafia-migas-langsung-hilang</t>
  </si>
  <si>
    <t xml:space="preserve"> PT Bank Tabungan Negara (Persero) Tbk menyatakan perseroan dalam kondisi kinerja yang solid dengan performa perusahaan ,. Pernyataan ini disampaikan oleh Direktur , Nixon LP Napitupulu menyikapi pemberitaan yang beredar akhir-akhir ini mengenai perseroan.,"Tidak ada masalah dengan BTN. Saat ini perseroan dalam kondisi baik dengan dukungan manajemen yang solid. Kami berada dalam performa yang , sesuai target RBB akhir tahun 2019," tegas Nixon dalam keterangan tertulisnya Kamis (12/9/2019).,Nixon kemudian menjelaskan pemberitaan yang beredar terkait dengan BTN cukup mengganggu fokus bisnis perusahaan yang sekarang menjadi tanggung jawab Direksi hasil RUPSLB 29 Agustus lalu.,Beberapa nasabah juga menanyakan kebenaran berita tersebut. Perbankan itu adalah bisnis kepercayaan.¬†,‚ÄúJadi saya harus tegaskan bahwa terkait masalah pemalsuan deposito BTN tersebut telah diputus oleh pengadilan yang berkekuatan hukum tetap dalam perkara pidana dan perdata. Bahwa persoalan tersebut saat ini dimunculkan kembali dan dalam pengembangan perkara, silakan proses itu berjalan dan saya meminta semua pihak untuk menghormatinya. Mari sama-sama kita hormati proses hukum itu dengan prinsip-prinsip praduga tidak bersalah‚Äù, jelas Nixon menegaskan.,Nixon menegaskan selama ini perseroan sangat mengutamakan Good Corporate Governance (GCG) dalam menjalankan bisnisnya. Sejak awal BTN telah bersikap kooperatif untuk menjaga dana nasabah secara proaktif melaporkan terduga komplotan kejahatan perbankan kepada Polda Metro Jaya pada tanggal 21 November 2016.,Proses proaktif BTN ini menyelamatkan sebagian besar dana nasabah. Perseroan juga telah membentuk cadangan risiko operasional yang tercatat dalam laporan keuangan audited , sejak tahun 2016.,"lni menunjukkan Bank BTN sebagai perusahaan berbadan hukum telah patuh dalam menjalankan bisnis secara GCG dan prinsip prudential banking practice," Nixon melanjutkan.,¬†,Terkait proyek bermasalah yang dikutip dalam berita-berita beredar, Nixon menjelaskan sampai dengan hari ini proyek tersebut masih berjalan. Kredit itu diperuntukkan bagi rumah MBR sekaligus mendukung Program Sejuta Rumah. Selama ini BTN mendukung program tersebut yang dikelola oleh Kementerian Pupera.,"Bisnis tetap harus berjalan. Saya bersama Direksi lainnya memberikan komitmen BTN akan mencapai target sesuai RBB sampai dengan akhir tahun 2019. Namun tetap BTN harus bersikap dalam menjaga nama baiknya," kata Nixon.,Menurut Nixon, perseroan sedang melakukan penjajagan untuk mencadangkan haknya memproses secara hukum dugaan adanya tindakan para pihak yang merugikan nama baik BTN sebagai institusi.,"Kita sudah melakukan koordinasi dengan pihak Kepolisian untuk melakukan proses pengembangan lebih lanjut mengenai hal ini, kata Nixon," ujarnya.,Berdasarkan kinerja BTN Semester I 2019 tercatat Asset tumbuh 16,68 persen menjadi Rp312,4 triliun, Kredit dan Pembiayaan tumbuh 18,78 persen menjadi Rp251 triliun, Dana Pihak Ketiga sebesar Rp219,8 triliun atau tumbuh 15,89 persen.,Bisnis perseroan tumbuh selama Semester I 2019 tercermin dari Pendapatan Bunga yang tumbuh sebesar 19,81 persen secara year on year dari Rp10,67 triliun menjadi Rp12,78 triliun.,¬†</t>
  </si>
  <si>
    <t>https://www.liputan6.com/bisnis/read/4061422/btn-tegaskan-kinerja-perusahaan-masih-solid</t>
  </si>
  <si>
    <t xml:space="preserve"> Presiden Amerika Serikat (AS) Donald , melampiaskan rasa iri dan marah karena Bank Sentral Eropa memangkas suku bunga pada fasilitas deposito. Trump membandingkan kebijakan Bank Sentral Eropa dengan bank sentral negaranya (Federal Reserve) yang enggan menurunkan suku bunga.,Presiden Trump menuding Bank Sentral Eropa berusaha melemahkan mata uang Euro terhadap dolar. Alhasil, Trump menilai ekspor AS jadi kurang kompetitif karena nilai dolar terlalu tinggi.,"Bank Sentral Eropa, bertindak cepat, Memotong Suku Bunga 10 Basis Poin. Mereka berusaha, dan berhasil, mendepresiasi Euro terhadap Dollar yang SANGAT kuat, melukai ekspor AS ... Dan the Fed duduk. Dan duduk. Dan duduk. Mereka (Uni Eropa) dibayar agak meminjam uang, sementara kita membayar bunga!" ujar Presiden Donald Trump dikutip dari akun Twitter resminya,¬†Kamis (12/9/2019).,Menurut ,, kabar pemangkasan suku bunga Bank Sentral Eropa sudah terdengar sejak Juni. Euro pun turun 3,5 persen terhadap dolar AS sejak Juni.,Presiden Bank Sentral Eropa, Mario Draghi, langsung menyanggah tuduhan Presiden Trump. Ia berkata target pemangkasan suku bunga bukanlah mata uang.,"Kami tidak menargetkan nilai tukar. Titik,", ujar , seperti dikutip Financial Times.,Draghi juga merespons apabila AS mencoba melemahkan mata uangnya juga. Bila itu terjadi, Draghi mengaku akan bergantung pada konsesus dari G7.,¬†,Terkait Fed, ini bukan pertama kalinya Presiden Trump menyerang bank sentral negaranya dan Gubernur Jerome Powell. Trump kerap menuduh kebijakan Fed tidak sesuai dengan kebutuhan ekonomi AS.,Akan tetapi, Fed diprediksi akan menurunkan suku bunga pada pertemuan 17-18 September mendatang. Powell juga menegaskan keputusan Fed tak terpengaruh politik.</t>
  </si>
  <si>
    <t>https://www.liputan6.com/bisnis/read/4061509/donald-trump-iri-karena-bank-sentral-eropa-pangkas-suku-bunga</t>
  </si>
  <si>
    <t xml:space="preserve"> Bank Indonesia (BI) membuka Festival Ekonomi Syariah (FESyar) Kawasan Timur Indonesia (KTI) 2019 di Balikpapan, Kalimantan Selatan pada Kamis malam, 12 September 2019. Dalam festival bertema Bergerak Bersama Ekonomi Syariah ini, bank sentral membidik potensi kerjasama sebesar Rp 1,46 triliun.,Dalam sambutannya, Deputi Gubernur Bank Indonesia Rosmaya Hadi mengungkapkan, ini merupakan FESyar KTI yang ketiga kalinya, setelah sebelumnya sempat diadakan di Makassar pada 2017 dan Balikpapan pada 2018.,"Sebelum diselenggarakannya FESyar di Banjarmasin ini, Bank Indonesia telah melakukan rangkaian kegiatan di wilayah KTI lainnya. Pergelaran FESyar KTI 2019 akan berlangsung selama 3 hari, dari 12 September hingga 14 September 2019," tuturnya di Mercure Hotel, Banjarmasin, Kalimantan Selatan, Kamis (12/9/2019).,Rosmaya berharap, agar event kali ini dapat dimanfaatkan para UMKM maupun pelaku industri halal atau yang menerapkan prinsip syariah untuk terus berkembang. "Dengan adanya business matching pada forum bisnis syariah ini diharapkan dapat mempertemukan antara supplier dan produsen, produsen dan distributor, produsen dan konsumen, maupun inventor dan investor pada industri halal nasional," sambungnya.,¬†,Dia menyampaikan, berdasarkan data terakhir yang didapat Bank Indonesia, terdapat potensi kerjasama senilai Rp 1,46 triliun berdasarkan , dari seluruh KPw BI pada festival kali ini. Angka ini meningkat besar dibanding FESyar KTI tahun sebelumnya, yakni senilai Rp 676 miliar.,"Mudah-mudahan potensi tersebut dapat terwujud dan berkontribusi positif terhadap pengembangan halal value chain nasional," ujar Rosmaya.,Untuk potensi perkembangan ekonomi dan keuangan syariah, ia menyatakan, BI terus berkoordinasi dengan berbagai instansi lain untuk memperluas praktiknya hingga ke pelosok Tanah Air.,"Tentunya BI tidak akan sendirian dalam mengembangkan potensi ekonomi dan keuangan syariah. BI akan bersinergi dan berkoordinasi dengan instansi lainnya di level pusat maupun daerah, sehingga pelaksanaan kebijakan yang telah dirumuskan dapat terlaksana dengan baik dan mencapai sasaran yang ditujukan," tuturnya.,¬†</t>
  </si>
  <si>
    <t>https://www.liputan6.com/bisnis/read/4061546/bi-bidik-potensi-kerja-sama-rp-14-triliun-di-festival-ekonomi-syariah</t>
  </si>
  <si>
    <t xml:space="preserve"> Calon pimpinan Komisi Pemberantasan Korupsi (,) Johanis Tanak, menyindir pegawai dan pimpinan KPK yang melakukan aksi penolakan revisi undang-undang KPK. Johanis mempertanyakan izin aksi tersebut.,Hal itu disampaikannya saat melakukan uji kelayakan dan kepatutan di komisi III DPR RI, Senayan, Jakarta, Kamis (12/8/2019).,"Contoh seperti ada yang sekarang ini melakukan penutupan logo KPK dan sebagainya, menurut saya ini pun bisa di proses secara hukum, karena setiap aksi yang diadakan di depan umum seharusnya mendapatkan izin dulu dari pihak kepolisian," kata dia.,Menurutnya, izin aksi tersebut perlu diselidiki oleh pihak kepolisian. Dia menyebut tidak pantas seorang pimpinan KPK ikut serta dalam demo tersebut.,"Sekiranya tidak ada izin saya pikir tidak ada yang kebal hukum, mereka pun harus di proses, dan tidak selayaknya pegawai KPK apalagi pimpinan ,, pejabat negara ikut-ikutan melakukan kegiatan kegiatan seperti itu, saya kira itu tidak layak," ujarnya.,Dia berharap, sikap pimpinan KPK ke depan tidak ada yang seperti itu. Tetapi, harus berpikir rasional dan koordinasi dengan DPR bila ada hal yang tidak diinginkan.,"Jadi idealnya pimpinan KPK berkonsultasi dengan DPR untuk kemudian mencari solusi yang terbaik terhadap masalah ini, tidak dengan aksi aksi yang tidak etis," tandas pria yang berprofresi Jaksa itu.,Sebelumnya, pegawai KPK melakukan aksi penolakan revisi Undang-Undang (UU) Nomor 30 Tahun 2002 tentang KPK di gedung KPK, Kuningan, Jakarta, pada Minggu (8/9/2019). Mereka menggelar aksi dengan cara menutup logo KPK dengan kain hitam.,Para pegawai KPK juga terlihat kompak mengenakan kaus berwarna hitam. Beberapa dari mereka membawa poster yang bertulisan kata 'tolong'. Wakil Ketua KPK Saut Situmorang juga ikut dalam aksi tersebut.,Reporter: Muhammad Genantan Saputra,Sumber: Merdeka</t>
  </si>
  <si>
    <t>https://www.liputan6.com/news/read/4061513/saat-uji-kepatutan-capim-johanis-tanak-persoalkan-demo-pegawai-dan-pimpinan-kpk</t>
  </si>
  <si>
    <t xml:space="preserve"> Menteri Hukum dan HAM (Menkumham) Yasonna Laoly menyambangi DPR. Dia datang untuk menghadiri rapat bersama Badan Legislasi DPR RI terkait revisi Undang-Undang Komisi Pemberantasan Korupsi (,).,Menurut Yasonna pembahasan revisi UU KPK terkait surat presiden yang ditandatangani Presiden Jokowi kemarin malam tidak perlu rapat paripurna di Parlemen terlebih dulu.,"Surpres tidak perlu diparipurnakan, dibamuskan boleh," kata Yasonna sebelum rapat bersama Baleg di Kompleks Parlemen Senayan, Jakarta, Kamis (12/9/2019).,Menurut Yasonna, nantinya Bamus DPR RI dapat menunjuk siapa yang bertanggung jawab soal revisi, ini.,"Siapa yang melakukan barang itu kita , (kami dengar dan kami taat)," jelas Yasonna.,Revisi, adalah Inisiatif DPR RI. RUU KPK ini berisi sejumlah poin penting yang dianggap melemahkan kinerja KPK. Pertama keberadaan dewan pengawas, kedua aturan penyadapan, ketiga kewenangan surat penghentian penyidikan perkara (SP3), keempat status pegawai KPK.,Kelima kedudukan KPK sebagai penegak hukum cabang kekuasaan eksekutif, dan terakhir posisi KPK selaku lembaga penegak hukum dari sistem peradilan pidana terpadu di Indonesia.,Revisi inisiatif Parlemen ini ditolak keras pimpinan KPK saat ini karena dinilai melemahkan kinerja mereka dalam memberantas korupsi.,Penolakan ini juga didukung oleh Lembaga Bantuan Hukum (LBH) seantero Indonesia, lembaga swadaya masyarakat, para mantan ketua KPK seperti Abraham Samad, juga tokoh masyarakat seperti Buya Syafii Ma`arif.,Presiden Jokowi telah meneken Surat Presiden (Surpres) terkait revisi Undang-Undang Nomor 30 Tahun 2002 tentang Komisi Pemberantasan Korupsi (KPK).,Menurut Menteri Sekretaris Negara Pratikno, surat tersebut sudah diberikan kepada DPR untuk segera dimulai pembahasan.,"Surpres Revisi UU KPK sudah diteken¬†Presiden¬†dan sudah dikirim ke DPR ini tadi. Intinya bahwa nanti Bapak Presiden jelaskan detail seperti apa," kata Pratikno di kantornya, Jakarta Pusat, Rabu (11/9/2019).,Pratikno menjelaskan, Daftar Inventarisasi Masalah (DIM) sedang disusun. Dan setelah rampung akan dikirim ke DPR.,"Tapi bahwa DIM yang dikirim pemerintah banyak merevisi draf yang dikirim DPR," ungkap Pratikno.,Dia menjelaskan, mantan Gubernur DKI Jakarta ingin terus menjaga marwah KPK yang independen dalam pemberantasan korupsi. Sebab itu, menurut dia, Jokowi akan secepatnya menjelaskan secara rinci isi DIM tersebut.,"Pemerintah sekali lagi, presiden katakan KPK adalah lembaga negara yang independen dalam pemberantasan korupsi, punya kelebihan dibandingkan lembaga lainnya. Sepenuhnya¬†Presiden¬†akan jelaskan lebih detail. Proses saya kira sudah diterima DPR," kata Pratikno.2 dari 3 halaman Segera Sikapi Revisi UU KPK</t>
  </si>
  <si>
    <t>https://www.liputan6.com/news/read/4061521/menkumham-rapat-dengan-dpr-terkait-surat-presiden-soal-revisi-uu-kpk</t>
  </si>
  <si>
    <t xml:space="preserve"> Gubernur DKI Jakarta Anies Baswedan menyampaikan, kebebasan untuk berekspresi dan menyatakan pendapat yang dinikmati saat ini berkat jasa Presiden ketiga RI BJ Habibie. Di era pemerintahan BJ Habibie, walaupun cukup singkat, kebebasan pers tak lagi dibungkam sebagaimana di era Orde Baru.,"Kita tahu Pak Habibie lah yang membuat kita semua menikmati kebebasan. Kita semua menikmati. Periode sebelum Pak Habibie, mengkritik saja ditangkap," kata Anies di TMP Kalibata, Jakarta Selatan, Kamis (12/9/2019).,Mantan Menteri Pendidikan dan Kebudayaan ini mengatakan, saat Habibie menjadi presiden, kritik selalu diterima dengan tangan terbuka dan kepala dingin.,"Di era Pak Habibie, jangankan mengkritik, mencaci maki pun dijawab dengan senyum. Kematangan berdemokrasi, kematangan bernegara adalah satu peninggalan dari Pak Habibie yang harus kita ambil hikmahnya," jelas Anies.,Bagi dia, sosok Habibie juga seorang pribadi yang matang. Dia juga idola dan teladan, serta contoh bagi jutaan rumah tangga di Indonesia. Anak-anak di era 80 dan 90-an banyak yang bercita-cita menjadi seperti seorang Habibie yang jenius dan seorang insinyur.,"Kita ingat tahun 80-an, 90-an, biasanya anak-anak masih ingat pesan orang tuanya, belajar yang rajin ya biar bisa seperti Pak Habibie. Jadi Pak Habibie itu inspirasi jutaan rumah tangga dan semasa hidupnya Beliau mengirimkan ribuan anak untuk belajar di perguruan tinggi-perguruan tinggi terbaik," tutup Anies.,Presiden Joko Widodo atau Jokowi menyampaikan duka mendalam atas meninggalnya Presiden ke-3 RI Bacharuddin Jusuf Habibie atau BJ Habibie. Dia mengatakan, seluruh rakyat Indonesia berkabung atas wafatnya BJ Habibie.,"Beliau adalah seorang negarawan sejati, inspirator, ilmuwan yang meyakini bahwa tanpa cinta, kecerdasan itu berbahaya. Ilmu, iman, dan taqwa harus bersatu. Dia adalah suri tauladan anak bangsa. Indonesia kehilangan salah satu putra terbaiknya," ujar Jokowi saat melepas jenazah almarhum di Taman Makam Pahlawan Kalibata, Jakarta Selatan, Kamis (12/9/2019).,"Kita hadir di sini untuk memberikan penghormatan terakhir kepada Beliau, sebagai bentuk penghormatan dan penghargaan pemerintah atas jasa, bakti Beliau kepada bangsa semasa hidupnya," imbuh Presiden.,Jokowi mengatakan, sejak muda almarhum sudah visioner. Tidak hanya berpikir untuk dirinya sendiri, tapi sudah memikirkan bangsa Indonesia. Tidak hanya berpikir apa yang terjadi di Indonesia saat ini, satu atau dua tahun mendatang, tapi sudah berpikir dan bekerja membangun Indonesia untuk 50-100 tahun ke depan.,"Dari visi Beliau, lahir industri-industri strategis. Pesawat Gatotkaca mengudara pada 50 tahun kemerdekaan Indonesia. Sebuah sejarah yang tertanam, menginspirasi kita untuk percaya diri, untuk menjadikan Indonesia berdiri sejajar dengan negara besar di dunia," papar Jokowi.,¬†</t>
  </si>
  <si>
    <t>https://www.liputan6.com/news/read/4061455/anies-baswedan-pemerintahan-sebelum-habibie-mengkritik-saja-ditangkap</t>
  </si>
  <si>
    <t xml:space="preserve"> Presiden ke-3 Republik Indonesia, BJ Habibie meninggal dunia pada hari ini, Rabu (11/9/2019) di RSPAD Gatot Soebroto Jakarta. Hingga akhir hayatnya, ,tak tahu namanya diabadikan menjadi jembatan di Timor Leste.,"Sampai berita di media, Pak Habibie belum pernah melihat, belum pernah tau karena beliau dalam keadaan berbaring," kata Asisten Pribadi ,, Rudijanto di rumah duka, Patra Kuningan, Jakarta Selatan, Kamis (12/9/2019).,Rudi mengatakan, sebenarnya dirinya sudah mendengar tentang jembatan tersebut dari Dubes Timor Leste, namun belum sempat melapor ke ,.,Mangkatnya sang profesor yang bisa membuat pesawat terbang ini hanya berselang satu bulan setelah sebuah jembatan atas namanya di Timor Leste diresmikan.,Menteri Pekerjaan Umum dan Perumahan Rakyat (PUPR) Basuki Hadimuljono ditugaskan oleh Presiden Joko Widodo (Jokowi) sebagai Utusan Khusus Presiden RI untuk menghadiri Peringatan ke-20 Hari Pelaksanaan Jajak Pendapat di Dili, 29 Agustus 2019.,Dalam kesempatan tersebut, Menteri Basuki juga menghadiri peresmian "Jembatan B.J. Habibie" di Desa Bidau Sant'ana, Dili.,Jembatan yang memiliki panjang 540 meter, lebar 8 meter dan 2 jalur ini, dibangun oleh Badan Usaha Milik Negara (BUMN) asal Timor Leste dengan anggaran USD 3,9 juta.,Dalam pernyataan resminya, Menteri Basuki menyampaikan bahwa pembangunan Jembatan BJ Habibie di negara tetangga Indonesia tersebut merupakan bukti bentuk kecintaan bagsa Timor Leste terhadap sosok negarawan ini.,"Saya ditugasi Presiden Joko Widodo untuk mewakili Indonesia memenuhi undangan Presiden Timor Leste menghadiri 20 tahun Jajak Pendapat Timor Leste. Terkait peresmian jembatan di Dili dengan nama 'B.J. Habibie', ini merupakan kehormatan bagi Pemerintah Indonesia dan khususnya Bapak Habibie," kata Menteri Basuki.,Meneruskan pesan dari Jokowi, Menteri PUPR mengatakan agar Indonesia dan Timor Leste dapat terus meningkatkan kerja sama ekonomi pada kawasan perbatasan, seperti di Motaain, Motamasin, dan Wini.</t>
  </si>
  <si>
    <t>https://www.liputan6.com/news/read/4061542/hingga-wafat-bj-habibie-tak-tahu-namanya-diabadikan-jadi-jembatan-di-timor-leste</t>
  </si>
  <si>
    <t xml:space="preserve"> Presiden ketiga RI Bacharuddin Jusuf Habibie atau , masih terus memikirkan kepentingan nasional maupun internasional meski sudah terbaring lemah di rumah sakit. Sebelum meninggal dunia, BJ Habibie sudah dirawat di RSPAD sejak 1 September 2019.,"Beliau mengatakan, saya sakit ya badan saya, tapi otak saya tidak sakit. Jadi sebelum beliau dipanggil masih minta handphone, beliau mengatakan, 'saya bisa gila nih karena saya harus berinteraksi dengan dunia luar, harus berinteraksi dunia luar'," kata Asisten Pribadi BJ Habibie, Rubijanto di Jakarta, Kamis (12/9/2019).,Selain handphone, kata Rubijanto, Habibie juga terus membawa lapopnya ke rumah sakit. "Beliau masih sangat bersemangat," kata dia.,Semasa hidupnya, kata Rubijanto, , terus berusaha memikirkan pendidikan anak-anak bangsa Indonesia. "Beliau sangat-sangat care dengan anak cucu intelektual beliau sebut selalu anak cucu intelektual," ujar dia.,Sebelum meninggal dunia, kata Rubijanto, BJ Habibie berpesan kepada keluarganya agar selalu rukun. Serta menitipkan keluarganya kepada dirinya.,Sementara, kata Rubijanto, mengenai perpustakaan BJ Habibie akan terbuka untuk umum.,"Jadi nanti siapapun bisa konek dengan online, tapi harus menjadi keanggotaan dulu. Jadi bebas tapi umum, umum tapi bebas," kata dia.,Rubijano juga mengatakan, rumah yang sebelumnya ditinggali BJ Habibie akan dikembalikan ke masyarakat.,"Beliau mengatakan bahwa ini rumah dari negara, sehingga dikembalikan kepada masyarakat," tandas Rubijanto.</t>
  </si>
  <si>
    <t>https://www.liputan6.com/news/read/4061528/asisten-pribadi-meski-sakit-bj-habibie-masih-pikirkan-negara</t>
  </si>
  <si>
    <t xml:space="preserve"> Wakil Ketua KPK Laode M Syarif berharap tidak ada yang disembunyikan dari pembahasan revisi undang-undang KPK antara DPR dan pemerintah.,Harapan itu ia utarakan lantaran di masa genting ,saat ini, proses revisi undang-undang KPK benar-benar tertutup, kendati usulan ini sudah sejak lama. Namun ditunda pada 2016 atas instruksi Presiden Joko Widodo.,"Kita harus meminta kepada DPR dan pemerintah untuk mentransparankan semuanya. Kalau sudah transparan maka kita bisa menilai secara bersama," ujar Laode di gedung merah putih KPK, Jakarta, Kamis (12/9/2019).,Laode juga mempertanyakan DPR dan pemerintah soal tidak adanya surat tembusan kepada KPK terkait usulan revisi undang-undang. Menurutnya, ini penting dilakukan agar ,bisa menyesuaikan ataupun saling memberi masukan.,"Seharusnya tata kramanya, sekurang-kurangnya ditembuskan juga ke KPK agar kami bisa melihat kalau mau diganti menjadi A, supaya kami pikirkan juga pergantian ke A itu apakah harus kami sesuaikan," kata Laode.,Selain itu, Laode kembali memilai proses revisi untuk menuju pembahasan terlalu cepat, bahkan terlihat dipaksakan selesai dalam waktu singkat. Ia merujuk langkah Jokowi yang mengirimkan surat presiden ke DPR, pertanda eksekutif setuju melanjutkan usulan revisi ke tahap pembahasan.,"Presiden seharusnya memiliki waktu 60 hari menurut undang-undang untuk memikirkan itu," ujar Laode mengakhiri pernyataannya.,Reporter:¬†Yunita Amalia,Sumber: Merdeka</t>
  </si>
  <si>
    <t>https://www.liputan6.com/news/read/4061516/pimpinan-kpk-minta-dpr-dan-pemerintah-transparan-saat-bahas-revisi-uu</t>
  </si>
  <si>
    <t xml:space="preserve"> Sebuah video yang menampilkan hangatnya persahabatan antara , dengan mantan Perdana Menteri Timor Timur sekaligus mantan Presiden Timor Leste Xanana Gusmao viral di media sosial.,Dalam video tersebut, BJ Habibie tampak terbaring di tempat tidur kamar rumah sakit dan dijenguk oleh Xanana Gusmao. Tak hanya berbincang, terlihat Xanana Gusmao memeluk tubuh BJ Habibie dan mengecup keningnya.,Sekretaris Pribadi ,, Rubijanto menceritakan, peristiwa tersebut terjadi pada Agustus 2019. Saat itu Xanana tengan mengunjungi Habibie di rumah sakit. Awalnya, Xanana mengundang Habibie untuk menghadiri peringatan 20 tahun referendum Timor Leste pada 30 Agustus 2019. Namun, Habibie tak bisa hadir karena sakit.,"Xanana sendiri yang hadir ke Jakarta," kata Rubi di rumah duka, Patra Kuningan, Jakarta Selatan, Kamis (12/9/2019).,Saat itu, kata Rubijanto, kduanya membahas tentang batalnya rencana Habibie untuk datang ke Timor Leste.,"Di mana di Timor Leste sudah disiapkan untuk acara-acara yang cukup berterima kasih dari Timor Leste karena beliau, bisa merdeka," ucap Rubijanto.,Habibie dan Xanana, kata Rubi, memiliki hubungan yang sangat dekat. Di mana keika , menjadi presiden dia memerintahkan agar semua tahanan politik dibebaskan. Xanana satu di antaranya.,"Dengan demikian Xanana sangat terima kasih karena beliau tidak tahu menahu, tapi dikeluarkan oleh Pak Habibie. Dengan demikian kita bayangkan betapa terharunya dengan kebijakan dan keputusan Pak Habibie," kata Rubijanto.,Kedekatan itu, kata Rubijanto, masih terjalin hingga akhir hayat Habibie.,Dalam video tersebut, BJ Habibie tampak terbaring di tempat tidur kamar rumah sakit dan dijenguk oleh Xanana Gusmao. Tak hanya berbincang, terlihat Xanana Gusmao memeluk tubuh BJ Habibie dan mengecup keningnya.,BJ Habibie¬†pun membalas pelukan itu. Arsitek pesawat N-250 itu tampak merengkuh Xanana Gusmao dan membenamkan wajah Xanana di tubuhnya. Jika diamati, Xanana terlihat menangis dan BJ Habibie tampak seperti sedang menghibur Xanana Gusmao.</t>
  </si>
  <si>
    <t>https://www.liputan6.com/news/read/4061536/viral-video-xanana-gusmao-cium-kening-bj-habibie-begini-kisahnya</t>
  </si>
  <si>
    <t xml:space="preserve"> Nama Irjen , terus jadi perbincangan usai Komisi Pemberantasan Korupsi (KPK) mengadakan konferensi pers dan menyebutkan bahwa calon pimpinan (capim) tersebut diduga telah melakukan pelanggaran berat.,Soal itu, Anggota Pansel Capim KPK Indriyanto Seno Adji menyatakan, Firli memiliki basis level konsistensi terbaik sejak seleksi tahap administratif, uji kompetensi baik objective test dan pembuatan makalah, kemudian psikotes, pemeriksaan, profile assessment, test kesehatan, hingga wawancara atau uji publik.,"Bahkan dapat dikatakan dalam posisi terbaik yang dapat dipertanggungjawabkan sejak awal dengan 386 capim sampai dengan 10 nama capim. Dan ini sudah menjadi keputusan bulat pansel," tutur Indriyanto dalam pesan singkat, Kamis (12/9/2019).,Indriyanto menyebut, selama seleksi pun Pansel Capim KPK sudah melakukan pemeriksaan silang terhadap Firli. Mulai dari hasil rekam jejak dari BIN, BNPT, BNN, PPATK, Polri, Kejaksaan, bahkan dari KPK sendiri.,"Khusus KPK, hasil rekam jejak yang diserahkan langsung oleh Deputi PIPM KPK telah dilakukan uji silang dengan rekam jejak dari lembaga-lembaga tersebut," jelas dia.,Indriyanto mengatakan, dari situ pihaknya tidak menemukan keputusan Dewan Pertimbangan Pegawai (DPP) KPK yang memutuskan secara definitif pelanggaran berat etik yang dilakukan Firli Bahuri (FB), sebagaimana data yang disampaikan KPK.,"Pansel tidak menemukan sama sekali wujud Keputusan DPP formil yang memutuskan secara definitif adanya pelanggaran berat etik dari FB," ujar Indriyanto.,Lebih lanjut, Firli sendiri telah mengklarifikasi polemik dugaan pelanggaran etik itu saat tahap wawancara atau uji publik. Sementara, Pansel KPK juga telah mendalami masukan dari lembaga antirasuah itu sendiri, hingga masyarakat sipil.,Namun tetap juga tidak menemukan kuputusan formal DPP KPK atas pelanggaran etik ,. "Kecuali pernyataan, rumusan-rumusan dan ucapan-ucapan yang dapat menciptakan stigma dan labelisasi negatif kepada capim," kata Indriyanto.,Kondisi seperti ini, sambungnya, dapat menciptakan kesalahpahaman pernyataan dan bahkan pembunuhan karakter, yang tentunya merugikan capim.,"Apalagi bila pernyataan ini justru untuk menciptakan labelisasi stigma negatif dari tujuan eliminasi tahapan fit and proper test capim di DPR," Indriyanto menandaskan.,Sebelumnya, Komisioner Komisi Pemberantasan Korupsi (KPK), Saut Situmorang menegaskan bahwa terdapat dugaan pelanggaran berat yang dilakukan oleh Mantan Deputi Bidang Penindakan KPK, Irjen Firli.,"Perlu kami sampaikan hasil pemeriksaan direktorat pengawasan internal adalah terdapat dugaan pelanggaran berat (terhadap Firli)," kata Saut di Ruang Konferensi Pers KPK, Jakarta Selatan, Rabu (11/9/2019).,Firli sebelumnya diduga telah melanggar kode etik dengan bertemu Tuan Guru Bajang (TGB) yang saat ini berkapasitas sebagai saksi dalam kasus dugaan suap PT Newmont. Namun dia telah mengeluarkan bantahan atas tudingan tersebut.,"Saya tidak melakukan itu tapi kalau bertemu, iya. Saya bertemu pada 13 Mei 2018," jelas Firli saat menjawab pertanyaan Tim Pansel Capim KPK, di Kantor Sekretariat Negara, Jakarta, Selasa (27/8/2019).,Firli mengaku, tujuannya pergi ke Nusa Tenggara Barat karena ada keperluan serah terima jabatan yang harus dihadiri.,Dia mengklaim sudah meminta izin ke pimpinan KPK untuk hal itu. Sesampainya di lokasi, Firli diajak bermain tenis bersama petenis nasional bernama Panji. Secara kebetulan, menurut dia, TGB datang menghampiri.,"Saya dateng 6.30 (WIT), dan 9.30 (WIT) TGB dateng. Saya tidak mengadakan pertemuan tapi bertemu iya, dan masalah ini sudah diklarifikasi ke pimpinan," jelas Firli.</t>
  </si>
  <si>
    <t>https://www.liputan6.com/news/read/4061563/pansel-kpk-sebut-tak-temukan-pelanggaran-etik-firli-selama-seleksi-capim</t>
  </si>
  <si>
    <t xml:space="preserve"> Komisi III DPR ramai-ramai memuji Irjen , dalam uji kelayakan dan kepatutan calon pimpinan KPK. Bahkan, beberapa anggota telah menyatakan fraksinya siap mendukung Firli menjadi pimpinan KPK.,Pertama yang sudah menyampaikan dukungan adalah dari FRaksi PKB Anwar Rachman menyatakan siap mendukung Firli dengan sebuah syarat. Salah satunya adalah dapat menyelesaikan konflik yang terjadi di internal KPK. Anwar menyinggung keberadaan Wadah Pegawai yang dianggap bikin gaduh.,Selain itu, Anwar menanyakan apakah Firli menyetujui keberadaan dewan pengawas di KPK. Seperti yang tengah dimasukkan dalam draf revisi UU KPK. Kata dia, kalau Firli menyanggupi beberapa poin tersebut, PKB siap mendukung.,"PKB siap all out dukung bapak kalau sanggup, kalau nggak sanggup PKB dukung yang lain," katanya di Kompleks Parlemen, Senayan, Jakarta Pusat, Kamis (12/9/2019).,Selain itu, Fraksi PAN juga menyatakan bakal mendukung ,. Hal tersebut disampaikan oleh Wa Ode Nur Zainab. Dia menyebut hal tersebut sebelum memberikan sejumlah pertanyaan terkait SOP KPK sampai memuji kepolisian telah bekerja optimal.,"Kami dari Fraksi PAN satu suara untuk bapak," kata Wa Ode.,¬†,Nasdem pun demikian. Jackie Uly yang berlatarbelakang kepolisian itu memuji cara Firli memaparkan visi misi di hadapan Komisi III. Dia juga membela Firli yang mendapat arus pertentangan publik karena masalah etik. Kata Jackie justru Firli dapat mengayomi internal KPK.,"Kami Nasdem dukung Pak Firli, untuk maju terus jadi capim KPK pada malam hari ini juga. Masukan kami ini tolong Pak Firli pikirkan baik-baik, bisa membuat KPK lebih baik di masa yang akan datang," kata dia.,Reporter:¬†Ahda Bayhaqi,Sumber: Merdeka,¬†</t>
  </si>
  <si>
    <t>https://www.liputan6.com/news/read/4061554/komisi-iii-dpr-ramai-ramai-dukung-irjen-firli-bahuri-jadi-pimpinan-kpk</t>
  </si>
  <si>
    <t xml:space="preserve"> Sepeninggalnya Presiden ketiga RI Bacharuddin Jusuf Habibie atau , rupanya masih menyimpan kisah mengharukan. Hingga akhir hayatnya, BJ Habibie masih mengenakan selendang milik istri tercintanya, Ainun Besari.,"Selendang yang beliau pakai adalah selendang Ibu Ainun. Sejak awal dipakai Bu Ainun sampai dengan terakhir bapak wafat selalu ada diselendangkan di lehernya ibu. Itu sampai akhir hayat bapak," kata Sekretaris Pribadi BJ Habibie, Rudijanto di rumah duka, Patra Kuningan, Jakarta, Kamis (12/9/2019).,Selendang itulah, kata Rudi, yang menjadi barang kecintaan Habibie.,Sebelum meninggal dunia, kata Rubijanto, BJ Habibie berpesan kepada keluarganya agar selalu rukun. Serta menitipkan keluarganya kepada dirinya.,Sementara, kata Rubijanto, mengenai perpustakaan , akan terbuka untuk umum.,"Jadi nanti siapapun bisa konek dengan online, tapi harus menjadi keanggotaan dulu. Jadi bebas tapi umum, umum tapi bebas," kata dia.,Rubijano juga mengatakan, rumah yang sebelumnya ditinggali BJ Habibie akan dikembalikan ke masyarakat.,"Beliau mengatakan bahwa ini rumah dari negara, sehingga dikembalikan kepada masyarakat," tandas Rubijanto.,¬†</t>
  </si>
  <si>
    <t>https://www.liputan6.com/news/read/4061568/selendang-ainun-dipakai-bj-habibie-hingga-akhir-hayat</t>
  </si>
  <si>
    <t xml:space="preserve"> Pimpinan Komisi Pemberantasan Korupsi (KPK) mengirimkan surat kepada DPR soal capim bermasalah. Salah satunya ,. Johanis pun menjelaskan penyebab dirinya dianggap bermasalah.,Hal itu disampaikan Johanis saat uji kepatutan dan kelayakan (fit and proper) di ruang Komisi III DPR RI, Senayan, Jakarta, Kamis (12/8/2019).,"Pimpinan KPK mengirim surat ke DPR tentang keberadaan saya yang tidak jelas. Seingat saya itu mungkin terkait penetapan dua mantan gubernur yang saya tetapkan sebagai tersangka," kata Johanis.,Johanis menilai, KPK menyoroti latar belakangnya saat menjabat Kepala Kejaksaan Tinggi Sulawesi Tengah (Sulteng). Kala itu, Johanis menetapkan 2 gubernur Sulteng sebagai tersangka.,"Satu yang diperintahkan oleh Jaksa Agung supaya dilanjutkan, kemudian yang satu saya sudah sampai tahap penyidikan, hasil yang dilakukan sudah 75 persen cukup bukti dilimpahkan ke pengadilan," ucapnya.,Tetapi, kata dia, sebelum , melimpahkan ke pengadilan, dirinya dimutasi menjadi direktur tata usaha negara Kejaksaan Agung sampai sekarang.,"Di situ, kemudian dihentikan perkara tersebut oleh Kejati yang menggantikan saya. Jadi bukan saya yang menghentikan," ucap Johanis.,"Pada saat saya lakukan penyidikan terhadap perkara tersebut saya laporkan ke KPK sesuai UU KPK pak. Jadi saya sudah coba menjalankan sesuai aturan berlaku, kemungkinan kalau saya tidak menghentikan perkara tersebut," tandasnya.,Reporter:¬†Muhammad Genantan Saputra,Sumber: Merdeka</t>
  </si>
  <si>
    <t>https://www.liputan6.com/news/read/4061547/di-cap-capim-kpk-bermasalah-ini-penjelasan-johanis-tanak</t>
  </si>
  <si>
    <t xml:space="preserve"> Presiden ke-3 RI , dunia pada usia 83 tahun di RSPAD Jakarta. Dia meninggal Rabu 11 September 2019, pukul 18.05 WIB akibat gagal jantung dan faktor usia yang menua.¬†,Jenazahnya telah dimakamkan di Taman Makam Pahlawan (TMP) Kalibata, Jakarta Selatan, Kamis (12/9/2019), pukul 13.58 WIB. Ikuti perkembangan berita terkini upacara pemakaman BJ Habibie ,., dikebumikan bersebelahan dengan pusara istri tercinta,¬†Hasri Ainun Besari atau yang akrab dipanggil Hasri Ainun Habibie.¬†,"Kami koordinasi dengan garnisun, sudah disiapkan slot di sebelah almarhumah Ibu Ainun Habibie dan seingat saya di 120 dan 121," kata Mensesneg Pratikno.,Liputan6.com akan terus memperbarui perkembangan berita terkini , dunia dan upacara pemakaman dalam ,.</t>
  </si>
  <si>
    <t>https://www.liputan6.com/news/read/4060585/berita-terkini-bj-habibie-meninggal-dan-upacara-pemakaman</t>
  </si>
  <si>
    <t xml:space="preserve"> Menteri Hukum dan HAM Yasonna Laoly menyampaikan pandangan pemerintah mewakili presiden atas Rancangan Undang-Undang Nomor 30 Undang (RUU) tentang Perubahan Kedua atau revisi atas Undang-Undang Tahun 2002 tentang Komisi Pemberantasan Tindak Pidana Korupsi.,Pada poin pertama, ujar Yasonna, bahwa terkait pengangkatan Dewan Pengawas, pemerintah berpandangan bahwa pengangkatan ketua dan anggotanya merupakan kewenangan Presiden.,"Menurut pemerintah, hal ini untuk meminimalisir waktu dalam proses penentuan dalam pengangkatannya. Hal ini untuk menghindari kerancuan normatif dalam pengaturannya, serta terciptanya proses check and balance, transparansi, dan akuntabilitas," kata Yasonna rapat bersama Baleg di Kompleks Parlemen Senayan, Jakarta, Kamis (12/9/2019).,Kemudian, dalam penyelenggaraan pengangkatan Dewan Pengawas, mekanismenya tetap melalui panitia seleksi dan membuka ruang bagi masyarakat untuk dapat memberikan masukan terhadap calon anggota pengawas mengenai rekam jejaknya.,Poin kedua disampaikan Yasonna, bahwa keberadaan penyelidik dan penyidik independen Komisi Pemberantasan Korupsi dilakukan berkesinambungan, membuka ruang dan mengakomodasi penyelidik dan penyidik KPK berstatus sebagai pegawal Aparatur Sipil Negara atau ASN.,"Dalam RUU ini pemerintah mengusulkan adanya rentang waktu yang cukup (selama 2 tahun) untuk mengalihkan penyelidik dan penyidik tersebut dalam wadah Aparatur Sipil Negara, dengan tetap memperhatikan standar kompetensi mereka, dengan lulus pendidikan sesuai dengan ketentuan peraturan perundang-undangan," jelas Yasonna.,Poin ketiga, perihal penyebutan Komisi Pemberantasan Korupsi (,) sebagai lembaga negara. Putusan Mahkamah Konstitusi Nomor 36/PUU-XV/2017 mengenal pengujian Undang-Undang Nomor 17 Tahun 2014 tentang MPR, DPR, DPD, dan DPRD, yang menyebutkan ,merupakan lembaga penunjang terpisah atau bahkan independen merupakan lembaga di ranah eksekutif.,"Karena melaksanakan fungsi-fungsi dalam domain eksekutif yakni penyelidikan, penyidikan, dan penuntutan. KPK merupakan lembaga negara sebagai state auxiliary agency atau lembaga negara di dalam ranah eksekutif yang dalam pelaksanaan tugas dan bebas dari pengaruh dan wewenangnya bersifat independen kekuasaan mana pun," terang Yasonna.,Terakhir, pemerintah berpandangan perlu menyampaikan beberapa usulan perubahan substansi misalnya yang berkaitan dengan koordinasi penuntutan, penyebutan istilah atau terminolog lembaga penegak hukum, pengambilan sumpah dan janji Ketua dan Anggota Dewan Pengawas, dan laporan harta kekayaan penyelenggara negara.,"Demikian, Pemerintah bersedia dan terbuka untuk melakukan pembahasan secara lebih mendalam terhadap seluruh materi muatan dalam RUU tentang Perubahan Kedua Atas Undang-Undang Nomor 30 Tahun 2002 tentang Komisi Pemberantasan Tindak Pidana Korupsi ini sesuai dengan mekanisme pembahasan RUU yang diatur dalam ketentuan peraturan perundang-undangan," Yasonna menandasi.,Sebagai informasi adapun tanggapan Pemerintah mengenal RUU tentang Perubahan Kedua atas Undang-Undang Nomor 30 Tahun 2002 Tentang Komisi Pemberantasan Tindak Pidana Korupsi secara terperinci akan disampaikan dalam Daftar Inventarisasi Masalah (DIM).,Dengan demikian ditegaskan kembali, pemerintah menyambut baik dan siap membahas usul inisiatif DPR atas Rancangan Undang-Undang tentang Perubahan Kedua Atas Undang-Undang Nomor 30 Tahun 2002 tentang Komisi Pemberantasan Tindak Pidana Korupsi dalam rapat berikutnya.</t>
  </si>
  <si>
    <t>https://www.liputan6.com/news/read/4061556/menkumham-sampaikan-pandangan-pemerintah-soal-revisi-uu-kpk-ini-isinya</t>
  </si>
  <si>
    <t xml:space="preserve"> Penasihat Komisi Pemberantasan Korupsi (,) Mohammad Tsani Annafari mengapresiasi aksi demonstrasi beberapa mahasiswa dari perguruan tinggi di Jakarta yang menolak pelemahan institusinya.,Tsani mengatakan, kedatangan para mahasiswa tersebut begitu berarti sebagai bentuk keberpihakan mereka terhadap KPK. Menurut Tsani, para mahasiswa tersebut telah membela hati nurani dan kebenaran.,"Ciri mahasiswa adalah mereka berfikir dan menggunakan nurani. Kalau anda hanya berfikir, anda tidak akan beda jauh dengan binatang. Karena binatang juga berfikir bagaimana cara makan dan bagaimana cara menghidupi hidupnya," ujar Tsani di Gedung KPK, Kuningan, Jakarta Selatan, Kamis (12/9/2019).,Menurut Tsani, upaya pelemahan KPK dengan merevisi undang-undang mengenai institusi tersebut merupakan ulah para politikus yang saat kampanye berdalih akan memperkuat KPK. Mereka, kata Tsani, telah membohongi seluruh rakyat Indonesia.,Tsani pun berpesan kepada para mahasiswa agar tidak anarkis. Terlebih lagi di saat yang sama ada massa yang juga berdemonstrasi di depan Gedung ,dengan narasi mendukung revisi UU KPK.,"Jangan anarkis gunakan hati nurani. Buktikan kita orang akademis, kaum intelektual jangan hanya menggunakan aksi-aksi sporadis. Aksi yang mengarah pada anarki," tegas Tsani.,Menurut Tsani, kedatangan para mahasiswa tersebut begitu berarti sebagai bentuk keberpihakan mereka pada kebenaran.,Presiden Joko Widodo atau Jokowi telah meneken dan mengirim surat presiden (Surpres) kepada DPR RI untuk melanjutkan pembahasan revisi UU Komisi Pemberantasan Korupsi (KPK). Menteri¬†Sekretaris Negara, Pratikno mengatakan, Surpres dikirim Rabu 11 September 2019.,"Surpres RUU¬†KPK¬†sudah diteken presiden dan sudah dikirim ke DPR ini tadi. Intinya bahwa nanti bapak presiden jelaskan detail seperti apa," kata Pratikno di Kompleks Istana Kepresidenan, Jakarta Pusat, Rabukemarin.,Pratikno menyebut, hingga saat ini Mantan Gubernur DKI Jakarta masih mempelajari Daftar Inventarisasi Masalah (DIM). Menurut Pratikno, pemerintah telah merevisi DIM Revisi UU KPK yang diterima dari DPR RI.,"Tapi bahwa DIM yang dikirim pemerintah banyak merevisi draf yang dikirim DPR," lanjut Pratikno.,Jokowi berkomitmen revisi undang-undang tersebut¬†yang meliputi beberapa poin seperti¬†dewan pengawas, penyadapan, hingga SP3¬†tidak membuat independensi KPK terganggu.,"Saya melihat, saya ingin melihat dulu DIM-nya. Jangan sampai adanya pembatasan-pembatasan yang tidak perlu. Sehingga independesi dari KPK ini jadi terganggu," kata Jokowi.,Dia menyebut, satu dan dua hari ke depan akan mempelajari DIM dan segera memutuskan¬†sikapnya terkait revisi UU¬†KPK¬†serta akan menyampaikannya ke publik.,"Intinya ke sana tapi saya akan melihat dulu satu persatu akan kita pelajari, diputusin baru kita sampaikan. Kenapa ini ya, kenapa ini tidak, karena tentu saja ada yang setuju ada yang tidak setuju" kata Jokowi.</t>
  </si>
  <si>
    <t>https://www.liputan6.com/news/read/4061444/mahasiswa-demo-tolak-revisi-uu-penasihat-kpk-berterimakasih</t>
  </si>
  <si>
    <t xml:space="preserve"> Calon pimpinan KPK Irjen , membantah bertemu dengan Ketua Umum PDI Perjuangan Megawati Soekarnoputri membahas pencalonannya sebagai calon ketua komisi antirasuah. Namun, Firli mengakui bertemu dengan Megawati di kawasan Senayan.,Dia mengaku pertemuan tersebut karena undangan Wakabareskrim Irjen Antam Novambar. Kata Firli, tidak sengaja pula ada Megawati di sana.,"Saya ketemu dengan pak Antam betul, dan di saat itu ada juga (ada) ibu Megawati," kata Firli di Kompleks Parlemen, Senayan, Jakarta Pusat, Kamis (11/9/2019).,, yang menjabat sebagai Deputi Penindakan KPK, saat itu bertemu dalam rangka kordinasi supervisi antar lembaga. Awalnya dia bilang makan malam dan penanganan perkara.,"Saya diajak oleh Wakabareskrim membicarakan koordinasi tentang penanganan perkara dan makam malam di situ," kata dia.,Lantas, dia langsung membantah melakukan pembicaraan penanganan perkara di KPK.,"Bukan, penanganan perkara kan ada koordinasi supervisi, jadi tidak ada kaitan perkara yang ditangani oleh KPK tidak ada," ucapnya.,Begitu pula pembahasan dirinya yang akan mencalonkan sebagai pimpinan KPK. Firli menegaskan dirinya maju atas keinginan sendiri.,"Ndak saya tidak ingin bicara itu, yang pasti saya daftar pimpinan KPK murni keinginan saya pribadi. Saya tidak dipaksa oleh orang lain," ucapnya.,Reporter: Ahda Bayhaqi,Sumber: Merdeka</t>
  </si>
  <si>
    <t>https://www.liputan6.com/news/read/4061579/firli-bantah-bertemu-megawati-bahas-pencalonan-capim-kpk</t>
  </si>
  <si>
    <t xml:space="preserve"> Selain rapat bersama Menkumham Yasonna Laoly, Badan Legislatif DPR RI juga rapat bersama Mendagri Tjahjo Kumolo. Keduanya membahas soal Revisi UU MD3 (,, DPR, DPD) dan perubahan jumlah pimpinan MPR menjadi 10 orang.,"Intinya bahwa pemerintah (ingin) peningkatan fungsi peran kebangsaan harus ditingkatkan dan dioptimalkan, jadi usul penambahan jumlah pimpinan MPR, kalau usul Baleg kan jadi 10," kata Tjahjo usai rapat bersama Baleg di Kompleks Parlemen Senayan, Jakarta, Kamis (12/9/2019).,Tjahjo mengamini terkait jumlah pimpinan ,memang yang kerap direvisi setiap lima tahun sekali. Karenanya, Tjahjo belum ingin berspekulasi lebih jauh bagaimana ketetapan akhir dari hasil rapat kebijakan tersebut.,"Jadi nanti kita lihat diskusinya bagaimana di rapat panja itu," tutur dia.,Terakhir pada prinsipnya, lanjut Tjahjo, pemerintah berpandangan ingin meningkatkan efektifitas fungsi kelembagaan MPR.¬†</t>
  </si>
  <si>
    <t>https://www.liputan6.com/news/read/4061576/dpr-dan-pemerintah-bahas-penambahan-jumlah-pimpinan-mpr</t>
  </si>
  <si>
    <t xml:space="preserve"> Presiden Indonesia ketiga, ,, meninggal dunia pada Rabu (11/9/2019), sekitar pukul 18.05 di RSPAD Gatot Subroto Jakarta. Rakyat Indonesia mengenang BJ Habibie sebagai putra terbaik bangsa, jenius, dan mencintai sang istri, Ainun Besari., dan Ainun simbol cinta sejati. Kisah cinta keduanya diusung ke layar lebar pada 2012. Hingga kini, film , yang dibintangi Reza Rahadian dan Bunga Citra Lestari menjadi film Indonesia terlaris kelima sepanjang masa.,Untuk mengenang pasangan , dan Ainun yang jadi ikon cinta sejati ini, SCTV menayangkan kembali film , hari ini. Sebelum menonton, siapkan tisu karena ada beberapa adegan yang membuat Anda berlinang air mata.,¬†menghimpun 5 fakta menarik dari balik layar ,, yang kami sarikan dari wawancara khusus dengan Reza Rahadian beberapa tahun silam. Selamat menyimak!,Meski punya rekam jejak menang dua Piala Citra kategori Pemeran Pendukung Pria Terbaik dan Pemeran Utama Pria Terbaik, Reza Rahadian tetap menjalani audisi untuk memerankan BJ Habibie.,Ia mengikuti audisi sepulang dari liburan ke Turki. ‚ÄúSaya memenuhi undangan kasting Zaskia Adya Mecca, Hanung Bramantyo, dan Faozan Rizal,‚Äù beber Reza Rahadian.,Beberapa hari usai audisi, aktor kelahiran 5 Maret, ini dinyatakan lolos untuk peran Habibie muda. Rencana awal, Habibie usia 30 tahun ke atas dimainkan aktor lain.,Setelah dinyatakan lolos audisi, Hanung Bramantyo meminta Reza Rahadian bikin monolog. Hanung meminta Reza menceritakan BJ Habibie menurut sudut pandangnya.,‚ÄúLalu saya merekam suara, hasilnya diserahkan kepada Mas Hanung.¬†Rekaman itu diteruskan ke produser dan berbuah keputusan besar. Mas Hanung bilang ke saya, ‚ÄòReza, kemungkinan besar kamu akan memerankan tokoh Habibie sendiri,‚Äù kenangnya.,Reza terkejut dan tegang bukan kepalang. Apalagi, kabar itu diterima 12 hari sebelum syuting!,Saking tegangnya, Reza Rahadian sempat ingin mundur. Keinginan mundur menguat saat teaser film , yang menampilkan dialog Reza Rahadian sebagai Habibie diunggah ke situs berbagi video YouTube dan dihujani kritik pedas. Kritik terbesar datang dari BJ Habibie.,‚ÄúEyang Habibie mengoreksi cara saya berinteraksi dengan Ibu Ainun tidak selembut itu. Eyang bilang: Tidak sehalus itu saat bertemu Ainun, Eyang sangat spontan,‚Äù ia mengingat.,Koreksi langsung dari Habibie menuntun Reza menemukan formula yang pas untuk membangun , dengan Bunga Citra Lestari.,Tahukah Anda, skenario film , setebal 162 halaman? Skenario itu jadi pertaruhan terbesar Reza Rahadian.,‚ÄúSaat itu, saya mempertaruhkan reputasi keaktoran yang susah payah dibangun selama enam tahun. Kalau sampai (dinilai) gagal jadi BJ Habibie, orang tidak akan peduli bahwa saya pernah menang dua Piala Citra,‚Äù urai Reza.,Dari momen ini ia belajar bahwa untuk mencapai sesuatu yang besar, harus berani ambil risiko. Peran BJ Habibie mengantarnya meraih Piala Citra ketiga. Bayangkan, Reza meraih 3 Piala Citra hanya dalam 4 tahun!,Soundtrack , karya Melly Goeslaw. Meski dinaungi perusahaan rekaman yang sama, ini kali pertama BCL kolaborasi dengan Melly Goeslaw untuk lagu tema film.,Sebelumnya, BCL lebih sering membawakan lagu ciptaan Dewiq dan Pay. ‚ÄúCinta Sejati‚Äù dirilis dalam format single dan meledak di pasar.,Penggemar yang jatuh hati pada lagu ini mempertanyakan rekaman fisiknya. Tingginya permintaan membuat BCL percaya diri merilis album , pada 2013. ‚ÄúCinta Sejati‚Äù ditempatkan sebagai lagu pembuka album tersebut. </t>
  </si>
  <si>
    <t>https://www.liputan6.com/showbiz/read/4060851/sctv-tayangkan-lagi-film-habibie-amp-ainun-simak-5-fakta-menariknya</t>
  </si>
  <si>
    <t xml:space="preserve"> Duka tengah menyelimuti Tanah Air, atas meninggalnya sang guru bangsa yang juga Presiden Indonesia ketiga, Penemu teori keretakan pesawat itu meninggal dunia setelah menjalani perawatan intensif di RSPAD Gatot¬† Subroto, Jakarta Pusat, Rabu (11/9/2019) sekitar pukul 18.05 wib.,Selain pandai dalam ilmu pengetahuan, , juga pandai dalam merangkai kata-kata. Beberapa kalimat mutiara kerap dituliskan oleh BJ Habibie dan diunggahnya melalui akun Instagram miliknya,¬†@b.jhabibie.,Berikut 5 kata-kata mutiara Bj Habibie yang menyentuh hati dan juga menjadi motivasi., -Prof. Dr. Ing. B. J. Habibie,‚Äù -B.J. Habibie.¬†,‚Äù -B.J. Habibie,¬†,‚Äù</t>
  </si>
  <si>
    <t>https://www.liputan6.com/showbiz/read/4060912/5-kata-kata-mutiara-bj-habibie-semasa-hidup-yang-menyentuh-hati</t>
  </si>
  <si>
    <t xml:space="preserve"> Sepanjang kariernya di SNSD maupun sebagai penyanyi solo,¬†,¬†dikenal fans dengan pembawaannya yang ceria. Namun di balik senyum manisnya, ada satu hal menyakitkan yang diderita oleh pelantun¬†"Magnetic Moon" ini.,Dalam sebuah wawancara dengan ,, , mengungkap bahwa selama ini ia menderita skoliosis atau kelainan tulang belakang yang mengalami kebengkokan.¬†,"Sebenarnya, aku menderita skoliosis, tapi aku baru membagikannya pada kalian pertama kali setelah promosi yang kulakukan," ungkap Tiffany Young, dikutip dari ,, Rabu (11/9/2019).,Meski mengidap skoliosis, artis yang baru menyelesaikan konser di Seoul bertajuk "Open Heart's Eve" ini tetap bersemangat saat tampil di hadapan para penggemar.,"Kelemahan dan rasa sakit ini menjadi kekuatan bagiku. Aku berlatih dua kali lebih banyak dibanding yang lain," ujar ,.¬†,Ketika masih belia, Tiffany SNSD diberi tahu oleh dokter bahwa dirinya tidak akan bisa debut. Mendengar hal tersebut, Tiffany SND tidak putus asa. Wanita penyuka warna pink ini tetap yakin dengan mimpinya menjadi seorang penyanyi.,‚ÄúDaripada berpikir, 'Aku seharusnya tidak membiarkan orang lain tahu tentang penyakitku,' aku berpikir sebaliknya, 'Aku adalah aku hari ini karena aku telah mengatasi skoliosis'," tutur Tiffany SNSD.,¬†,Pemilik nama asli Stephanie Hwang ini memiliki kepedulian pada generasi muda yang ingin meraih mimpinya. Karena itu, wanita 30 tahun ini¬†bersedia untuk membagikan pengalamannya sebagai seorang figur publik selama lebih dari sepuluh tahun.,"Ada banyak orang yang berprofesi sebagai atlet, balerina, atau model yang juga yang menderita karena skoliosis. Tetapi tidak banyak yang menaruh perhatian pada hal ini," imbuhnya.,Sementara itu Tiffany dijadwalkan untuk manggung di Indonesia pada 28 September 2019 mendatang. Ia merupakan salah satu artis yang mengisi ,¬†Super KPOP Festival Indonesia 2019 hari pertama yang digelar di Indonesia Convention Exhibition BSD Tangerang.¬†,¬†</t>
  </si>
  <si>
    <t>https://www.liputan6.com/showbiz/read/4059806/setelah-12-tahun-berkarier-tiffany-young-ungkap-skoliosis-yang-dideritanya</t>
  </si>
  <si>
    <t xml:space="preserve"> Rumah tangga yang dibangun , dan Gading Marten harus berakhir di usia pernikahan yang kelima. Keduanya telah berpisah dan memilih untuk meneruskan hidupnya masing-masing.,Meski sudah berbulan-bulan bercerai, namun terkadang rasa pedih masih singgah di hati ,. Sambil menahan tangis, ibu satu anak itu menceritakan hubungannya dengan Gading Marten saat ini.,"Pasti-lah banyak , perasaan di balik seorang aku, yang akhirnya aku sama Mas (Gading) itu sudah seperti , saja. Partner yang diutus Tuhan untuk membesarkan Gempi, sebenarnya keluarga yang utuh sampai kapan pun," ujar , di Cikini, Jakarta Pusat, Rabu (11/9/2019).,Meski tak bersama lagi, , mendoakan agar Gading Marten selalu dalam keadaan baik dan menjalani hidup dengan bahagia.,"Kan memang saya gagal dalam melaksanakan itu, ya jadi yang terbaik apa yang bisa aku lakuin ya mendoakan dan tetap menjadi , yang baik, sahabat yang baik gitu," papar Gisella Anastasia,"Berharapnya ya dia bisa mendapatkan sebesar yang aku dapatkan juga. Supaya ke depan-depannya bisa jauh lebih baik, tujuannya bisa bahagia lahir batin biar lebih ,," ia mengakhiri.</t>
  </si>
  <si>
    <t>https://www.liputan6.com/showbiz/read/4060936/bicara-soal-gading-marten-gisella-anastasia-menahan-tangis</t>
  </si>
  <si>
    <t xml:space="preserve"> Memerankan , saat muda membuat Reza Rahadian memiliki kedekatan emosional dengan Presiden RI ketiga tersebut. Reza Rahadian memerankan BJ Habibie dalam film sukses¬†, dan ,Reza Rahadian mengungkapkan bahwa ,e kadang menghubunginya¬†saat larut malam.,"Kalau lagi video call saya suka mengingatkan, karena Eyang bisa whatsApp tiba-tiba di tengah malam. Biasa saya telepon atau video call dan bilang 'Eyang, kok belum tidur? Ini sudah larut. Ayo Eyang setop dulu dengan handphone-nya, dengan kegiatannya, istirahat ya'," kata Reza Rahadian dalam sebuah sesi wawancara dengan ,, Kamis (12/9/2019).,Meski ditegur, mendiang , tidak marah. Justru sebaliknya.¬† ¬†,"Terus (BJ Habibie) ketawa. Terus bilang 'Kalau yang lain bisik-bisik ngomongnya, mungkin tidak mengingatkan Eyang dengan cara yang seperti itu. Reza mengingatkan Eyang begitu. Tidak apa-apa, memang cucu Eyang. Sebagai cucu Eyang, Reza harus mengingatkan Eyang'," kata Reza Rahadian menambahkan.,¬†,Kedekatan Reza Rahadian dengan BJ Habibie dimulai ketika ia memerankan sosok BJ Habibie saat muda. Reza Rahadian mengaku sangat kehilangan sosok salah satu putra terbaik bangsa tersebut.,"Iya, sangat (kehilangan). Dari tadi malam memang masih merasa, bukan kehilangan aja, tapi mungkin ada sedikit ,-nya," tutur Reza Rahadian.</t>
  </si>
  <si>
    <t>https://www.liputan6.com/showbiz/read/4061099/kenangan-reza-rahadian-saat-bj-habibie-menelepon-pada-tengah-malam</t>
  </si>
  <si>
    <t xml:space="preserve"> Di bawah bendera Fullcolor Entertainment, Lukas Graham akan menggelar konser perdana di Jakarta, 1 Oktober 2019 mendatang., terpilih menjadi Penampil Pembuka dalam konser bertajuk Lukas Graham The Purple Asian Tour Live In Jakarta 2019 ini., mengaku sangat terharu saat tawaran penjadi , datang kepadanya. Ini merupakan pengalaman pertama Gisel menjadi penampil pembuka di konser artis internasional.,"Senang, bangga dan terharu, ini Gisel pertama kali jadi , Apalagi artis luar negeri begini. Kemarin Gempi heboh sama penyanyi luar, dan Gisel ditawari , Lukas Graham, benar-benar waw," ucap , di Cikini, Jakarta Pusat, Rabu (11/9/2019).,Dalam kesempatan itu, Gisella Anastasia sudah menyiapkan hal spesial. Ia akan membawakan tiga buah lagu di konser "Lukas Graham The Purple Asian Tour Live In Jakarta 2019".,"Nyanyi lagu sendiri dua dan lagu orang lain, satu. Jadi bisa , orang dulu sebelum Lukas keluar, dan boleh bawain lagu orang. Dengan sangat bangga jadi mau," kata ibu satu anak ini.,¬†,Untuk tampil prima pada 1 Oktober 2019 nanti, Gisella Anastasia pun sangat menjaga kesehatannya. Ia harap penonton konser Lukas Graham dapat menyambut baik penampilannya.,"Lukas Graham The Purple Asian Tour Live In Jakarta 2019" akan dilangsungkan di The Kasablanka Hall, Jakarta Selatan. Nantinya band asal Denmark itu akan tampil dengan konsep live band.</t>
  </si>
  <si>
    <t>https://www.liputan6.com/showbiz/read/4060938/terpilih-jadi-pembuka-konser-lukas-graham-di-jakarta-gisella-anastasia-terharu</t>
  </si>
  <si>
    <t xml:space="preserve"> Semenjak , mengadopsi Betrand Peto, kehidupan keluarganya kini semakin berwarna. Dengan kehadiran seorang anak angkat di dalam keluarganya, tugas ,sebagai ayah dituntut untuk bisa adil dan seimbang.¬†,Pada Rabu (11/9/2019), ,mengunggah momen manis bersama anak-anaknya. Dalam , foto pertama, Ruben Onsu terlihat merangkul Betrand Peto yang telah siap berangkat sekolah dengan balutan seragam pramuka.,Di , foto selanjutnya, Thalia tampak manis menggandeng tangan sang ayah yang tengah membawakan ranselnya sepulang sekolah.¬†,Pembagian tugas ini dilakukan Ruben Onsu demi memaksimalkan kualitas kebersamaan dengan keluarga. Sang istri, Sarwendah Tan, juga berperan besar sebagai ibu yang kini memiliki tiga anak.,¬†, cerita Ruben Onsu.¬†,Melihat kehangatan keluarga tersebut, warganet menantikan, dari Ruben Onsu. Mereka ingin menyaksikan kesibukan Ruben Onsu di pagi hari ketika mengantar anak-anaknya sekolah. Akun @icha_calista¬†menuliskan, ,¬†, tulis akun @abelalva876¬†yang juga menantikan hal serupa.,¬†,¬†,Menyadari banyaknya permintaan untuk membuat ,, Ruben Onsu menambahkan pada keterangannya bahwa ia belum bisa mewujudkan hal tersebut. Ruben Onsu mengaku butuh waktu untuk beradaptasi dengan jadwalnya mengantar dan menjemput anak-anaknya.¬†, Ruben Onsu mengakhiri keterangan tersebut dengan emoji hati berwarna merah.¬†</t>
  </si>
  <si>
    <t>https://www.liputan6.com/showbiz/read/4060058/cerita-ruben-onsu-antar-jemput-anak-sekolah</t>
  </si>
  <si>
    <t xml:space="preserve"> ,, Lucinta Luna, dan Rosa Meldianti memang sudah langganan menjadi cibiran warganet. Apapun yang dilakukan ketiganya selalu saja menuai respons negatif.¬†,Beberapa¬†waktu lalu,¬†,, Rosa Meldianti, dan Lucinta Luna¬†disatukan bersama dalam sebuah acara. Ketiganya menjadi bintang tamu sebuah , sebuah stasiun televisi swasta.¬†, pun tak mau melewatkan momen tersebut. Ia lalu berpose bersama Lucinta Luna dan Meldi untuk diunggah di Instagram pribadinya.¬†,", tulis Barbie Kumalasari dalam foto yang diunggahnya pada Selasa (10/9/2019).¬†,¬†,Lucunya, respons warganet yang melihat foto tersebut justru meminta ketiganya untuk membuat sebuah grup. Mereka menamakan grup yang beranggotakan Barbie Kumalasari, Meldi, dan Lucinta Luna itu sebagai Trio Halu.¬†, tulis @yuanakino., timpal @uswacasanah.," dukung @lhynjohar24.</t>
  </si>
  <si>
    <t>https://www.liputan6.com/showbiz/read/4060188/barbie-kumalasari-rosa-meldianti-dan-lucinta-luna-diminta-bikin-trio</t>
  </si>
  <si>
    <t xml:space="preserve"> Raditya Dika¬†mengungkapkan jika dirinya menderita penyakit autoimun. Autoimun merupakan suatu penyakit di mana sistem kekebalan tubuh menyerang sel-sel sehat.</t>
  </si>
  <si>
    <t>https://www.liputan6.com/showbiz/read/4060367/video-mengenal-autoimun-penyakit-yang-diderita-raditya-dika</t>
  </si>
  <si>
    <t xml:space="preserve"> Gugatan cerai yang diajukan oleh Angelina Jolie kepada , pada 2016 lalu, berkaitan erat dengan Maddox. Diwartakan ,¬†aktris , ini dirumorkan mengajukan gugatan cerai setelah Brad Pitt memukul Maddox¬†saat keduanya bertengkar.,Kini Maddox tengah kuliah di Yonsei, Korea Selatan. Dilansir dari ,, Kamis (12/9/2019), Maddox sempat dicegat oleh media ,, dan ditanyai mengenai ,.,Awalnya, sang reporter bertanya apakah kelima saudara Maddox senang melihatnya berkuliah. "Kurasa iya," jawab Maddox singkat. Berikutnya, Maddox ditanya apakah , akan mengunjunginya di Korea.,Maddox ternyata tak bisa memberikan jawaban pasti atas pertanyaan ini. "Aku enggak tahu soal ini, apa yang terjadi," kata dia.,Saat didesak kembali oleh sang reporter dengan pertanyaan serupa, Maddox menjawab, "Apa pun yang terjadi, terjadilah.",Sementara itu seorang sumber yang dihubungi ,¬†menyebutkan bahwa hubungan Angelina Jolie dan Brad Pitt kian membaik.,"Gaya mengasuh anak mereka memang dari dulu berbeda tapi mereka tampaknya berada dalam jalur yang sama, dan ini adalah hal baik bagi keluarga. Hubungan mereka juga jauh membaik," kata sumber tersebut.</t>
  </si>
  <si>
    <t>https://www.liputan6.com/showbiz/read/4061029/akhirnya-maddox-buka-suara-soal-brad-pitt</t>
  </si>
  <si>
    <t xml:space="preserve"> , beberapa waktu lalu telah menggelar pesta ulang tahun untuk sang ibunda. Pesta tersebut digelar di Eco Park Ancol, Jakarta Utara.¬†,Hal itu diketahui dari unggahan video , di Instagramnya pada Selasa (10/9/2019). Dari unggahan tersebut terlihat pesta yang dibuat Via Vallen begitu mewah.¬†,Mengenakan busana serba putih, , tampak anggun kala memberikan hadiah ulang tahun sang ibunda. Suasana haru dan bahagia juga tampak dari wajah ibunda yang sampai-sampai menitikan air mata saat Via Vallen mengecup dahinya.,", tulis Via Vallen di Instagramnya.¬†,¬†,Untuk itu banyak yang kemudian turut memberikan ucapan selamat dan doa untuk ibunda Via Vallen. Namun, tidak sedikit yang melihat kemeriahan pesta tersebut malah menyangka bahwa pesta mewah itu adalah pesta pernikahan Via Vallen.,," tulis @ninaapriliaharmayani., ü§£ü§£," timpal @whoisandik_.,," tambah @arif.maulana209.</t>
  </si>
  <si>
    <t>https://www.liputan6.com/showbiz/read/4060079/ulang-tahun-ibunda-terlalu-mewah-via-vallen-dikira-gelar-pesta-pernikahan</t>
  </si>
  <si>
    <t xml:space="preserve"> Kabar duka datang dari presenter yang juga YouTuber, Boy William. Adik kandungnya, ,¬†diketahui meninggal dunia pada Selasa (10/9/2019).,Hal itu diberitahukan oleh Boy William melalui Instagram Storynya, Rabu (11/9/2019). Meski tak menjelaskan secara rinci perihal penyebab¬†, meninggal dunia, Boy William¬†menginformasikan jika jenazah adiknya sudah bersama dengan keluarga.,Saat ini, berdasarkan penuturan Boy William di Instagram Stories, jenazah Raymond Hartanto sudah berada di¬†Rumah Duka Oasis Lestari, Tangerang.,Boy William begitu kehilangan sosok mendiang sang adik. Diketahui, Boy William merupakan sulung dari tiga bersaudara. Sementara mendiang ,, merupakan anak kedua dari pasangan¬†Hartono Hartanto dan Yulianti Lizuardi, orangtua Boy William.,Berikut, tiga fakta yang berhasil dirangkum, mengenai sosok adik Boy William, Raymond Hartanto.¬†,Raymond Hartanto, adik Boy William, dikabarkan pernah dekat dengan adik kandung Ayu Ting Ting, Assyifa Nuraini atau yang akrab disapa Syifa.,Bahkan kebersamaan Raymond Hartanto dengan Syifa sempat diunggah Boy William melalui Instagramnya.,Kabar tak sedap pernah menghampiri adik Boy William, Raymond Hartanto. Ia dikabarkan sempat dekat dengan artis yang diduga transgender, Lucinta Luna. Hal itu sempat ditulis Lucinta Luna melalui Instagram Story-nya., tulis Lucinta Luna di Instagram Story.,Seorang bocah berusia 6 tahun digigit oleh dua ekor anjing di vila dan restoran Sawah Joglo yang berada di Kecamatan Ngaglik, Daerah Istimewa Yogyakarta, Juni 2019.¬†,Ternyata anjing jenis Helder dan Samonyet tersebut, merupakan kepunyaan Raymond Hartanto yang merupakan adik Boy William.,Terkait masalah itu, Boy William dan keluarga tak lepas tangan dan bertanggung jawab dengan kejadian tersebut, dan membiayai semua pengobatan bocah 6 tahun yang digigit oleh anjing Raymond Hartanto.,¬†,¬†</t>
  </si>
  <si>
    <t>https://www.liputan6.com/showbiz/read/4060320/3-fakta-raymond-hartanto-adik-boy-william-yang-meninggal-dunia</t>
  </si>
  <si>
    <t xml:space="preserve"> ,¬†baru-baru ini terlihat salah tingkah saat bertemu dengan¬†Marshanda.¬†Mengintip¬†acara televisi Okay Boss, kala itu Marshanda menjadi bintang tamu acara yang dipandu Raffi itu.,Kala itu, ,¬†tampak tersipu malu dan terus melebarkan senyum. Tak sampai situ, Raffi¬†juga berguling-guling di depan Marshanda.¬†Alhasil, mantan istri¬†Ben Kasyafani itu pun dibuat heran.,Rupanya, dalam acara itu terungkap bahwa selama ini Raffi Ahmad¬†merupakan¬†penggemar berat Marshanda. Bahkan sejak¬†Raffi masih anak-anak.,Diakui ,, ia mulai menjadi¬†penggemar¬†Marshanda¬†ketika¬†aktris¬†yang akrab disapa Caca itu¬†memerankan Lala dalam sinetron ,¬†yang sempat mengudara pada tahun¬†1990-an.¬†,Kekagumannya terhadap Marshanda,¬†bahkan sempat membuat Raffi Ahmad mengaku enggan¬†mengidolakan¬†artis Indonesia lainnya.,"Idola dari kecil. Saya waktu kecil mengidolakan Marshanda. Artis mah waktu saya SMA cuma Marshanda doang," papar Raffi Ahmad¬†dalam tayangan Okay Bos di YouTube.,Menariknya, Raffi Ahmad sebelumnya pernah terlibat dengan Marshanda¬†dalam proyek film¬†The Secret: Suster Ngesot Urban Legend. Namun, ia baru mengungkapkan kekagumannya baru-baru ini.</t>
  </si>
  <si>
    <t>https://www.liputan6.com/showbiz/read/4060179/ketemu-marshanda-raffi-ahmad-dibuat-salah-tingkah</t>
  </si>
  <si>
    <t xml:space="preserve"> Industri perfilman Indonesia kembali menayangkan , mengenai atlet Tanah Air. Film , akan tayang di layar bioskop Indonesia pada 29 September 2019 mendatang. Pemeran utama , adalah Aries Susanti sendiri.,¬†, mengangkat kisah nyata perjuangan atlet panjat tebing nasional, Aries Susanti. Atlet Indonesia ini sukses mengalahkan Elena Timofeeva dalam kejuaraan panjat tebing tingkat dunia, IFSC World Cup 2018 di Chongqing, China. Aries Susanti berhasil menang dengan catatan waktu 6,9 detik, sedangkan Elena Timofeeva 7,51 detik.,Atlet yang dijuluki 'Spider Woman Indonesia' ini ternyata menyimpang banyak kisah sedih di masa lalunya yang memotivasi dirinya untuk selalu berjuang. Kerja keras Aries Susanti didedikasikan untuk ibunya.,Selain ,, para sineas Indonesia juga telah atau sedang memproduksi , atlet lainnya. Berikut adalah 3 film biopik mengenai atlet Indonesia.,Time International Films berkolaborasi dengan Damn I Love Indonesia Movies, Oreima Films, East West Synergy, dan Melon Indonesia, akan merilis film ,. Film ini akan dirilis bertepatan pada Hari Sumpah Pemuda pada 28 Oktober 2019 mendatang., akan mengisahkan perjalanan hidup Susi Susanti (Laura Basuki) sejak belia hingga kesuksesannya pada Olimpiade 1992 di Barcelona. Pada Olimpiade itulah pertama kalinya bendera Merah Putih berkibar di ajang Olimpiade.,Film , yang disutradarai oleh Imam Brotoseno ini diangkat dari kisah nyata. Mengisahkan tiga atlet wanita panahan yaitu Nurfitriyana (Bunga Citra Lestari), Lilies (Chelsea Islan), dan Kusuma (Tara Basro) yang mampu mengharumkan nama Indonesia¬†di kancah¬†Olimpiade Musim Panas 1988 di Seoul, Korea Selatan.,Mereka bertiga berhasil membanggakan Indonesia setelah dilatih oleh Donald Pandiangan (Reza Rahadian). Donald Pandiangan dikenal sebagai Robin Hood Indonesia pada masanya.,Kisah hidup petinju legendaris Indonesia, Ellyas Pical bakal diangkat ke layar lebar. Ellyas Pical adalah salah satu petinju yang sukses pada 1980-an. Ellyas Pical tercatat sebagai juara dunia tinju pertama dari Indonesia.,Film yang bertajuk , masih belum ada kepastian tanggal tayang. Ditambah lagi, film ini akan diperankan oleh Jeffri Nichol yang sedang tertimpa kasus narkoba. </t>
  </si>
  <si>
    <t>https://www.liputan6.com/showbiz/read/4060076/selain-69-detik-berikut-3-film-biopik-atlet-indonesia</t>
  </si>
  <si>
    <t xml:space="preserve"> Di tengah proses hukum yang sedang dijalani ,, sang istri, Henny Mona, sedang mengandung buah hatinya yang pertama. Saat ini kehamilannya telah memasuki usia lima minggu.,Setelah melakukan pemeriksaan ke dokter, diketahui bahwa kandungan istri , lemah. Akibatnya, kehamilannya sempat mengalami gangguan beberapa waktu lalu.,"Kalau kata dokter sih aku terlalu banyak aktivitas dan stres depresi. Itu sih aku agak sedih juga, karena aku kemarin sempat ngeflek juga," ucap¬†istri ,, di Jalan Kapten Pierre Tendean, Jakarta Selatan, Rabu (11/9/2019).,"Harusnya kayak pas di USG gitu misalnya seharusnya sudah¬†lima sentimeter, baby aku tuh baru¬†tiga sentimeter," sambung wanita yang berprofesi sebagai pebisnis tersebut.¬†,¬†,Agar tak terjadi hal buruk dengan janin yang di kandungnya, dokter menyarankan agar Henny Mona istirahat total. Selain itu, ia juga diberi obat untuk menguatkan kandungan.,"Dokter nyuruh aku ,, tapi aku enggak bisa bedrest di rumah sakit karena memang aku harus bekerja," papar Henny Mona.</t>
  </si>
  <si>
    <t>https://www.liputan6.com/showbiz/read/4060014/depresi-saat-mengandung-istri-rio-reifan-sempat-alami-flek</t>
  </si>
  <si>
    <t xml:space="preserve"> Dunia hiburan Tanah Air kembali berduka. Penyanyi dangdut legendaris , dikabarkan meninggal dunia pada Kamis (12/10/2019) pada usia 75 tahun.,Kabar duka itu diketahui melalui unggahan Instagram dari ratu dangdut, Elvy Sukaesih. Dari unggahan tersebut diketahui bahwa , meninggal pada dini hari di Madiun, Jawa Timur., tulis Elvy Sukaesih.,Unggahan tersebut jelas mengundang ucapan-ucapan duka lainnya dari pedangdut dan rekan-rekan terdekatnya. Di antaranya adalah Iis Dahlia, Nassar, hingga Camelia Malik.,¬†, tulis Iis Dahlia.,"," tambah Camelia Malik.," timpal Nassar.,Semasa hidupnya, Ida Laila diketahui telah banyak menelurkan karya-karya yang cukup populer untuk dunia musik Indonesia. Di antaranya adalah lagu "Keagungan Tuhan", "Siksa Kubur", hingga "Sepiring Berdua".</t>
  </si>
  <si>
    <t>https://www.liputan6.com/showbiz/read/4061088/penyanyi-dangdut-legendaris-ida-laila-meninggal-dunia</t>
  </si>
  <si>
    <t xml:space="preserve"> Kabar duka tengah menghampiri musik dangdut Indonesia. Salah satu penyanyi legendaris, ,, tutup usia pada Kamis (12/9/2019).,Berita duka itu diketahui melalui unggahan Elvy Sukaesih. Ratu dangdut itu mengatakan bahwa , meninggal dunia pada dini hari sekira pukul 02.00 WIB.,"," tulis Elvy Sukaesih.,Ida Laila diketahui telah menelurkan karya-karya yang cukup populer di era 60 hingga 70-an. Beberapa di antaranya adalah "Sepiring Berdua", "Keagungan Tuhan", dan "Siksa Kubur".,¬†,Menilik dari laman Wikipedia, Ida Laila mengawali kariernya pertama kali bersama O.M. Sinar Kumala di Surabaya. Setelah itu, Ida Laila beberapa kali bergabung dengan grup-grup orkes melayu lain seperti O.M. Awara, O.M. Sonata, dan O.M. Sanata.,Selama perjalanan kariernya, Ida Laila telah banyak menghasilkan album-album yang direkam ke dalam piringan hitam. Salah satu album yang paling meledak adalah album Sepiring Berdua. Album tersebut berhasil meraih penghargaan untuk HDX Awards tahun 1987-1988 (cikal bakal AMI Awards).,¬†,Ida Laila meninggal dunia karena tak sanggup berjuang melawan sakit stroke yang dideritanya. Ida Laila mulai meninggalkan aktivitasnya di luar rumah sejak 2011 silam. Sementara untuk aktivitas menyanyinya sudah ditinggalkan sejak 1997-1998.,Hal itu disampaikan oleh suami Ida Laila, Mulyono, setahun lalu kala Calon Gurbernur (Cagub) Jawa Timur (Jatim) nomor urut 2, Saifullah Yusuf atau Gus Ipul, mengunjungi penyanyi dangdut legendaris, Ida Laila, yang sedang sakit di rumahnya pada Kamis, 29 Maret 2018.,"Ibu (Ida Laila) meninggalkan dunia hiburan (menyanyi) sekitar tahun 1997-1998 atau saat kejatuhan Orde Baru Soeharto. Setelah itu, Ibu lebih banyak mendapat undangan untuk ceramah agama. Sekarang ibu lebih banyak di rumah. Kalaupun ada tawaran ceramah terpaksa kami tolak. Ini karena kami khawatir kesehatannya terganggu," ucap sang suami kala itu.</t>
  </si>
  <si>
    <t>https://www.liputan6.com/showbiz/read/4061161/populer-di-era-60-hingga-80-an-ini-profil-pedangdut-legendaris-ida-laila</t>
  </si>
  <si>
    <t xml:space="preserve"> , baru saja membagikan pengalaman kurang menyenangkan yang menimpa suaminya, Otto Satria Jauhari. Sang suami pada akhir pekan lalu mengalami kecelakaan hingga mengakibatkan patah tulang kaki.,Saat kejadian, suami , sedang bersama dengan keponakannya yang berusia 15 tahun. Untungnya, ada seorang pria baik hati yang menolongnya membawa ke UGD di rumah sakit terdekat.,Sayangnya, saat , datang, orang yang membantu suaminya itu sudah pergi. Dari situ, lewat unggahan di Instgramnya, Ersa Mayori menyampaikan ucapan terima kasih kepada orang yang membantu suaminya itu.," tulis Ersa Mayori di Instagramnya pada Selasa (10/9/2019).¬†,¬†, lanjutnya.¬†,Sementara itu, saat ini kondisi suami Ersa Mayori sudah semakin membaik setelah menjalani operasi pada 8 September 2019. Kendati demikian, Ersa Mayori tetap meminta doa dari masyarakat agar sang suami bisa kembali sembuh seperti sedia kala.,"," tutupnya.</t>
  </si>
  <si>
    <t>https://www.liputan6.com/showbiz/read/4060130/kecelakaan-suami-ersa-mayori-alami-patah-tulang-kaki</t>
  </si>
  <si>
    <t xml:space="preserve"> Reza Rahadian adalah salah satu orang yang dekat dengan mendiang ,. Sebelum wafat, Presiden ketiga RI itu sempat meninggalkan pesan kepada Reza.,Pemilik nama lengkap Bacharuddin Jusuf Habibie itu menasihati Reza Rahadian agar mencintai profesinya.,"Saya dapat pesan berharga dari Eyang , begini, 'Reza saya tahu kamu bekerja berprofesi sebagai aktor, tapi itu semua tidak ada apa-apanya kalau Reza tidak ada cinta terhadap profesi'," kata Reza Rahadian di Taman Makam Pahlawan, Kalibata, Jakarta Selatan, Kamis (12/9/2019).,Dengan rasa cinta, maka Reza Rahadian dapat menjalankan profesinya sebagai aktor dengan sepenuh hati dan profesionalisme yang tinggi.,"Eyang bilang, 'Ilmu pengetahuan tuh tidak cukup. Kamu boleh punya , dan lainnya dengan cukup, tapi kamu tidak kerjakan dengan rasa cinta itu percuma. Jadi, pastikan ketika kamu bekerja, ada rasa cintanya di situ'," paparnya.,"Jadi ya begitu yang dikatakan Eyang. Itu seperti kakek yang ngomong ke cucunya. Untuk menjadi unggul, antara ilmu pengetahuan dan cinta harus berjalan seiringan," ia mengakhiri.,Sementara itu, Reza Rahadian sempat datang ke rumah duka di Patra Kuningan, Jakarta Selatan, Kamis (11/9/2019). Ia juga menyempatkan diri menyaksikan prosesi pemakaman tokoh yang dikaguminya itu.</t>
  </si>
  <si>
    <t>https://www.liputan6.com/showbiz/read/4061033/nasihat-bj-habibie-tentang-pengetahuan-dan-cinta</t>
  </si>
  <si>
    <t xml:space="preserve"> Kabar , meninggal dunia sampai juga ke telinga Melly Goeslaw. Melly Goeslaw merupakan penulis lagu ‚ÄúCinta Sejati‚Äù yang menjadi, film biografi ,,¬†,.,Lagu yang dinyanyikan Bunga Citra Lestari ini meledak di pasar. Bunga Citra Lestari menyebut ‚ÄúCinta Sejati‚Äù sebagai lagu terindah yang pernah ditulis oleh Melly Goeslaw.,Melly Goeslaw sendiri ketika diwawancara mengaku tak sempat membaca naskah , berulang-ulang. Dia hanya membaca sinopsis, kemudian membayangkan betapa kuatnya cinta , dan Ainun.¬†,Setelah menjalani salat tengah malam, Melly Goeslaw mendapat inspirasi menulis lirik dan merangkai senandung. Jadilah ‚ÄúCinta Sejati‚Äù hit besar di penghujung tahun 2012.,¬†,¬†,Rabu (11/9/2019) malam, Melly Goeslaw mengungkapkan dukacita untuk kepergian Presiden Republik Indonesia ketiga. Ia mengunggah foto Habibie mengenakan setelan jas hitam dan dasi merah tengah tersenyum.,Uniknya, melalui status teks Melly Goeslaw menyatakan keyakinannya bahwa saat ini BJ Habibie tengah berbahagia.¬†¬†, tulis Melly Goeslaw seraya membubuhkan emoji hati warna merah.,¬†,¬†,Tak sampai setengah jam, lebih dari 11 ribu warganet mengirim tanda hati untuk unggahan ini. Saking sedihnya warganet ada yang mengutip lirik lagu ‚ÄúKamu dan Kenangan‚Äù yang menjadi , film , yang diproyeksikan rilis akhir tahun ini.¬†, tulis seorang warganet.,Yang lain menambahi, , </t>
  </si>
  <si>
    <t>https://www.liputan6.com/showbiz/read/4060700/duka-melly-goeslaw-untuk-bj-habibie-bahagia-bertemu-ibu-ainun-di-surga</t>
  </si>
  <si>
    <t xml:space="preserve"> , meninggal pada Rabu (10/9/2019) sekitar jam 18.05 di RSPAD Gatot Subroto Jakarta setelah menjalani perawatan sejak awal bulan ini. Presiden Republik Indonesia ketiga itu mangkat pada usia 83 tahun.,Jenazah , kemudian disemayamkan di rumah duka Kuningan, Jakarta Selatan pada Rabu malam. Sejumlah tokoh publik, politikus hingga para artis mengunjungi kediaman,.,Bunga Citra Lestari alias BCL bersama suami, Ashraf Sinclair, dan Reza Rahadian ikut melawat rumah duka.¬†,BCL dan Reza Rahadian tak kuasa menahan haru. Beberapa menit usai menyatakan duka cita di kediaman BJ Habibie, BCL menumpahkan kesedihannya di Instagram.,¬†,¬†,¬†,Pemilik album , mengunggah video BJ Habibie saat mengapresiasi performanya membawakan tembang ‚ÄúCinta Sejati.‚Äù,Dalam video itu, BJ Habibie menggambarkan cara BCL menyanyi. , ujar BJ Habibie.¬†,Mengenang kembali apresiasi BJ Habibie membuat hati BCL hancur. Pelantun ‚ÄúPernah Muda‚Äù lantas menulis, ,¬†,¬†,¬†,Meski sedih, BCL percaya, kini BJ Habibie berada di tempat yang lebih baik., sambung BCL.,Reza Rahadian menyatakan kesedihan yang sama. Lewat akun Instagram penggemar terverifikasi miliknya @officialpilarez, aktor peraih 4 Piala Citra, itu mengunggah fotonya bersama almarhum.,Keduanya tersenyum bahagia. Di sisi kanan foto itu, tertulis salam perpisahan berbalut doa. , demikian Reza Rahadian mendoakan. Unggahan ini menerima hampir 40 ribu tanda hati dalam waktu kurang dari sejam. </t>
  </si>
  <si>
    <t>https://www.liputan6.com/showbiz/read/4060725/bj-habibie-meninggal-bcl-saya-tak-sempat-ucapkan-selamat-jalan</t>
  </si>
  <si>
    <t xml:space="preserve"> , meninggal pada Rabu (11/9/2019) setelah menjalani perawatan intensif di RSPAD Gatot Soebroto, Jakarta, sejak 1 September 2019. Kabar berpulangnya ,dikonfirmasi putra Habibie,¬†Thareq Kemal, yang mewakili pihak keluarga.,Dalam hitungan menit, kabar meninggalnya , menyebar. Berbagai pihak melayangkan doa dan ungkapan duka cita untuk BJ Habibie salah satunya, Rossa. Pelantun ‚ÄúTegar‚Äù dan ‚ÄúNada-nada Cinta‚Äù meluapkan duka citanya melalui akun Instagram.¬†,Rabu (11/9/2019) petang, Rossa mengunggah foto lukisan BJ Habibie karya seniman Helmi FI. Lukisan itu memperlihatkan BJ Habibie mengenakan setelan kemeja putih lengan panjang dan dasi motif abstrak gradasi warna pastel yang dibalut jas hitam.,Karisma almarhum makin memancar berkat peci hitam dan kacamata yang dikenakannya. Menyertai foto lukisan Presiden Republik Indonesia ketiga itu, Rossa menulis status teks yang diawali dengan, ,Rossa melanjutkan, , Tak cukup melantun sebuah doa, Rossa lantas memberikan doa kedua untuk BJ Habibie.,Pemilik album , berharap BJ Habibie bersatu di keabadian bersama cinta sejatinya, sang istri Ainun Besari. , tutup Rossa.,¬†,Belum genap setengah jam, unggahan ini disukai lebih dari 40 ribu warganet. Di kolom komentar, doa mengalir tak terbendung. Tak sedikit pula, yang merasa kehilangan idola sekaligus panutan.,Seorang warganet menulis,, Yang lain menambahi,, </t>
  </si>
  <si>
    <t>https://www.liputan6.com/showbiz/read/4060712/bj-habibie-meninggal-rossa-ilmunya-menjadi-penerang-di-alam-kubur</t>
  </si>
  <si>
    <t xml:space="preserve"> Reza Rahadian adalah salah satu aktor yang sangat kehilangan sosok ,. Seperti diketahui, Reza memiliki hubungan dekat dengan presiden ketiga RI tersebut sejak berperan sebagai Habibie dalam film biopik,Di tengah kesibukannya, Reza Rahadian pun datang bertakziah ke rumah duka , di Patra Kuningan, Jakarta Selatan, Rabu (12/9/2019) malam. Ia datang bersama Ashraf Sinclair dan Yuki Kato.,Usai bertakziah, Reza Rahadian pun mengucap belasungkawa. Ia tampak begitu terpukul atas kepergian sosok , yang menjadi panutannya itu.,"Saya cuma bisa bilang turut berdukacita untuk keluarga yang ditinggalkan. Selamat jalan buat Eyang semoga cepat bertemu dengan Eyang Ainun di tempat terbaik," ucap Reza Rahadian dengan linangan air mata.,¬†,Saat ditanya lebih lanjut mengenai kenangan dengan BJ Habibie semasa hidup, Reza Rahadian enggan menjawab. Ia masih belum sanggup berbicara banyak tentang kepergian mantan Menristek tersebut.,BJ Habibie meninggal di usia 83 tahun karena sakit jantung. BJ Habibie wafat di RSPAD, Gatot Subroto, Jakarta Pusat, Rabu (11/9/2019) pukul 18.05 WIB.</t>
  </si>
  <si>
    <t>https://www.liputan6.com/showbiz/read/4060755/reza-rahadian-doakan-bj-habibie-bertemu-ainun-di-tempat-terbaik</t>
  </si>
  <si>
    <t xml:space="preserve"> Kepergian , meninggalkan duka mendalam bagi keluarga maupun rakyat Indonesia. Najwa Shihab salah satu yang berduka.,Tak seperti seleb lain, Najwa Shihab punya cara sendiri untuk melukiskan rasa kehilangan ,. Pada hari yang sama, Najwa Shihab menggurat puisi seraya mengunggah foto , yang dipadukan dengan untaian bunga.¬†,Menyertai foto itu, Najwa Shihab menulis larik-larik kalimat dengan harmoni rima serupa puisi. , demikian Najwa Shihab memulai ungkapan dukanya.,Najwa Shihab lalu melanjutkan,,¬†,¬†,Pada dua larik terakhir, Najwa Shihab menggambarkan sosok BJ Habibie sebagai teladan dengan visi besar. Ia pun mengingatkan khalayak akan julukan BJ Habibie, yakni Si Mata Jenaka., Najwa Shihab mengakhiri puisinya. Rupanya keyakinan Najwa Shihan bahwa Habibie tak kan terganti diaminkan sejumlah warganet.¬†, curhat seorang warganet.¬†</t>
  </si>
  <si>
    <t>https://www.liputan6.com/showbiz/read/4060693/mengharukan-puisi-perpisahan-najwa-shihab-untuk-bj-habibie</t>
  </si>
  <si>
    <t xml:space="preserve"> Presiden ketiga Republik Indonesia, ,, telah pergi untuk selamanya. Ia mengembuskan napas terakhir di RSPAD Gatot Subroto, Jakarta Pusat, Rabu (11/9/2019).,Sebagai pihak keluarga, Melanie Subono merasa sedih atas kepergian ,. Namun di sisi lain, ia merasa senang karena sang negarawan telah pergi dengan tenang.,Melanie Subono percaya bahwa saat ini , telah bersatu kembali dengan istri tercintanya, Hasri Ainun Habibie,¬†,"Saya sejujurnya lega dan , sih kebayang di otak gue eyang lagi sama eyang Ainun, jadilah Habibie Ainun bersatu lagi dengan khasnya," ucap Melanie Subono di rumah duka di Kuningan, Jakarta Selatan, Rabu (11/9/2019) malam.,", lah sekarang mereka sudah ,. Yang penting perginya tenang semua keluarga lengkap makasih buat doanya," ia menyambung pernyataan.,Usai pembacaan doa bersama, jasad BJ Habibie diantar ke rumah duka di Jalan Patra Kuningan, Jakarta Selatan. Saat ini keluarga, paspampres dan awak media telah berkumpul di rumah duka.</t>
  </si>
  <si>
    <t>https://www.liputan6.com/showbiz/read/4060697/melanie-subono-habibie-ainun-bersatu-lagi</t>
  </si>
  <si>
    <t xml:space="preserve"> Salah satu artis yang terpukul atas meninggalnya, pada Rabu (10/9/2019) kemarin, Reza Rahadian. Seperti diketahui, karier Reza Rahadian mengangkasa setelah memerankan , dalam film Habibie &amp; Ainun, yang merangkul 4,5 juta penonton lebih.,Tahukah Anda, sebelum syuting film , dimulai, Reza Rahadian bermimpi. Mimpi itu bermula ketika ia mendalami skenario film , Jelang malam, ia tertidur sambil memeluk naskah film itu. Saat itulah, Reza Rahadian bermimpi.¬†,¬†,‚ÄúSaya bermimpi melakukan pidato kenegaraan, mempresentasikan sebuah pesawat terbang buatan Indonesia dengan aksen dan logat seperti yang Anda saksikan di film , Jadi, gaya bicara saya di film itu saya dapat lewat mimpi,‚Äù cerita Reza Rahadian¬†di Senayan City, Jakarta pada awal 2013, mengomentari kesuksesan Habibie &amp; Ainun mengenang hari-hari menjelang syuting film ,Pukul 3 dini hari, bintang film, itu terjaga. Sadar baru saja mendapat wangsit, Reza Rahadian buru-buru merekam aksen dan gaya bicara ala , yang didapatnya dari mimpi.,‚ÄúSetelah direkam, saya menyerahkan hasil rekaman kepada Mas Hanung,‚Äù Reza Rahadian menyambung. Mendengar rekaman ini, Hanung Bramantyo merinding. Saat itulah ia sadar, Reza Rahadian adalah pilihan terakhir dan terbaik untuk melakonkan BJ Habibie.,‚ÄúDari momen mendengar rekaman itu, Mas Hanung merasa tidak salah memilih saya sebagai Habibie,‚Äù¬†tutur aktor kelahiran 5 Maret ini. Rekaman suara itu diteruskan Hanung Bramantyo kepada produser MD Pictures, Manoj Punjabi. Konfigurasi pemain pun berubah.,Reza Rahadian yang semula diminta memainkan BJ Habibie semasa muda, akhirnya dipercaya memerankan dari awal sampai akhir cerita.,‚ÄúSepanjang karier saya, saya tidak pernah tidur bersama naskah film kecuali skenario ,,‚Äù tutur Reza Rahadian. Ia menambahkan, ‚ÄúSelama delapan hari, saya mencari formula yang tepat menampilkan Habibie di depan kamera.‚Äù,Siapa sangka jawabannya ada di alam mimpi.,¬†</t>
  </si>
  <si>
    <t>https://www.liputan6.com/showbiz/read/4060773/cerita-reza-rahadian-dapat-ilham-peran-bj-habibie-lewat-mimpi</t>
  </si>
  <si>
    <t xml:space="preserve"> ,meninggal pada Rabu (11/9/2019) petang sekitar pukul 18.05 WIB. Presiden¬†ketiga Republik Indonesia ini tutup usia setelah dirawat intensif di RSPAD Gatot Subroto Jakarta sejak awal bulan ini. Berpulang di usia 83 tahun, rakyat Indonesia berkabung untuk BJ Habibie.,Sejumlah seleb pun kehilangan. Selain Reza Rahadian dan Bunga Citra Lestari, Maudy Ayunda juga syok dan sedih. Seperti diketahui, Maudy Ayunda memerankan Ainun dalam film , karya sineas Hanung Bramantyo.,¬†,Kamis (12/9/2019) dini hari waktu Indonesia Barat, Maudy Ayunda menyampaikan dukacita mendalam atas kepergian , di Instagram. Maudy Ayunda mengunggah fotonya bersama BJ Habibie di ruang kerja almarhum., mengenakan kemeja hitam polos dan peci berwarna senada. Maudy Ayunda di sisinya mengenakan atasan lengan panjang, dan celana panjang abu-abu. Selain foto, Maudy Ayunda mengunggah video tanpa suara saat berbincang dengan BJ Habibie yang mengenakan busana serba putih.,‚Äú,‚Äù ungkap Maudy Ayunda menyertai unggahan itu.,Aura kesedihan kian terasa saat Maudy Ayunda menulis, ‚ÄúS,.‚Äù Pelantun ‚ÄúKamu Dan Kenangan‚Äù ini lantas membubuhkan emoji wajah meneteskan air mata.¬†,Di ujung pernyataannya, Maudy Ayunda ucapkan selamat jalan. ‚Äú,,‚Äù tutup Maudy Ayunda. Saat berita ini ditulis, lebih dari 440 ribu warganet mengirim tanda hati untuk unggahan ini.,Di kolom komentar, mereka mengirim doa buat BJ Habibie. ,‚Äù ujar seorang warganet.,Yang lain mendoakan Maudy dengan menulis, ,¬†</t>
  </si>
  <si>
    <t>https://www.liputan6.com/showbiz/read/4060792/maudy-ayunda-sedih-bj-habibie-tak-sempat-melihatnya-perankan-ainun</t>
  </si>
  <si>
    <t xml:space="preserve"> Cucu keponakan ,, Melanie Subono, amat bersedih atas kepergian presiden RI ketiga tersebut. Baginya, , adalah sosok yang sangat ia hormati.,Kepada awak media, Melanie Subono mengenang kembali sosok , sebelum menghadapi masa kritis. Mantan Menristek tersebut sempat berpesan kepada putri promotor musik, Adri Subono.,"Ketemu Eyang terakhir hari minggu, Eyang masih bangun, gue di situ baru pulang dari luar kota. Sempat keluar ruangan, terus dipanggil Eyang spesifik 'Melanie mana?' aku masuk lagi," kata dia di rumah duka BJ Habibie di kawasan Patra Kuningan, Jakarta Selatan, Rabu (11/9/2019) malam.,"Kamu terus jadi ya pemberontak (dalam hal berkaitan dengan hak perempuan) karena perempuan adalah makhluk yang hebat. Kamu terus ya jadi pemberontak yang hebat, itu pesan eyang yang akan gue kerjakan gitu," sambungnya.,¬†,Dalam kesempatan itu Melanie Subono juga menyebut bahwa BJ Habibie sempat kritis di ruang ICU." Iya sempat, sempat (kritis)" ujarnya.,BJ Habibie meninggal di usia 83 tahun karena sakit jantung. BJ Habibie wafat di RSPAD, Gatot Subroto, Jakarta Pusat, Rabu (11/9/2019) pukul 18.05 WIB.,Prosesi pemakaman BJ Habibie akan dilakukan di Taman Makam Pahlawan Kalibata, Jakarta Selatan, Kamis (12/9/2019) usai zuhur. Ia akan dilepas dengan upacara kemiliteran.</t>
  </si>
  <si>
    <t>https://www.liputan6.com/showbiz/read/4060738/melanie-soebono-dapat-pesan-terakhir-bj-habibie-apa-katanya</t>
  </si>
  <si>
    <t xml:space="preserve"> Nama aktor Reza Rahadian begitu melekat dengan sosok ,. Seperti diketahui, Reza Rahadian sukses berperan sebagai BJ Habibie dalam film biopik, , beberapa tahun yang lalu.,Kepergian BJ Habibie untuk selamanya pun membuat Reza Rahadian amat sangat kehilangan. Kepada aktris senior Christine Hakim, Reza sempat mengutarakan bahwa¬†,¬†beberapa kali mengungkapkan satu keinginannya.¬†,"Belakangan Reza sempat bilang dia (BJ Habibie) selalu bilang 'Ingin pergi , Bu'. Ya sudah diikhlaskan saja karena Eyang mungkin sudah capek," kenang Christine Hakim di Patra Kuningan, Jakarta Selatan, Rabu (11/9/2019) malam.,Christine Hakim pun memberi nasihat kepada aktor berusia 32 tahun tersebut. Reza adalah salah satu orang yang sangat beruntung karena bisa mengenal , dengan sangat dekat.,"Figur pemimpin seperti Pak Habibie, pasti banyak banget bekal yang kamu dapatkan. Itu saja yang kamu harus ingat dan dapatkan," ucapnya.,Christine Hakim juga mengungkap bahwa Reza Rahadian memang begitu terpukul atas kepergian BJ Habibie. Di rumah duka, Reza bahkan tak henti menangis.,"Apalagi kan Reza baru mendarat dari luar kota tadi kita teleponan. Bertemu di rumah duka jadi saya sudah membayangkan beliau pasti sangat kehilangan," ungkap dia.,"Kalau saya katakan, Ilham dan Thareq kan anak biologis, nah Reza anak ideologisnya Pak Habibie. Karena betul-betul sangat melekat itu sosok Pak Habibie sama Reza," sambungnya.</t>
  </si>
  <si>
    <t>https://www.liputan6.com/showbiz/read/4060811/jelang-meninggal-bj-habibie-ungkap-keinginan-untuk-pergi-pada-reza-rahadian</t>
  </si>
  <si>
    <t xml:space="preserve"> Ajang Golden Memories Asia di Indosiar selalu bertabur bintang dan peserta bertalenta. Sejumlah bintang lintas dekade dipercaya sebagai komentator. Salah satunya ,. Ruth Sahanaya kerap memberi masukan ke peserta dan bahkan berkolaborasi., memang berkompeten untuk hal yang satu ini. Maklum, di era 1990-an, Ruth Sahanaya terbilang macan festival.,Pada 1992, Ruth Sahanaya beraksi di Midnight Sun Song Festival di Finlandia dan digelari Grand Prix Winner. Ia mencetak banyak hit sejak melepas album , (1987)., memilih 5 hit besar ,. Kalau lagu favorit Anda tak masuk daftar ini, jangan marah, ya.¬†,¬†,Usai merilis album , pada 1985, Ruth Sahanaya dipinang Aquarius Musikindo menjadi artis lokal pertama perusahaan rekaman itu.,Album debut , melahirkan 2 hit besar, ‚ÄúMemori‚Äù dan ‚ÄúAstaga.‚Äù Sejumlah pengamat musik menyebut , simbol lahirnya genre pop kreatif di tengah dominasi pop cengeng melankolis kala itu.,‚ÄúAstaga‚Äù yang masuk daftar 150 lagu Indonesia terbaik sepanjang masa adalah kritik sosial bagi kaum muda. Lirik soal maraknya sikap cuek, tak peduli, dan mau enak sendiri terasa relevan hingga kini. Dibawakan energik dengan teknik vokal matang, ‚ÄúAstaga‚Äù hit pertama dan terbaik sang diva.,Usai ‚ÄúAstaga,‚Äù Ruth Sahanaya gigih melawan maraknya lagu patah hati di pengujung dekade 1980-an dengan ‚ÄúTak Kuduga‚Äù karya Erwin Gutawa dan Lulu.,Tentang cinta yang gayung bersambut, Ruth Sahanaya membawakan lagu ini dengan berbunga-bunga. Tak usah melihat ekspresinya saat menyanyi pun, suara Ruth telah menggambarkannya.,Aura jatuh cinta ala Ruth Sahanaya terdengar jelas saat melantun lirik: "Tak kuduga semua terjadi, tak kusangka kau sambut jemari.",Lagu ini melegitimasi persahabatan dan kerja profesional Ruth-Erwin Gutawa.,Ini hit yang mengantar Ruth Sahanaya ke puncak karier. ‚ÄúKaulah Segalanya‚Äù karya Tito Soemarsono diawali intro permainan piano khas Erwin Gutawa dilanjutkan dengan intepretasi serta lengkingan vokal Ruth Sahanaya yang bold.,Saking meledak, ‚ÄúKaulah Segalanya‚Äù dibuat versi bahasa Inggris, ‚ÄúYou Always Be Mine.‚Äù Liriknya ditulis penyiar berita legendaris Tengku Malinda.,‚ÄúKaulah Segalanya‚Äù mengantar Ruth Sahanaya meraih platinum ganda karena terjual 300 ribu kopi lebih. Lagu ini mengubah wajah karier Ruth di industri musik Tanah Air.,Usai ‚ÄúKaulah Segalanya,‚Äù Ruth Sahanaya merilis album the best, single ‚ÄúUsah Kau Lara Sendiri‚Äù (berduet dengan Katon Bagaskara), dan merilis album , (1996).,Belum ada hit besar dari sejumlah proyek itu. Barulah saat merilis album , yang berisi 8 lagu, Ruth Sahanaya mencetak hit besar.,‚ÄúKeliru‚Äù karya Fatur dan Capung Java Jive melegitimasi status Ruth Sahanaya sebagai diva. Seperti ‚ÄúKaulah Segalanya,‚Äù ‚ÄúKeliru‚Äù bertahan lama di ratusan tangga lagu radio Tanah Air. Album , diganjar platinum ganda oleh Aquarius Musikindo.,Tahun 2003, Ruth Sahanaya pindah ke Sony Music. Album pertama bersama Sony Music, ,, kurang sukses.,Justru setahun kemudian saat menjadi bintang tamu album Erwin Gutawa Salute to Koes Plus/ Bersaudara, karier Ruth meroket. Ia dipercaya mengintepretasi ulang lagu monumental ‚ÄúAndaikan Kau Datang Kembali.‚Äù,Dijadikan single kedua setelah ‚ÄúManis dan Sayang‚Äù dari Andy /Rif, Ruth Sahanaya mengantar album ini meraih plakat platinum lantaran terjual 150 ribu kopi lebih.,Di tangan Ruth, ‚ÄúAndaikan Kau Datang Kembali‚Äù terasa seperti nomor anyar. Ini album Erwin Gutawa pertama dan hingga kini satu-satunya yang diganjar platinum. </t>
  </si>
  <si>
    <t>https://www.liputan6.com/showbiz/read/4060253/jadi-komentator-golden-memories-asia-indosiar-ini-5-hit-besar-ruth-sahanaya</t>
  </si>
  <si>
    <t xml:space="preserve"> , meninggal dunia pada Rabu (11/9/2019) kemarin sekitar pukul 6 sore WIB. Dua jam sebelum ,tutup usia, Zaskia Adya Mecca gelisah. Kegelisahan bersumber dari kabar bahwa kondisi Presiden Republik Indonesia ketiga kritis di RSPAD Gatot Subroto Jakarta.,Sempat dinyatakan membaik kondisinya, BJ Habibie akhirnya berpulang di usia 83 tahun. Saat itulah Zaskia Adya Mecca meluapkan kesedihannya. Ia lantas menyampaikan duka cita di Instagram Stories. Bintang film , ini mengunggah dua foto.,¬†,Foto pertama bernuansa monokrom memperlihatkan kunjungan BJ Habibie di lokasi syuting Rudy Habibie tiga tahun silam. , yang memakai kemeja lengan panjang berbalut rompi dan topi hitam tampak tersenyum di depan layar monitor sementara sutradara Hanung Bramantyo berbicara dengan kru lewat handy talkie.,‚Äú,‚Äù curhat Zaskia Adya Mecca, Kamis (12/9/2019) pagi.¬†,Zaskia Adya Mecca membubuhkan dua emoji wajah dengan mata berkaca-kaca. Istri Hanung Bramantyo ini kemudian melantun doa, ‚Äú,Seolah masih diliputi kesedihan mendalam, Zaskia Adya Mecca kembali mengunggah foto, kali ini berwarna.,Foto itu menampilkan BJ Habibie bersama sang istri, Hasri Ainun Besari. Unggahan bernuansa cokelat ini berisi ungkapan kehilangan dan ajakan Zaskia Adya Mecca bagi warganet yang tak bisa hadir di pemakaman BJ Habibie.,Ia mengajak masyarakat memberikan hadiah indah untuk almarhum BJ Habibie berupa salat gaib. ‚Äú,‚Äù tulis Zaskia Adya Mecca.,Bintang sinetron , ini melanjutkan, ‚Äú,‚Äù,¬†</t>
  </si>
  <si>
    <t>https://www.liputan6.com/showbiz/read/4060844/zaskia-adya-mecca-ajak-masyarakat-lakukan-salat-gaib-untuk-bj-habibie</t>
  </si>
  <si>
    <t xml:space="preserve"> Tahun ini, lagu ‚ÄúTegar‚Äù genap berusia dua dekade. , merayakannya dengan menggelar konser tunggal.,Tak main-main, konser bertajuk Tegar 2.0 ini digelar di empat kota yakni Jakarta (5 Oktober), Bandung (26 Oktober), Yogyakarta (23 November), dan Surabaya (29 November). Kepada penggemar, Rossa menjanjikan konsernya kali ini penuh kejutan.,Salah satunya, dari aspek bintang tamu yang akan hadir di panggung. Sempat muncul spekukasi Afgan akan hadir.¬†, kala itu belum bicara banyak.,Namun Rabu (11/9/2019),¬†, memberi bocoran via Instagram. Pelantun ‚ÄúTerlalu Cinta‚Äù dan ‚ÄúAtas Nama Cinta‚Äù mengunggah foto berdua dengan Nagita Slavina.,Sang diva mengenakan atasan dan bawahan ungu dengan corak garis-garis putih vertikal. Sementara Nyonya Raffi Ahmad berdiri di sampingnya mengenakan blazer abu-abu dan celana dengan warna senada. Di bagian perutnya, tersemat sabuk lebar hitam mengikuti pola blazer.¬†,Menyertai foto itu, Rossa menulis, ‚Äú,‚Äù,Bocoran ini mendapat respons positif dari warganet dan penggemar. Dalam waktu kurang dari sejam, unggahan ini disukai 15 ribuan warganet. Ratusan komentar membanjir. Mayoritas berisi ungkapan kegembiraan. Ada pula yang memberikan usul buat konser bulan depan.,‚Äú,‚Äù seru seorang warganet sambil membubuhkan emoji tepuk tangan dan hati warna merah. Seorang penggemar mengusulkan, ‚Äú,!‚Äù,Yang lain menimpali, ‚Äú</t>
  </si>
  <si>
    <t>https://www.liputan6.com/showbiz/read/4059924/rossa-mengumumkan-bintang-tamu-di-konser-tegar-20-penggemar-heboh</t>
  </si>
  <si>
    <t xml:space="preserve"> Belum lama ini beredar video , tengah menikmati musik di sebuah kelab malam bersama salah satu teman prianya. Tangan , bahkan terlihat memegang segelas minuman.,Dalam sebuah kesempatan, ,meluruskan pemberitaan itu. Ia tidak berenang-senang di kelab malam seperti asumsi orang-orang.,"Kemarin itu memang tempat ,. Bandnya Bang Indonesia, cakep banget kan lagu-lagunya, nyanyi kan kita, , sama teman-teman," ucap Gisella Anastasia di Cikini, Jakarta Pusat, Rabu (11/9/2019).,Belakangan Gisella Anastasia mengaku sudah sangat jarang pergi ke kelab malam. Ia hanya pergi ke tempat hiburan itu bila ada momen-momen tertentu.¬†,¬†,"Kalau di kelab masa aku muka minyak minyakan gitu, dandan , apa. Aku ,¬†sudah jarang banget kayak gitu kecuali temen ulang tahun atau apa," ia menjelaskan.,Tujuannya menikmati live band tersebut memang hanya untuk melepas penat bersama sahabat-sahabatnya.,"Kita, meluangkan waktu untuk sedikit bersenang senang diantara setelah kesibukkan kita yang lagi capek banget. Lagi , segala macem," ibu satu anak itu mengakhiri.</t>
  </si>
  <si>
    <t>https://www.liputan6.com/showbiz/read/4060251/gisella-anastasia-bantah-senang-senang-di-kelab-malam</t>
  </si>
  <si>
    <t xml:space="preserve"> Presiden RI ke-3, , menutup mata untuk selamanya di RSPAD Gatot Soebroto, Jakarta Pusat, Rabu (11/9/2019). BJ Habibie meninggal pada usia 83 tahun. BJ Habibie meninggal karena penyakit yang sejak lama dideritanya.,Reza Rahadian adalah salah satu aktor yang memiliki kedekatan dengan ,. Dalam sebuah wawancara, Reza Rahadian mengenang pertemuan terakhirnya dengan BJ Habibie pada Juni 2019. Dalam percakapan tersebut, , menyampaikan pesan kepada Reza Rahadian.,"Kemarin pas menemani makan itu, Eyang ngomongnya sudah mulai merasa bahwa, yang diulang-ulang itu selalu tentang 'Reza, nanti suatu saat Eyang enggak ada, orang akan mengenang Eyang lewat film yang sudah Reza perankan. Kalau ada (film) lagi, tolong dimainkan, karena Eyang mau Reza yang bermain, dan bermain-lah dengan baik'," ujar Reza Rahadian saat wawancara dengan Metro TV, Kamis (12/9/2019).,BJ Habibie sangat mempercayai Reza Rahadian untuk memerankan dirinya dalam sebuah film. Bahkan BJ Habibie berharap Reza Rahadian akan terus memerankan sosoknya, jika ada film tentang dirinya. Menanggapi hal tersebut, Reza Rahadian memberikan jawabannya.,"Waktu itu saya bilangnya 'Iya Eyang, nanti ya kalau memang ada lagi atau memang dibutuhkan lagi, Insyaallah Reza siap. Tapi kan kita tidak tahu apakah masih diproduksi atau tidak'. Jadi saya memberikan , saja sama Eyang juga gitu. Mau kasih tahu juga bahwa mungkin bisa jadi 10 tahun lagi atau 5 tahun lagi," ucap Reza Rahadian.</t>
  </si>
  <si>
    <t>https://www.liputan6.com/showbiz/read/4060900/pesan-terakhir-bj-habibie-untuk-reza-rahadian</t>
  </si>
  <si>
    <t xml:space="preserve"> Boy William masih dilanda duka karena sang adik, ,, meninggal dunia. Pada Rabu (11/9/2019) kemarin, Boy William menyampaikan kabar duka tersebut melalui Instagram Stories.,Meninggalnya , membuat Boy William kebanjiran ucapan duka, terutama di media sosial. Warganet turut merasakan kesedihan yang tengah menyelimuti hati Boy William.,Mengintip video singkat di Instagram Boy William yang diunggah beberapa waktu lalu, komentar video tersebut tampak dibanjiri oleh warganet yang berduka atas meninggalnya ,.,",," ujar warganet @vincentiusfebtriansyah.,Beberapa warganet yang mengaku pernah bertemu atau kenal dengan Raymond Hartanto juga turut menyampaikan bela sungkawa mereka,",," tulis @minglys.,",," ujar @galluh_yuanita.,",," kata @nadziiroh.,Melalui unggahan di Instagram Stories, Rabu (11/9/2019), Boy William mengatakan bahwa sang adik meninggal dunia pada Selasa malam (10/9/2019).,",," tulis¬†Boy William.¬†,Lebih lanjut Boy Wiliam mengatakan akan menggelar prosesi yang berkenaan dengan jenazah sang adik itu di Rumah Duka Oasis Lestari, Tangerang.,",," lanjut Boy William.</t>
  </si>
  <si>
    <t>https://www.liputan6.com/showbiz/read/4060940/raymond-hartanto-meninggal-dunia-boy-william-kebanjiran-ucapan-duka</t>
  </si>
  <si>
    <t xml:space="preserve"> Kasus hukum , membuat sang istri, Henny Mona, diliputi kesedihan mendalam. Tak hanya itu, ia juga mengalami depresi.,Wanita yang dinikahi ,¬†pada 2018 itu mengaku telah berobat ke psikiater bersama suaminya. Ia berharap konsultasi dengan psikolog dapat mengurangi beban pikirannya.,"Memang yang disediakan dari RSKO. Jadi aku sama Rio ke psikiater berdua, setelah itu Rio disuruh keluar, dan hanya aku sama psikiaternya, ngobrol," ucap Henny Mona di Jalan Kapten Pierre Tendean, Jakarta Selatan, Rabu (11/9/2019).,Dalam kesempatan itu, ia menumpahkan kegelisahannya. Setelah berkonsultasi, beban psikis Henny Mona pun akhirnya berkurang.¬†,¬†,"Ada beberapa hal yang enggak mungkin aku ceritakan walaupun sama orangtua sendiri atau sama kakak, jadi aku semua ceritakan dari maksudnya dari yang aku enggak bisa cerita," jelasnya.,"Setelah cerita semua dan aku agak lebih tenang sekarang. Kalau kemarin kan depresi banget, kalau sekarang lebih tenang lebih ya sudah jalani aja," ia melanjutkan pernyataan.,¬†,Depresi yang dialaminya juga berdampak buruk pada kehamilannya. Ia sempat mengalami flek hingga disarankan untuk istirahat total.,"Kalau kata dokter sih aku terlalu banyak aktivitas dan stres depresi. Itu sih aku agak sedih juga, karena aku kemarin sempat ngeflek juga," tutur Henny Mona.</t>
  </si>
  <si>
    <t>https://www.liputan6.com/showbiz/read/4060074/depresi-saat-hamil-istri-rio-reifan-konsultasi-ke-psikiater</t>
  </si>
  <si>
    <t xml:space="preserve"> ,¬†menjadi salah satu tamu dalam ajang penghargaan CQ Men of the Year pada 3 September 2019 lalu. Ia tampil mengenakan tuksedo hitam, dipadukan kemeja berkerah, dan berenda warna senada.,Ada yang berbeda pada penampilan , kali ini. Ia mengenakan sepatu kulit berkilau dengan heels setinggi lima sentimeter., begitu menikmati penampilannya malam itu. Ia mengutarakannya melalui akun Instagram baru-baru ini.,",," paparnya.¬†,Diakui Sam Smith, saat memakai sepatu hak ia mendengar tumitnya beradu dengan lantai.,",," tambahnya.</t>
  </si>
  <si>
    <t>https://www.liputan6.com/showbiz/read/4060196/untuk-pertama-kalinya-sam-smith-pakai-sepatu-heels-di-ajang-penghargaan</t>
  </si>
  <si>
    <t xml:space="preserve"> Hubungan , dan Kaitlynn Carter dirumorkan telah berada di tingkat yang lebih serius. Spekulasi ini muncul, karena¬† , diduga telah tinggal serumah bersama dengan Kaitlynn Carter. Rumor menyebutkan mereka tinggal di kawasan Hidden Hills, Los Angeles sejak minggu lalu.,"Miley dan Kaitlynn menghabiskan setiap momen bersama, sangat banyak, sehingga mereka pindah bersama di kawasan Hidden Hills minggu lalu," ujar seorang sumber seperti dilansir dari Hollywood Life, Rabu (11/9/2019),Sumber tersebut mengatakan , dan Kaitlynn Carter selalu berada di rumah bersama-sama. Mereka tidak pernah berada di rumah tanpa pasangannya.¬†,"Anda tidak pernah melihat salah satu dari mereka ada di rumah tanpa yang lain. Pasangan itu telah pindah ke rumah sejak minggu lalu di area yang sama dengan keluarga Kardashian, The Weeknd, dan Drake yang sekarang tinggal sangat dekat dengan mereka," kata seorang sumber tersebut.¬†,¬†,Sebelum muncul rumor bahwa keduanya menjalin hubungan asmara, Miley Cyrus dan Kaitlynn Carter merupakan teman dekat. Dulu, Miley Cyrus dan Liam Hemsworth bahkan sering melakukan kencan bersama dengan Kaitlynn Carter dan Brody Jenner.,Lawan main Kaitlnn Carter dalam serial The Hills, Ashley Wahler mengatakan dirinya tidak terkejut dengan berita bahwa kedunya menjalin sebuah hubungan.,"Saya telah banyak berbicara dengan Kaitlynn selama musim (The Hills) itu, dan dia (Kaitlynn Carter), Miley, Liam, dan Brody selalu pergi bersama. Jadi saya tahu bahwa mereka telah berteman lama," tutur Ashley Wahler.,)</t>
  </si>
  <si>
    <t>https://www.liputan6.com/showbiz/read/4059883/miley-cyrus-dan-kaitlynn-carter-sudah-tinggal-serumah</t>
  </si>
  <si>
    <t xml:space="preserve"> Duka tengah menyelimuti presenter kenamaan Tanah Air, Boy William. Melalui Instagram Story-nya, ia menyampaikan bahwa adik kandungnya, ,, meninggal dunia pada Rabu (11/9/2019).,Rasa kehilangan sangat dirasakan Boy William atas kepergian ,. Melalui akun Instagram-nya,Kamis (12/9/2019) Boy William menuliskan isi hatinya tentang, yang pergi lebih dulu meninggalkan dirinya ke pangkuan Sang Khalik.,","¬†tulis Boy William.,Boy William menyatakan ia tak akan melupakan sang adik. Jiwa sang adik akan selalu bersama Boy dan keluarga.¬†,¬†tuturnya menambahkan.¬†,Ucapan duka dituliskan oleh beberapa selebritas dan juga warganet, atas meninggalnya Raymond Hartanto. Mereka juga mendoakan yang terbaik untuk adik Boy William agar mendapatkan tempat terbaik di sisi-Nya., tulis Marissa Nasution, tulis Gisella Anastasia.¬†, tulis Pasha Ungu,Diketahui, Boy William merupakan sulung dari tiga bersaudara. Mendiang Raymond Hartanto, merupakan anak kedua dari pasangan Hartono Hartanto dan Yulianti Lizuardi, orangtua Boy William.,Hingga berita ini ditulis, belum ada penjelasan dari pihak Boy William maupun keluarga mengenai penyebab kematian Raymond Hartanto.¬†¬†</t>
  </si>
  <si>
    <t>https://www.liputan6.com/showbiz/read/4061074/boy-william-tuliskan-curahan-hatinya-untuk-sang-adik-raymond-hartanto</t>
  </si>
  <si>
    <t xml:space="preserve"> Maret lalu, penggemar Super Junior dan ,Indonesia dihebohkan dengan kedatangan personel dua grup ini ke Indonesia. Bahkan beredar pula video tawar menawar antara Yunho TVXQ dengan seorang pedagang topi di Candi Borobudur.,Sekitar enam bulan berlalu, akhirnya muncul kabar terbaru tentang piknik ,dan Super Junior ini di Indonesia. Acara jalan-jalan dua grup K-Pop populer ini akan ditayangkan di YouTube pada bulan depan.,Dilansir dari ,, Rabu (11/9/2019), tayangan ini berjudul ,, dan memiliki 12 episode.,¬†akan dirilis pada 9 Oktober mendatang di kanal YouTube resmi SMTown. Satu episode baru akan dirilis setiap minggu pada Rabu pukul 10 malam waktu Korea Selatan.,Sementara para¬†member YouTube premium bisa langsung menyaksikan seluruh episode acara yang dibintangi ,- Super Junior ini pada tanggal tersebut.¬†,Analog Trip sendiri tidak dibintangi oleh seluruh anggota Super Junior. Hanya Leeteuk, Eunhyuk, Shindong, dan Donghae yang jalan-jalan bersama Yunho dan Changmin TVXQ di Indonesia.,Tak hanya menampilkan kegiatan saat pelesir, keenamnya juga akan mengenang persahabatan mereka sejak masa trainee.</t>
  </si>
  <si>
    <t>https://www.liputan6.com/showbiz/read/4060192/piknik-tvxq-super-junior-di-indonesia-tayang-di-youtube-bulan-depan</t>
  </si>
  <si>
    <t xml:space="preserve"> Wafatnya , pada Rabu (11/9/2019) sore, tak hanya menyisakan duka. Tersisa juga beberapa kisah yang jarang diketahui banyak orang. Salah satunya disampaikan aktris Fanny Ghassani yang populer berkat sinetron ,.,Fanny Ghassani membeberkan bahwa , ternyata penggemar berat sinetron , yang ia bintangi. Fanny mengetahuinya secara langsung saat ia sedang mengunjungi rumah BJ Habibie beberapa tahun silam.,Hal itu dibeberkan oleh Fanny Ghassani¬†saat tampil dalam vlog di akun Youtube Soleh Solihun yang diunggah akhir pekan lalu, sebelum¬†, meninggal.,"Jadi Pak Habibie sama almarhumah istrinya itu suka banget nonton Cinta Fitri," kata Fanny dalam video bertema The Soleh Solihun Interview itu.,¬†,Pemeran karakter antagonis bernama Kayla di Cinta Fitri ini juga menyebut bahwa BJ Habibie tak hanya menyukai alur ceritanya. Ia juga sempat terpukau dengan soundtrack sinetron Cinta Fitri.,Cinta Fitri merupakan sinetron yang mengudara pada 2007 hingga 2011 silam di SCTV. Tengku Wisnu dan Siren Sungkar menjadi bintang utamanya. Sinetron ini juga mendapat penghargaan dari SCTV Awards dan Panasonic Awards.</t>
  </si>
  <si>
    <t>https://www.liputan6.com/showbiz/read/4061275/cerita-bj-habibie-tentang-kesukaan-pada-sinetron-cinta-fitri</t>
  </si>
  <si>
    <t xml:space="preserve"> Manchester United (,) siap kembali melanjutkan perjuangan mereka di Liga Inggris 2019/20. Di pekan kelima, mereka akan menjamu kuda hitam Leicester City di Old Trafford.,Kemenangan pun jelas jadi target utama. Pasalnya, sebelum jeda, mereka hanya mampu bermain imbang 1-1 lawan Southampton.,Namun, masalahnya, kekuatan , terancam tergerus. Pasalnya, mereka kemungkinan tidak bisa memainkan lima pilar penting: Aaron Wan-Bissaka, Jesse Lingard, Luke Shaw, Anthony Martial, dan Paul Pogba, lantaran cedera.,Di sisi lain, Leicester City dipastikan datang ke Old Trafford dengan kepercayaan diri tinggi. Di laga terakhir, Jamie Vardy dan kawan-kawan sukses mengalahkan Bournemouth 3-1.,Berikut jadwal , vs Leicester City di Liga Inggris yang akan disiarkan TVRI dan Mola TV.,¬†,21.00 WIB, MU vs Lecester,Stadion Old Trafford,Live: TVRI/Mola TV,¬†,18.30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</si>
  <si>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https://www.liputan6.com/bola/read/4061021/jadwal-mu-vs-leicester-city-di-liga-inggris-siaran-langsung-televisi</t>
  </si>
  <si>
    <t xml:space="preserve"> Manchester - Manchester United (,)¬†kemungkinan tidak bisa memainkan lima pilar penting mereka saat duel lawan Leicester City di laga pekan kelima Liga Inggris,¬†Sabtu (14/9/2019). Pertandingan ini akan digelar di kandang Setan Merah, Stadion Old Trafford.,Kelima pemain , tersebut adalah¬†Aaron Wan-Bissaka, Jesse Lingard,¬†Luke Shaw,¬†Anthony Martial, dan Paul Pogba. Nama-nama tersebut tidak dalam kondisi fit, dan rawan dihantam cedera jika tetap dimainkan.¬†,Wan-Bissaka disebut mengalami masalah di punggungnya. Cedera itu membuat pemain berusia 21 tahun tersebut melewatkan debutnya bersama Timnas Inggris, pada laga kualifikasi Piala Eropa 2020 kontra Bulgaria dan Kosovo.,Kompatriot Wan-Bissaka, Jesse Lingrad juga sedang dalam kondisi kurang fit. Sama seperti Wan-Bissaka, Lingard juga absen saat The Three Lions menghadapi Bulgaria akhir pekan lalu.,Sementara itu, Luke Shaw masih bergulat dengan cedera hamstring yang didapat ketika MU dikalahkan Crystal Palace, Sabtu (24/8/2019). Menurut kabar yang beredar, bek berusia 24 tahun itu bakal absen selama empat pekan.,Di sisi lain, Anthony Martial belum sepenuhnya pulih dari cedera paha, sedangkan Paul Pogba masih berkutat dengan cedera pergelangan kaki. Kondisi tersebut menambah panjang daftar cedera di ,.¬†,Kondisi itu tentu tidak menguntungkan bagi skuat Setan Merah. Apalagi, performa Marcus Rashford dkk. tidak begitu meyakinkan pada awal musim ini.,Dari empat pertadingan yang sudah dilalui, MU baru mencatatkan satu kemenangan, yaitu saat melawan Chelsea. Manchester United ditahan imbang Wolverhampton Wanderers (1-1) dan Sothampton (1-1). Kemudian dipecundangi Crystal Palace dengan skor 1-2 di Old Trafford.,Kondisi itu membuat Manchester United tertatih di posisi delapan klasemen sementara Premier League musim 2019-2020 dengan raihan¬†lima poin.,: Metro,Disadur dari: Bola.com (Hesti Puji Lestari/Rizky Hidayat, Published 12-09-2019)</t>
  </si>
  <si>
    <t>https://www.liputan6.com/bola/read/4060931/mu-vs-leicester-city-setan-merah-terancam-kehilangan-5-pilar</t>
  </si>
  <si>
    <t xml:space="preserve"> Vidio, situs berbagi video buatan Indonesia, akan¬†menayangkan , dan Liga Europa pada musim ini. Nantinya, sebanyak 343 laga bakal disiarkan secara langsung.,Rincinnya, dari 343 laga , yang disiarkan, Vidio akan menayangkan sebanyak 138 pertandingan ,. Sedangkan 205 pertandingan Liga Europa.,Vidio mulai menyiarkan pertandingan dari babak penyisihan grup pada 17 September 2019 sampai dengan babak final yang akan berlangsung hingga bulan Mei 2020 mendatang.,Tayangan 343 laga secara , ini adalah yang terlengkap dari gabungan pertandingan yang disiarkan melalui saluran Champions TV 1, Champions TV 2, dan saluran in-house Vidio.,Champions TV bisa dinikmati online di Vidio dan di TV berlangganan NexParabola, IndiHome dan First Media. Beberapa pertandingan UEFA Liga Champions juga akan ditayangkan SCTV.,Deputy CEO Vidio, Hermawan Sutanto mengatakan, animo masyarakat untuk menonton live streaming sangat besar. Karena itulah, pihaknya menyiarkan 2 kompetisi elite Eropa itu.,"Tayangan UEFA Champions League (,Eropa) dan UEFA Europa League secara online dan eksklusif di Vidio ini akan melengkapi konten eksklusif sepak bola Iainnya, yaitu Shopee Liga 1, yang menjadi salah satu konten favorit di Vidio," katanya di Senayan City, Jakarta, Kamis (12/9/2019).,¬†,Penggemar sepak bola bisa menikmati tayangan Liga Champions dan Liga Europa di Vidio Premier dengan biaya yang sangat terjangkau, mulai Rp 10.000 untuk satu hari.,Hermawan menambahkan, untuk menambah pengalaman menonton Liga Champions dan Liga Europa secara online, Vidio menyajikan fitur live interaction yang unik, yaitu fitur kuis online dan group chat antarpenonton. Dan Vidio juga bekerjasama dengan Samsung.,"Penggemar sepak bola yang memiliki Samsung Smart TV dan ponsel Galaxy A series terbaru dan ingin menonton Liga Champions dan Liga Europa, tidak perlu lagi mengunduh aplikasi Vidio lagi karena langsung tersedia," ujar Hermawan.,Saksikan juga video menarik di bawah ini:,¬†,¬†</t>
  </si>
  <si>
    <t>https://www.liputan6.com/bola/read/4060939/vidio-tayangkan-343-laga-seru-liga-champions-dan-liga-europa</t>
  </si>
  <si>
    <t xml:space="preserve"> , 2019 telah menyelesaikan 12 seri. Akhir pekan nanti MotoGP San Marino bakal digelar dengan Marc Marquez sebagai puncak klasemen sementara.,Pembalap Repsol Honda itu mengumpulkan 250 poin dari 12 balapan , 2019. Meskipun pada dua seri terakhir Marquez hanya finis di podium kedua.,Di posisi kedua masih ditempati oleh Andrea Dovizioso. Pembalap Ducati ini mengumpulkan 172 poin sejauh ini.,Pembalap Suzuki, Alex Rins menjadi kejutan musim ini. Ia mampu berada di posisi ketiga dengan koleksi 149 poin.,Bahkan pada seri terakhir di , Inggris, ia mampu meraih podium pertama. Mengalahkan Marquez dan pembalap Monster Energy Yamaha, Maverick Vinales.,Berikut klasemen , 2019 untuk sementara:,¬†,1.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poin,MotoGP, Free Practice 1 (14.00 - 15.40 WIB),MotoGP, Free Practice 2 (19.10 - 19.55 WIB),MotoGP, Free Practice 3(14.00 - 15.40 WIB),MotoGP, Free Practice 4 (18.30 - 19.00 WIB),MotoGP, Kualifikasi 1 (19.10 - 19.25 WIB),MotoGP, Kualifikasi 2 (19.35 - 19.50 WIB),MotoGP, Warm Up (14.40 - 15.00 WIB),MotoGP, Race (19.00 WIB)</t>
  </si>
  <si>
    <t>https://www.liputan6.com/bola/read/4060722/klasemen-motogp-2019-peluang-dovi-kejar-marquez</t>
  </si>
  <si>
    <t xml:space="preserve"> ,¬†sementara masih bertengger di singgasana klasemen Liga Italia 2019/20. Raihan sempurna di dua laga awal membuat La Beneamata mengungguli musuh bebuyutan mereka, Juventus.,Keampuhan tangan dingin Antonio Conte sukses membawa Inter melibas Lecce 4-0 pada pekan pertama, dan menang 2-1 atas Cagliari. , pun tercatat sebagai tim terproduktif di Liga Italia.,Selain tangan dingin Conte, kebijakan transfer dengan mendatangkan Romelu Lukaku juga terbukti tepat. Striker asal Belgia itu sejauh ini telah mencetak dua gol bagi Inter Milan.,Lukaku pun diprediksi akan dapat menggantikan Mauro Icardi yang selama ini menjadi mesin gol Inter Milan. Icardi sendiri akhirnya dilepas ke Paris Saint Germain (PSG) di awal musim ini.,Kendati sedang berbulan madu, Inter Milan tetap patut waspada. Juventus yang diperkuat Cristiano Ronaldo pastinya tak akan tinggal diam.,Bianconeri -julukan Juventus- tentu bakal terus memepet , dalam perburuan gelar juara Liga Italia di musim ini.,Berikut klasemen semenatara Liga Italia:¬†</t>
  </si>
  <si>
    <t>https://www.liputan6.com/bola/read/4060708/klasemen-liga-italia-inter-milan-di-singgasana</t>
  </si>
  <si>
    <t xml:space="preserve"> Manchester - Manchester United (,),masih berhasrat mendapatkan tanda tanda Paulo Dybala. Seperti dilansir ,Setan Merah akan kembali mendekati penyerang Juventus itu¬†pada bursa transfer Januari 2020.¬†,Pada bursa transfer musim panas ini,¬†,¬†tertarik¬†memboyong pemain asal Argentina itu ke Old Trafford.¬†Skuat racikan Ole Gunnar Solskjaer itu butuh pemain seperti Paulo Dybala untuk menambah amunisi di lini serang.¬†,Akan tetapi, keinginan MU menggaet¬†Dybala¬†tak menjadi kenyataan. MU¬† tidak mampu memenuhi permintaan gaji penyerang berusia 25 tahun tersebut yang terlalu tinggi.¬†,Meski begitu, Tim Setan Merah masih belum menyerah. Setelah gagal pada musim panas tahun ini, MU berencana untuk kembali merayu Dybala agar mau bergabung pada Januari tahun depan.¬†,Selain Paulo Dybala, Manchester United juga memasukan Christian Eriksen dalam daftar belanja. Gelandang¬†Timnas Denmark itu akan berstatus¬†bebas transfer pada akhir musim ini.,Eriksen dapat melakukan pembicaraan pra-kontrak dengan klub lain pada Januari 2020. Pasalnya, durasi kerja¬†Christian Eriksen bersama¬†Tottenham Hotspur¬†akan berakhir pada 30 Juni tahun depan.¬†,Meski begitu, , diprediksi tidak begitu saja mudah mendapatkan jasa si pemain. Selain Tottenham Hotspur yang bertekad memberikan kontrak baru, Real Madrid juga kepincut mengamankan tenaga pemain berusia 27 tahun tersebut.¬†,Manchester United baru bisa mendapatkan Paulo Dybala dan¬†Christian Eriksen, jika menjual Paul Pogba.¬†Pada musim panas 2019, Pogba menjadi incaran Real Madrid.¬†Namun, MU baru akan melepas¬†Pogba dengan¬†banderol¬†179 juta poundsterling (Rp3,1 triliun).,Gelandang Timnas Prancis itu tidak merahasiakan keinginannya untuk meninggalkan The Red Devils dan berseragam Madrid. Namun, kesepakatan antar kedua klub urung terjadi sampai batas waktu yang ditentukan.,Seperti dilansir ,, El Real masih akan berupaya mendapatkan Paul Pogba pada Januari 2020.¬†Jika kesepakatan itu terealisasi, Manchester United akan memiliki dana yang cukup untuk mendatangkan Dybala dan Eriksen sekaligus.,Sumber: ,Disadur dari , (Penulis Hanif Sri Yulianto / Editor Rizki Hidayat, Published 12/09/2019),¬†</t>
  </si>
  <si>
    <t>https://www.liputan6.com/bola/read/4060761/januari-2020-mu-kembali-bidik-paulo-dybala</t>
  </si>
  <si>
    <t xml:space="preserve"> Sean Longstaff mengaku sedikit terganggu dengan rumor transfer ke , musim panas kemarin. Apalagi pada akhirnya ia gagal pindah dan tetap bertahan di Newcastle., kepincut melihat performa Longstaff musim lalu. Maklum, meski baru berusia 21 tahun ia sudah menjadi andalan di lini tengah The Magpies.,Bahkan MU sudah menyiapkan dana 50 juta pound sterling untuk mendapatkannya. Namun Newcastle menolak tawaran itu karena permintaan manajer Steve Bruce.,"Anda terkadang terganggu dengan pemberitaan dari luar. Dan itu yang saya alami musim panas kemarin," kata Longstaff seperti dilansir ,"Diisukan pindah ke , bukan perkara kecil. Hal itu bisa mengubah hidup Anda ke depan," ujarnya menambahkan.,¬†,¬†,Longstaff sempat mengalami cedera parah musim lalu. Ia absen membela Newcastle sejak Maret.,Namun cederanya sudah pulih musim ini. Bahkan ia selalu tampil dalam empat laga pembuka Liga Inggris.,"Sangat tidak mudah untuk cuek saat wajah Anda terpampang di koran atau publik membicarakan Anda. Jadi memang saya sedikit terganggu.",18.30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</si>
  <si>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https://www.liputan6.com/bola/read/4060741/digoda-mu-fokus-gelandang-newcastle-terganggu</t>
  </si>
  <si>
    <t xml:space="preserve"> Turin- ,, game lansiran EA Sports, sudah merilis 100 pemain terbaik sejak 9 September 2019. Pemain terbaik dinilai dari beberapa kategori mencakup kecepatan, ,, ,, ,, ,, dan kekuatan fisik.,Sebuah kecepatan pemain sepak bola adalah hal yang istimewa. Bahkan, pemain yang memiliki ranking tinggi belum tentu memiliki nilai kecepatan yang tinggi pula.,Ranking pertama di gim , dihuni oleh Lionel Messi dengan rating 94. Kemudian peringkat kedua ada Cristiano Ronaldo dengan¬†rating 93.,Di dunia nyata, pemain Juventus, Cristiano Ronaldo sempat dinobatkan menjadi pemain tercepat Serie A dengan rata-rata kecepatan 34.62 km/jam saat menempuh jarak 92 meter hanya dalam 12 detik.,Tetapi pencapaian Ronaldo tersebut berbanding jauh dengan yang ada¬†di rating game FIFA 20. Lalu, siapa saja pemain tercepat Serie A?,Berikut Bola.com rangkum sederet pemain tercepat dalam gim ,, seperti dilansir dari ,.,¬†,Douglas Costa masih menjadi pemain tercepat di kompetisi papan atas Italia pada gim FIFA 20.¬†Dia tak masuk ke dalam 100 pemain dengan rating tertinggi di FIFA dengan memiliki nilai keseluruhan 84.,Meski begitu, pemain sayap Juventus itu memiliki nilai kecepatan 94.,Douglas Costa hanya tampil 25 kali dengan torehan satu gol dan dua ,. Pasalnya, pemain asal Brasil itu kerap dilanda cedera pada musim lalu.,Masalah tersebut membuat Costa mengalami penurutan nilai kecepatan pada gim FIFA 20. Padahal, dia memiliki nilai kecepatan 95 pada edisi sebelumnya.,¬†,Pemain anyar Napoli, Hirving Lozano, tampil memukau pada laga debutnya saat menghadapi Juventus. Lozano berhasil menyumbangkan satu gol pada menit ke-68.,Sebagai pendatang baru di Serie A, Hirving Lozano sukses mengalahkan nilai kecepatan megabintang Juventus, Cristiano Ronaldo.,Hirving Lozano mendapatkan nilai kecepatan 93 dengan total overall 82. Pada FIFA 19, dia memiliki rating keseluruhan hanya 80.,¬†,Wonderkid anyar AC Milan, Theo Hernandez, memiliki nilai kecepatan 92 dengan rating overall 76.,Sayang, Rosoneri belum memberi kesempatan tampil kepada bek muda asal Prancis tersebut.,¬†,Bek Lazio, Jordan Lukaku, memiliki rating FIFA yang bisa dibilang stabil. Pemain berpaspor Belgia itu memiliki rating overall 77 dengan nilai kecepatan 91 baik pada FIFA 19 maupun FIFA 20.,¬†,Juan Cuadrado mengalami penurunan rating pada FIFA 20 dari 84 menjadi 83. Akan tetapi, dia tetap memiliki nilai kecepatan sama pada FIFA 19, yakni 91.,Gelandang asal Kolombia itu baru merumput satu kali pada Serie 2019-2020. Dalam empat musim terakhir, Juan Cuadrado mencatatkan 14 gol dari 137 penampilannya untuk Juventus.,¬†,EA Sports belum merilis resmi rating untuk satu satu diantara pemain Serie A, yakni Dalbert Henrique. Tetapi pemain Fiorentina itu dibocorkan akan memiliki nilai sama dengan FIFA 19, yakni overall 76 dan nilai kecepatannya 91.,Musim ini, bek asal Brasil itu baru tampi satu kali bersama Inter Milan dengan mencatatkan satu ,.,¬†,Pemain sayap Parma, Gervinho, telah mencatatkan tiga gol dan satu assist dari tiga penampilannya musim ini.,Gervinho memiliki rating overall 78 dengan nilai kecepatan 90, 70 shooting, 71 passing, 79 dribling, 35 defending, dan 60 untuk nilai kekuatan fisiknya pada FIFA 20.,¬†,Megabintang Juventus, Cristiano Ronaldo, menduduki peringkat kedua dalam daftar 100 pemain terbaik dunia versi gim FIFA 20.Tetapi dia hanya mampu menempati posisi ke delepan sebagai pemain tercepat di Serie A.,Striker Timnas Portugal itu memiliki rating overall 93. Sedangkan nilai kecepatannya hanya 90.,¬†,Pemain Calcio Udinese, Kevin Lasagna, telah mencatatkan dua gol dari tiga penampilannya di Serie A 2019-2020.,Namun, EA Sports belum merilis resmi rating untuk pemain asal Italia tersebut. Tetapi Kevin Lasagna dikabarkan bakal¬†memiliki nilai sama seperti saat di FIFA 19, yakni overall 77 dan nilai kecepatannya 88.,¬†,: Squawka, EA Sports,Disadur dari Bola.com (Novie Rachmayanti/Aditya Wicaksono, published 11/9/2019)</t>
  </si>
  <si>
    <t>https://www.liputan6.com/bola/read/4060632/pemain-pemain-tercepat-di-serie-a-versi-fifa-20-siapa-saja</t>
  </si>
  <si>
    <t xml:space="preserve"> Barcelona - , masih belum pulih dari cedera betis. Seperti dilansir Marca, megabintang asal Argentina itu belum dapat memperkuat Barcelona dalam waktu dekat.¬†,¬†mengalami cedera saat mengikuti latihan pramusim bersama Barcelona, 5 Agustus lalu. Alhasil,¬†ia harus menjalani perawatan dan melewatkan tiga laga awal El Barca di La Liga musim ini.,Tanpa La Pulga, Blaugrana kesulitan meraih hasil positif. Mereka takluk 0-1 dari Athletic Bilbao pada pekan perdana, menang 5-2 atas Real Betis dalam laga pekan kedua, dan bermain 2-2 kontra Osasuna pada pekan ketiga.,Lionel Messi pun masih belum akan bermain dalam pertandingan pekan keempat kontra Valencia di Camp Nou, 14 September 2019. Sebab, Messi masih mendapat perawatan dan juga berlatih sendirian.,Sejauh ini, , telah absen selama 37 hari. Bagi Messi, ini adalah waktu pemulihan terlama yang pernah dijalani, setelah sebelumnya menepi selama 51 hari akibat cedera ligamen di lutut kirinya pada 26 September 2015.,Dengan proses pemulihan yang dijalani, Lionel Messi diharapkan tampil di Liga Champions 2019-2020. Duel kontra Borussia Dortmund di Signal Iduna Park dalam laga perdana Grup F, 17 September 2019, bakal menjadi pertandingan perdana Messi pada musim ini.,Kembalinya pemain berusia 32 tahun tersebut sangat dinantikan oleh Barcelona. Pasalnya, Barca tengah dihantam badai cedera pada awal musim ini.,Selain Lionel Messi, sejumlah pemain Los Cules juga mengalami cedera, mulai dari Samuel Umtiti, Nelson Semedo, dan Ousmane Dembele.,Sumber asli: Marca,Disadur dari , (Penulis Rizki Hidayat / Editor Adi Wicaksono, Published 12/09/2019)</t>
  </si>
  <si>
    <t>https://www.liputan6.com/bola/read/4060753/lionel-messi-masih-absen-memperkuat-barcelona</t>
  </si>
  <si>
    <t xml:space="preserve"> Ajang , 2019 seri ke-13 bakal berlangsung akhir pekan ini. Balapan kali ini akan berlangsung di San Marino, Sirkuit Misano.,Pembalap Repsol Honda, Marc Marquez, berambisi bangkit setelah gagal menang pada dua balapan terakhir. Marquez takluk dari Andrea Dovizioso dan Alex Rins.,Ambisi Marquez akan coba dijegal oleh Dovisiozo dan Rins. Keduanya wajib mengadang Marquez meraih kemenangan demi memelihara peluang menjadi juara dunia ,.,Fabio Quartararo dari Petronas Yamaha SRT, dinilai salah satu yang bisa bersinar di MotoGP San Marino 2019. Hal itu karena Quartararo menjadi yang tercepat dalam tes di Sirkuit Misano pekan lalu.,Lalu bagaiman kans Marquez untuk balapan MotoGP San Marino. Berikut jadwal ,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t>
  </si>
  <si>
    <t>https://www.liputan6.com/bola/read/4060728/jadwal-motogp-san-marino-persaingan-sengit-di-sirkuit-misano</t>
  </si>
  <si>
    <t xml:space="preserve"> Sebagai tempat lahirnya pencak silat, Indonesia memiliki ikatan yang kuat dengan seni bela diri. Ilmu bela diri asli Nusantara ini dipercaya sebagai salah satu senjata ampuh dalam perjuangan mengusir penjajah.,Sebagai alat untuk melindungi diri serta orang-orang sekitar, bela diri di Indonesia berakar pada nilai-nilai luhur seperti kedisiplinan, rasa saling menghormati, kepedulian dan keberanian.,Tak heran, banyak talenta muda yang terinspirasi untuk menekuni bidang olahraga ini sebagai bentuk aktualisasi diri maupun untuk meningkatkan taraf hidup keluarga.,Atas dasar ini, , berencana untuk menyelenggarakan One Hero Series, sebuah acara , ajang pencarian bakat untuk mencari dan memoles bakat terpendam di pelosok Nusantara.,Selain menampilkan perjuangan para kontestan di atas ring, acara ini juga akan memberikan sorotan pada perjuangan mereka dalam kehidupan sehari-hari dalam meraih mimpi serta kisah hidup inspiratif yang bisa menumbuhkan semangat juang para generasi muda di Tanah Air.,Para pemenang ajang ini akan mendapatkan tempat di liga utama , serta mendapatkan kontrak senilai 100.000 US Dolar, atau sekitar Rp 1,4 miliar.,Terobosan ini pun mendapat respon positif dari Rudy ‚ÄúThe Golden Boy‚Äù Agustian, seorang praktisi seni bela diri campuran yang tengah malang melintang di panggung global ,.,Menurut atlet yang telah mencetak tiga kemenangan dalam empat laga yang telah ia lalui bersama One ini, ajang tersebut akan memberi sebuah platform bagi para talenta muda yang sebelumnya tidak memiliki akses atau jenjang untuk unjuk kemampuan, terutama dari daerah yang kurang mendapat sorotan.,‚ÄúBanyak sekali atlet muda berbakat di indonesia sebenarnya,‚Äù tutur pemilik Golden Camp Muay Thai ini.,‚ÄúKini mereka tahu harus belajar berbagai disiplin bela diri, karena MMA mengharuskan itu,‚Äù ujarnya dalam rilis yangt diterima ,¬†,Kehadiran One Hero Series Indonesia akan memberi pesan sekaligus membuka jalan bagi mereka untuk menggapai mimpi, yang sebelumnya cukup sulit terealisasi karena kurangnya kesempatan.,‚ÄúYang menjadi hambatan selama ini adalah mereka masih tidak tahu mencari gym yang tepat. Apabila sudah ditangani tim yang tepat, mereka akan jado atlet yang akan bersinar nantinya,‚Äù ungkap Rudy penuh keyakinan.,Sebagai atlet profesional, Rudy mengerti betul bahwa kemampuan fisik saja tidak cukup untuk mampu bertahan dalam dunia bela diri kompetitif. Perlu mental yang kuat serta pola pikir yang baik agar bisa menopang kelangsungan karir seorang atlet.,"Selain harus memiliki, yang , serta mental , yang bagus, tentu saja secara penampilan juga mesti baik, karena mereka akan tampil di ajang besar One.‚Äù,‚ÄúHal ini penting sebagai alat untuk mempromosikan diri ke masyarakat. Kehidupan di luar ring juga harus terjaga sesuai visi yang diemban One,‚Äù ucapnya.,Menurut dia, setiap kandidat perlu untuk membangun karakter unik dalam diri mereka agar bisa dikenal dan diingat dengan mudah, sehingga bisa diterima dengan baik oleh berbagai lapisan masyarakat.,‚ÄúTunjukkan karakter unik agar mempunya ciri khas. Selain itu, persiapkan dan tempa diri kalian, karena acara ini merupakan kesempatan yang paling ditunggu-tunggu para praktisi MMA,‚Äù tuturnya.,Rudy merasakan sorotan yang besar ketika berada dalam panggung global One dimana ia membawa nama Indonesia ketika berlaga menghadapi para atlet terbaik dari berbagai belahan dunia.,Rasa bangga yang ia dapatkan ketika mentas Bersama deretan Juara Dunia ingin ia tularkan pada generasi selanjutnya di Indonesia.,‚Äú[One Hero Series] merupakan tiket mahal menuju panggung One Championship, dan ini merupakan salah satu event terbesar di dunia,‚Äù ungkapnya.</t>
  </si>
  <si>
    <t>https://www.liputan6.com/bola/read/4060765/rudy-agustian-nantikan-bintang-baru-one-championship-dari-indonesia</t>
  </si>
  <si>
    <t xml:space="preserve"> Bryan Robson berharap , tak terpeleset melawan klub kecil musim ini. Ia yakin hanya dengan cara itu Setan Merah bisa kembali ke Liga Champions.,MU bermain imbang melawan Wolverhampton dan Southampton musim ini. Bahkan mereka kalah melawan Crystal Palace di kandang sendiri.,Tak heran , masih tertahan di posisi kedelapan klasemen. Mereka mengoleksi lima poin dari empat laga.,Pada pekan ini MU akan menantang Leicester City. Kemenangan bisa membawa MU merangsek ke papan atas.,Robson pun berharap , tak kehilangan poin alam duel yang digelar di Old Trafford tersebut.,¬†,¬†,"MU harus menang melawan Leicester dan membuat semua orang bersemangat lagi. Jika kita ingin finis empat besar maka MU harus menang melawan klub seperti Leicester," ujar Robson dilansir Manchester Evening News.,"Saya tahu Leicester punya awal musim yang bagus. Itu sebabnya MU harus mempersiapkan diri dengan baik," katanya menambahkan.,"Atmosfer ruang ganti MU sudah bagus. Semoga saja diiringi dengan hasil yang bagus pula di lapangan.",18.30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</si>
  <si>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https://www.liputan6.com/bola/read/4060775/mau-lolos-liga-champions-mu-dituntut-menang-lawan-tim-gurem</t>
  </si>
  <si>
    <t xml:space="preserve"> Atlet-atlet bulu tangkis yang menjadi peserta turnamen Astec Open 2019 di GOR Dafest Makassar, Kamis (12/9/2019), melakukan hening cipta sesaat sebelum pertandingan atas wafatnya Presiden ketiga RI, ,.,"Sebelum pertandingan dimulai pada hari ketiga ajang ini, seluruh peserta pelatih, ofisial dan penonton bersama-sama mengheningkan cipta dan mendoakan Presiden ketiga Indonesia , yang meninggal dunia kemarin," kata Ketua Pengprov PBSI Sulawesi Selatan Devo Khaddafi.,Terlihat pula sejumlah orang tua atau ibu atlet yang hadir mendampingi anaknya meneteskan air mata pada saat hening cipta ini dilaksanakan.,Menurut dia, kegiatan hening cipta ini memang sengaja dilakukan sebelum pertandingan agar para bibit-bibit muda bulu tangkis ini dapat mengerti tentang penghormatan bagi mereka yang telah berjuang bagi Indonesia.,"Anak-anak kita harus diajarkan sedari kecil tentang rasa kebangsaan, patriotisme dan semangat ke-Indonesiaan agar mereka tumbuh menjadi Insan-insan pembela bangsa dan negara Indonesia " ujar Devo.,BJ Habibie yang kelahiran Parepare, Sulawesi Selatan, 25 Juni 1936 tersebut meninggal dunia di RSPAD Gatot Soebroto, Jakarta, pada Rabu (11/9) pukul 18:05 WIB.,Sebelumnya , telah menjalani perawatan intensif di rumah sakit tersebut sejak 1 September lalu.</t>
  </si>
  <si>
    <t>https://www.liputan6.com/bola/read/4060794/atlet-atlet-bulu-tangkis-di-makassar-mengheningkan-cipta-untuk-bj-habibie</t>
  </si>
  <si>
    <t xml:space="preserve"> Gim sudah menghiasi kehidupan berbagai generasi sejak tekonologi pendukungnya diciptakan pada akhir tahun 1950an. Sejak saat itu, berbagai genre game bermunculan mulai dari balapan, peperangan, hingga aksi petualangan.,Meskipun seringkali gim dianggap membawa dampak negatif bagi anak yang lupa waktu ketika bermain gim, ada banyak nilai positif yang bisa diambil dari hal tersebut, asalkan tentu saja bisa membagi waktu dan tidak kebablasan.,Sebagai atlet muda, Aziz ‚ÄúThe Krauser‚Äù Calim dan Angelo ‚ÄúThe Unicorn King‚Äù Bimoadji, yang berlaga di panggung organisasi bela diri terbesar di dunia ,, bermain gim sudah menghiasi kehidupan mereka sejak kecil bahkan hingga kini saat menjalani karir sebagai atlet profesional seni bela diri campuran.,‚ÄúTentu saya suka bermain game seperti halnya banyak orang lain juga. Saya suka banyak genre dan saya masih mengalokasikan waktu untuk bermain game setiap hari,‚Äù ujar Aziz¬†dalam rilis yang diterima ,Faktanya, julukan ‚ÄúThe Krauser‚Äù pun ia ambil dari salah satu karakter dalam gim Resident Evil.,‚ÄúSaat masih kecil, saya bisa menghabiskan waktu selama 10 jam setiap hari untuk bermain game. Namun setelah bertumbuh dewasa dan karena berbagai kesibukan, saya bermain game sekitar dua atau tiga jam di malam hari,‚Äù tutur Aziz.,Meski mengakui bahwa keseringan bermain game bisa membuatnya kehilangan minat untuk melakukan aktifitas lain selain menatap layar kaca, ‚ÄúThe Krauser‚Äù mengungkapkan bahwa bermain game telah banyak membantunya, terutama dalam merangsang kemampuan otak serta melatih keterampilan dalam memecahkan masalah.,‚ÄúGame berarti segalanya bagi saya dan itu telah memberi banyak manfaat karena meningkatkan kecerdasan otak, skil serta meningkatkan daya ingat dan konsentrasi. Game juga mengajarkan kita tentang kerja sama dalam berstrategi,‚Äù ujar penggemar berat game bertema first-person shooterini.,‚ÄúYang saya ingat, hal terbaik sewaktu kecil adalah ketika saya punya konsol atas kaset baru!‚Äù kenangnya.,Atlet berbakat kelahiran Jeddah, Saudi Arabia ini pun menyambut baik rencana One Championship yang akan menyelenggarakan sebuah festival bagi para penggemar gim di tanah air dalam waktu dekat.,Baginya, hal tersebut menjadi semacam oase bagi para penggemar game di Indonesia ditengah perkembangan Esport yang kian melesat.,‚ÄúSaya harap bisa seperti Demetrious [Johnson] yang mahir dalam MMA maupun dalam dunia game,‚Äù harapnya.,Hal serupa diungkapkan Angelo, yang juga merupakan kolega Aziz di IndoGym.,‚ÄúThe Unicorn King‚Äù menggambarkan dirinya sebagai gaming enthusiast yang turut mengikuti perkembangan terbaru dunia gim.,‚ÄúSering sekali saya main game terutama gim action yang berat dalam cerita,‚Äù ungkapnya.,Ada hal-hal positif yang bisa ia rasakan saat bermain gim. Menurutnya, ia seolah berada di dunia baru di luar dari kehidupan nyata yang ia jalani.,‚ÄúHal semacam itu berguna banget untuk melepas penat dan sebagai hiburan. Itu juga melatih refleks pada otak dan yang pasti bisa ngalamin sesuatu diluar kehidupan nyata, apalagi ketika main game yang dunianya benar-benar komplit seperti Mass Effect, Fallout, MGS, Elder Scrolls, GOW dan lain-lain,‚Äù ujarnya.,‚ÄúKhusus main esports gim, itu adalah untuk menguji skil dan menambah pengalaman bekerja sama dengan orang lain dalam situasi yang intense.‚Äù,Di tengah keseruan bermain gim, Angelo mengaku kalua terkadang ia lupa waktu. Namun ia berkomitmen untuk tidak memprioritaskan tugasnya sebagai atlet.,‚ÄúNegatifnya adalah suka kelupaan waktu kalo main game dan lupa untuk berolahraga bagi yang susah membagi waktu,‚Äù ujarnya.</t>
  </si>
  <si>
    <t>https://www.liputan6.com/bola/read/4060749/dunia-gim-hiasi-keseharian-2-atlet-one-championship-indonesia</t>
  </si>
  <si>
    <t xml:space="preserve"> Klub Shopee Liga 1 2019, Borneo FC saat ini sedang melakukan trial untuk cucu ,, Muhammad Rafid Habibie. Baru sehari ikut trial, Rafid mendapatkan kabar duka karena sang kakek meninggal Rabu (11/9/2019) di RSPAD Gatot Subroto.,Borneo Fc langsung memberikan izin untuk cucu , untuk pulang ke kediaman keluarganya, menyusul wafatnya Presiden Ketiga RI itu pada Rabu petang pukul 18.05 WIB dalam usia 83 tahun.,"Dia kami izinkan untuk pulang malam ini agar bisa berkumpul dengan keluarga. Kalau kondisi dia sudah tenang, dia bisa kembali ke Borneo FC," kata presiden klub Nabil Husein Said Amin seperti dilansir laman resmi klub.,Rafid adalah putra dari Rully Habibie, yang merupakan anak kandung dari adik ,, Junus Effendi Habibie. Nama Rafid mulai mencuat ke permukaan pada 2016, kala ia mengikuti latihan di klub Bali United. Saat itu, kehadiran Rafid disambut baik oleh Indra Sjafri, yang menjabat sebagai Pelatih Bali United.,Kehadiran Rafid di Borneo FC saat ini karena sang pemain sedang menjalani trial. Ia baru bergabung dengan klub penghuni peringkat keenam di Liga 1 itu pada Rabu kemarin.,¬†,Menurut Nabil, Rafid telah melahap menu latihan yang disodorkan pelatih Mario Gomez pada latihan di Lapangan Kusuma Agrowisata, Malang, Jawa Timur.,Namun kabar duka mengenai wafatnya presiden ketiga RI itu pada petang hari membuat klub itu diliputi suasana berkabung.Sebelum makan malam, Nabil memimpin tim untuk mengucapkan turut berbela sungkawa dan berdoa bersama untuk B.J. Habibie.,"Kami segenap keluarga besar Borneo FC turut berbela sungkawa atas meninggalnya B.J. Habibie petang ini. Sebuah kehilangan besar bagi masyarakat Indonesia tentang bagaimana kontribusi dia terhadap negeri ini," ujarnya.</t>
  </si>
  <si>
    <t>https://www.liputan6.com/bola/read/4060666/bj-habibie-wafat-sang-cucu-tinggalkan-sementara-trial-di-borneo-fc</t>
  </si>
  <si>
    <t xml:space="preserve"> Jakarta - Indra Sjafri mengaku tidak mengetahui bergabungnya , ke PSM Makassar.¬†Pelatih Timnas Indonesia U-22 baru menyimak ketika ditanyai oleh awak media.,Beberapa¬†wartawan meminta tanggapan dari Indra Sjafri mengenai keputusan , berkarier di Indonesia. Sebelumnya, ia¬†sempat berkarier di Belanda.¬†,"Saya belum tahu Ezra Walian pindah ke Indonesia. Saya juga belum tahu dia bergabung dengan PSM," jawab Indra Sjafri.,Ezra Walian adalah satu di antara pemain bidikan Indra Sjafri untuk Timnas Indonesia U-22 yang akan mengarungi SEA Games 2019 di Filipina pada akhir tahun ini. Namun, luputnya informasi kepindahan Ezra Walian memunculkan tanda tanya besar.,Ditanyai apakah dengan bergabungnya , ke PSM, dapat memudahkan dirinya memantau penampilan sang bomber, Indra Sjafri kembali melontarkan pernyataan yang mirip. "Saya saja belum tahu dia pindah, bagaimana bisa memantau penampilan," imbuh Indra Sjafri.,Saat diberitahu oleh , bahwa Ezra Walian menandatangani kontrak berdurasi 3,5 musim dengan PSM, Indra Sjafri mengucapkan kalimat syukur.,"Alhamdulillah kalau begitu," ucapnya.,Penyerang berusia 21 tahun itu memilih untuk berkarier di Indonesia setelah berstatus tanpa klub setelah dilepas Almere City, peserta Eerste Divisie atau kasta kedua kompetisi di Negeri Kincir Angin.,Di tahun terakhir kontraknya bersama Almere,¬†Ezra Walian¬†dipinjamkan ke RKC Waalwijk selama semusim penuh.,Mengacu pada ,, Ezra¬†tampil dalam 28 laga di seluruh kejuaraan dan pemain kelahiran Amsterdam, Belanda, 22 Oktober 1997 itu hanya menyarangkan empat gol.¬†,Ezra Walian sempat mengadu peruntungan dengan mengikuti seleksi bersama Tranmere Rovers, peserta League One atau kasta ketiga Liga Inggris.¬†Namun, takdir malah membawa dirinya ke Indonesia.,Disadur dari , (Penulis Muhammad Adiyaksa / Editor Aning Jati, Published 12/09/2019)</t>
  </si>
  <si>
    <t>https://www.liputan6.com/bola/read/4060776/indra-sjafri-tidak-tahu-ezra-walian-pindah-ke-psm</t>
  </si>
  <si>
    <t xml:space="preserve"> Manchester - Pada bursa transfer musim panas 2019, , mendatangkan tiga pemain yakni Harry Maguire, Aaron Wan-Bissaka dan Daniel James.,Opsi ini diambil Solskjaer untuk memperkuat lini tengah dan pertahanannya. Perhatian mereka secara bertahap akan beralih ke jendela transfer Januari 2020.¬†,¬†diperkirakan akan mendatangkan pemain West Ham, Declan Rice pada Januari 2020.,"West Ham memiliki pemain yang spesial. Mereka akan berjuang untuk mempertahankannya, karena klub-klub besar akan mengincarnya," kata mantan pemain Leeds United yang kini menjadi komentator BBC Radio, Noel Whelan, dikutip dari Sportreview (11/9/2019).,¬†,"Saya pikir Declan Rice bisa menjadi pemain berikutnya yang mampu memecahkan rekor transfer Premier League. Kami baru saja melihat Harry Maguire dihargai 80 juta pounds dan saya tidak akan terkejut jika Rice lebih dari itu, bahkan di atas 90 juta pounds," tutur Whelan.,"Dia muda, asli Inggris, berbakat. Anda melihat tim seperti Manchester United membutuhkan pemain untuk lini tengah dan Anda bisa melihatnya,"¬†kata Whelan.,Rice kini telah berusia 20 tahun dan telah bermain dalam empat pertandingan West Ham di Premier League.,Sementara itu, , tengah bersiap untuk menjamu Leicester City di Old Trafford. The Red Devils sementara duduk¬†di posisi kedelapan klasemen Premier League dengan mengoleksi lima poin., harus membayar mahal inkonsistensi dan performa buruk pada musim 2018-2019. Mereka tidak bisa tampil di Liga Champions setelah¬†finis di posisi keenam klasemen akhir Premier League.,Ole Gunnar Solskjaer langsung berbenah pada bursa transfer untuk merombak skuat.¬†Ia berambisi mengembalikan Manchester United ke posisi empat besar dan memenangkan Liga Europa.,"Sebelumnya, ‚ÄãManchester United selalu menjadi penantang serius dan tim yang cukup diunggulkan untuk memenangkan‚Äã Premier League. Tetapi hal tersebut tidak bisa kembali dilakukan dengan cepat," ujar Solskjaer.,"Jika berpikir realistis, Anda tidak bisa menyusul jumlah poin klub lain, kami terpaut 32 poin dengan tim yang ada di papan atas klasemen. ‚ÄãUnited akan mencoba untuk kembali ke zona empat besar dan memenangkan trofi musim depan," tambahnya.,Sumber: The Sport Review, Mirror</t>
  </si>
  <si>
    <t>https://www.liputan6.com/bola/read/4060237/urusan-transfer-mu-siap-menggila-di-bursa-musim-dingin</t>
  </si>
  <si>
    <t xml:space="preserve"> Banjarmasin menjadi tuan rumah untuk perayaan Hari Olahraga Nasional (,) 2019 pada 8 September lalu. Beragam kegiatan olahraga, seminar dan puncak perayaan di seputar Banjarmasin.,Salah satu yang ikut meramaikan perayaan ,2019 yaitu Team Venom Banjarmasin. Team Venom merupakan komunitas otomotif yang bergerak di touring, balapan dan juga pentas modifikasi.,Pada Sabtu dan Minggu (8/9/2019) lalu, Team Venom mencoba unjuk gigi di ajang adu modifikasi sound system mobil yang digelar Hot Import Night (HIN) Asia. Lewat ajang bergengsi HIN, Team Venom ingin berprestasi untuk Indonesia lewat cara lain yaitu otomotif.,Menurut Ketua Team Venom Banjarmasin, Yunan Ma'ruf, mereka ingin jadi yang terbaik diantara 50 peserta yang ikut HIN di Banjarmasin. Akan lebih baik kalau bisa jadi juara di Indonesia atau Asia.,"Kami ikut di kejuaraan modifikasi HIN karena ingin branding sekaligus promosi. Kalau jadi juara itu bonus buat kami," kata Yunan seperti rilis yang diterima Liputan6.com.,Team Venom menurunkan 5 mobil yaitu 3 mobil BMV lansiran 1994, Honda Accord dan Honda Jazz. Karena hobi, Team Venom merasa tak keberatan untuk mengeluarkan bujet cukup mahal untuk lomba modifikasi sound system di mobil.," Ada dua kategori yang dilombakan yaitu SQL dan SQ. Kalau SQ yang dinilai kualitas suaranya. Suara ibaratnya bisa seperti di panggung itu biasanya jadi juara. Kalau SQL yang dinilai kekerasan suaranya," kata Yunan.,Bujet yang dikeluarkan mereka, kata Yunan, cukup bervariasi. Misalkan untuk memberi subwoofer saja bisa mencapai 60 juta. Lalu processor merek Venom seharga Rp 80 juta juga tak ragu untuk dipakai.,"Memang hadiah tak sebanding dengan biaya yang kami keluarkan, tapi prestise atau kebanggaan yang kami cari di kejuaraan HIN ini," ujar Yunan.,Sebelumnya, Team Venom juga melakukan turing tiga negara. "Ada juga yang aktif di balapan. Team Venom ini menampung banyak orang yang hobi di otomotif," kata Arif, Wakil Ketua Team Venom yang juga jurnalis ini.</t>
  </si>
  <si>
    <t>https://www.liputan6.com/bola/read/4060676/haornas-2019-team-venom-banjarmasin-unjuk-gigi-lewat-otomotif</t>
  </si>
  <si>
    <t xml:space="preserve"> Pada musim panas kemarin, , gencar dirumorkan akan mendatangkan Pogba. Pelatih mereka, Zinedine Zidane sangat tertarik menggunakan jasa sang gelandang di dalam timnya.,El Real dipastikan gagal untuk mendatangkan Pogba di musim panas ini. Untuk itu mereka disebut akan mencoba memboyong pemain 26 tahun itu di bulan Januari nanti.,Namun , mengklaim bahwa Manchester United tidak keberatan untuk melepas Pogba di bulan Januari nanti. Namun Madrid harus siap membayar mahal untuk sang gelandang.,Menurut laporan tersebut, Manchester United tidak akan menurunkan tuntutan mereka untuk transfer Pogba di musim dingin nanti.,Mereka diberitakan akan mematok harga sebesar 200 juta euro (Rp 3,1 triliun) untuk Pogba. Mereka menilai sang gelandang layak dihargai semahal itu.,Untuk itu mereka tidak akan menggubris tawaran , jika raksasa Spanyol itu menawar di bawah angka tersebut. Menurut laporan yang sama, Real Madrid tidak gentar dengan tuntutan Manchester United tersebut.,Sebelumnya salah satu penyebab El Real gagal memboyong sang gelandang karena mahar transfer sang pemain. ,¬†tidak sanggup membayar harga yang dipatok MU itu di musim panas kemarin.,¬†,Namun di bulan Januari nanti, Real Madrid diberitakan akan mendapatkan investor baru yang siap mendanai transfer Pogba ke Bernabeu.,Paul Pogba sendiri harus absen di jeda internasional kali ini setelah mengalami cedera pada pergelangan kakinya.,Namun pemain timnas Prancis itu diyakini sudah bisa tampil di lini tengah MU pada akhir pekan nanti., Sport,Dilansir dari Bola.net (Penulis Serafin Unus Pasi, published 11 September 2019)</t>
  </si>
  <si>
    <t>https://www.liputan6.com/bola/read/4060288/mau-pogba-mu-minta-real-madrid-bayar-rp-31-triliun</t>
  </si>
  <si>
    <t xml:space="preserve"> Masa depan , di PSG memang masih berada dalam tanda tanya besar. Hal ini menyusul pernyataannya yang menyebut tidak mau membela PSG lagi musim ini.,Pada musim panas ini, Neymar dipastikan batal pindah. Barcelona yang disebut menjadi tim yang paling ingin memulangkan , gagal meyakinkan PSG untuk menjual sang pemain.,Namun , mengklaim bahwa PSG masih membuka pintu keluar untuk Neymar. Mereka siap menjual sang pemain di bursa transfer musim dingin nanti.,Menurut laporan tersebut, pihak PSG memang tidak berencana untuk mempertahankan Neymar.,Mereka menilai sang pemain sudah membulatkan hati untuk pergi dari Parc Des Princes. Untuk itu jika mereka menghalangi kepergiannya maka ia akan menjadi duri dalam daging dalam tim ini.,Untuk itu mereka ingin segera menjualnya dan mereka siap mendengarkan tawaran yang masuk di bulan Januari nanti. PSG diklaim tidak akan menurunkan harga transfer Neymar di musim dingin nanti.,Mereka akan tetap membandrol sang pemain di angka 200 juta Euro. Mereka tidak mau mengalami kerugian berlebih atas transfer Neymar.,Selain itu PSG diberitakan tidak tertarik melakukan tukar tambah, di mana mereka lebih tertarik melakukan transfer , untuk ,.,¬†,Neymar yang sudah cukup lama absen dari PSG kemungkinan besar akan tampil di akhir pekan nanti.,Ia kemungkinan diplot sebagai penyerang saat Les Parisien berhadapan dengan Strasbourg pada hari Sabtu (14/9) malam nanti., Tuttosport,Dilansir dari Bola.net (Penulis Serafin Unus Pasi, published 11 September 2019)</t>
  </si>
  <si>
    <t>https://www.liputan6.com/bola/read/4060261/psg-persilakan-neymar-gabung-barcelona</t>
  </si>
  <si>
    <t xml:space="preserve"> , tengah berjuang agar bisa kembali membeli pemain di bursa transfer Januari. Andai permohonan mereka dikabulkan, AC Milan bakal ikut kerepotan.,Seperti diketahui Chelsea terkena sanksi dari FIFA tidak boleh mendatangkan pemain baru di dua bursa transfer yang dimulai musim panas lalu. Hukuman diberikan karena melanggar aturan mendatangkan pemain di bawah usia 18 tahun.,The Blues mengajukan banding. Mereka sangat yakin hukuman tersebut akan dikurangi sehingga sudah bisa membeli pemain di bulan Januari 2020.,Jika diperbolehkan belanja pemain, , diklaim , akan mencoba merekrut striker AC Milan Krzysztof Piatek. Klub asal London ini sedang butuh penyerang haus gol.,Akibat tak bisa membeli pemain, manajer , Frank Lampard terpakca cuma mengandalkan pemain muda Tammy Abraham dan Olivier Giroud di musim 2019-2020.,¬†,¬†,Abraham memang tampil menjanjikan dengan sudah membuat empat gol di Liga Inggris. Namun kinerja Giroud sangat memprihatinkan sehingga Lampard ingin striker baru.,Piatek jadi incaran Lampard. Pemain asal Polandia itu bisa didapat sekitar 40-50 juta euro. Piatek baru bergabung dengan AC Milan Januari lalu.,Pada musim 2019-2020, Piatek kesulitan menemukan penampilan terbaik di bawah asuhan pelatih baru Marco Giampaolo. Tawaran dari Chelsea bisa membuat Piatek tergoda pindah dari San Siro.</t>
  </si>
  <si>
    <t>https://www.liputan6.com/bola/read/4060519/hukuman-dikurangi-chelsea-bakal-bikin-pusing-ac-milan</t>
  </si>
  <si>
    <t xml:space="preserve"> London- EA Sports telah mengumumkan¬†rating pemain untuk gim ,. Total ada 100 pemain yang diumumkan ratingnya.,Satu di antara pemain yang banyak dirilis ialah dari Premier League. Dari 100 pemain yang sudah dirilis, 28 di antaranya berasal dari Liga Inggris.,Berstatus sebagai satu di antara liga paling kompetitif, Premier League tentunya diisi banyak pemain kelas dunia.,Nah, kali ini Bola.com bakal memberikan daftar para pemain yang layak terpilih sebagai starting XI terbaik. Liverpool dan Manchester City menjadi yang terbanyak menyumbang pemain, yakni sebanyak empat pemain.,Sementara itu, dalam daftar yang diposting EA Sports FIFA di twitter tidak ada pemain Manchester United. David de Gea yang menjadi kiper dengan rating tertinggi di FIFA 19, harus digeser Alisson Becker yang memiliki nilai lebih tinggi di ,.,Jika dijadikan satu tim, mereka dapat membentuk tim terbaik dari Premier League di¬†,. Berikut susunan pemain terbaik Premier League menggunakan formasi 4-3-3.,Kiper asal Brasil tersebut menjadi andalan¬†Liverpool di bawah mustar sepanjang musim 2018-2019. Pada musim pertamanya di Premier League, Alisson mencatatkan 27 clean sheet dan 34 kebobolan dari 51 penampilan bersama Liverpool pada musim lalu.,Pada FIFA 19, Alisson Becker mendapatkan nilai 88. Mantan penjaga gawang AS Roma itu mengalami kenaikan rating menjadi 89 di FIFA 20 dengan atribut¬†terbaiknya adalah positioning.,Kyle Walker adalah satu di antara bek kanan dengan fisik bagus. Ia juga dikenal dengan kecepatan transisi pada sisi kanan. Ia mampu menyerang sama baiknya dengan bertahan. Walker memiliki rating 84 di FIFA 19. Tapi, atribut tertingginya pada kecepatan (pace) mencapai angka 90.,¬†,Liverpool mendatangkan Virgil van Dijk dengan status bek termahal di dunia. Seiring berjalannya waktu, Van Dijk terus membuktikan kapasitasnya.,Berkat kontribusinya, tim asuhan Jurgen Klopp itu hanya kebobolan 22 gol di Premier League. EA Sports memberikan Virgil van Dijk rating 91 di gim FIFA 20.¬†Atribut terbaik Van Dijk adalah bertahan dengan nilai 90.,¬†,Pemain asal Belgia itu menjadi andalan Tottenham Hotspur sepanjang musim lalu. Sepanjang musim 2018-2019, Toby Alderweireld mencatatkan 50 penampilan bersama Spurs di semua ajang.,EA Sports memberikan Toby Alderweireld rating 87. Nilai tertingginya ialah bertahan dengan 88.,¬†,Andy Robertson menjadi satu di antara pemain belakang Liverpool yang menonjol musim lalu. The Reds mendatangkan¬†Andy Robertson dari Hull City dengan mahar 8 juta poundsterling.,Saat ini, Andy Robertson menjadi satu di antara bek kiri terbaik di dunia. Wajar jika EA Sports memberikan rating 85. Atribut tertingginya ialah kecepatan sebesar 85.,N'Golo Kante tengah merasakan puncak karier. Ia sudah merasakan juara Premier League, menjadi pemain terbaik Premier League dan juara Piala Dunia. Pencapaian tersebut membuat Kante mendapat rating 89 di FIFA 19.,Pada gim FIFA 20, N'Golo Kante mendapatkan rating 89, dengan aspek penilaian tertinggi ialah bertahan sebesar 87.,¬†,Manchester City menjadikan Kevin de Bruyne sebagai pemain utama musim lalu. Cedera yang diderita membuat pemain asal Belgia itu banyak kehilangan menit bermain, namun¬†Kevin de Bruyne perlahan kembali menemukan performa terbaiknya awal musim ini.,Kevin de Bruyne memiliki rating 91 di FIFA 19. EA Sports kembali memberikan peringkat 91 pada FIFA 20 dengan atribut terbaiknya ialah passing.,¬†,Pemain asal Denmark itu menjadi pilar penting di lini tengah Tottenham Hotspur musim lalu. Sepanjang musim 2018-2019, Christian Eriksen mencatatkan 51 penampilan dengan menyumbang 10 gol dan 17 assist untuk Spurs di semua ajang.,Torehan yang cukup bagus. Christian Eriksen mendapatkan rating 88 di FIFA 20, dan memiliki nilai tertinggi passing, yakni 90.,¬†,¬†,¬†,Mohamed Salah menjalani musim yang sensasional pada Premier League 2018-2019. Pemain asal Mesir itu megantarkan Liverpool ke posisi kedua klasemen akhir Premier League dan juara Liga Champions 2019.,Alhasil, Salah mendapat kenaikan rating menjadi 90 di FIFA 20. Nilai terbaiknya adalah kecepatan sebesar 93.,¬†,Sepanjang musim 2018-2019, Aguero mencatatkan 46 penampilan bersama Manchester City. Dari 46 pertandingan yang dijalani Aguero ikut menyumbang 32 gol dan 10¬†assist¬†untuk The Citizen di semua kompetisi.,Torehan yang cukup baik, mengingat usianya sudah menginjak 31 tahun. Pada FIFA 20, Sergio Aguero mendapatkan rating 89. Atribut tertingginya ialah shoting.,¬†,Pada musim 2018-2019, Sterling menjadi satu di antara penyumbang gol terbanyak Manchester City di Premier League, yakni sebanyak 17. Pada musim ini Sterling sudah mencetak tiga gol dalam satu pertandingan pembuka Premier League 2019-2020.,EA Sports memberikan Raheem Sterling rating 88 di FIFA 20. Atribut tertingginya ialah kecepatan sebesar 93.,¬†,Sumber: Twitter,Disadur dari Bola.com (Penulis Faozan Tri Nugroho/ Editor Aditya Wicaksono)</t>
  </si>
  <si>
    <t>https://www.liputan6.com/bola/read/4060524/tim-impian-liga-inggris-di-gim-fifa-20</t>
  </si>
  <si>
    <t xml:space="preserve"> Pembalap Ducati, Andrea Dovizioso sudah saatnya untuk bangkit dan kembali bersaing untuk memperebutkan 25 poin dengan Marc Marquez di , San Marino, di Sirkuit Misano pada pekan mendatang. Tiada waktu yang tepat selain sekarang bagi pembalap asal Italia itu untuk mengejar ketertinggalannya dari Marquez.,Dovizioso sudah semakin tertinggal dari Marc Marquez. Peluang juara di MotoGP San Marino terbuka karena dia punya modal pernah juara tahun lalu di sini.,Meski begitu, ini tentu bukan hal yang mudah bagi Ducati. Soalnya selain Honda yang sukses di Misano pada 2015 dan 2017, saingan juga datang dari Suzuki dan Yamaha.,Pertarungan sengit diprediksi akan terjadi di , San Marino pada 15 September 2019. Potensi kejutan juga bisa terjadi seperti ketika pembalap Suzuki Ecstar, Alex Rins, mengalahkan Marquez saat MotoGP Inggris 2019.,Fabio Quartararo dari Petronas Yamaha SRT, dinilai salah satu yang bisa bersinar di MotoGP San Marino 2019. Hal itu karena Quartararo menjadi yang tercepat dalam tes di Sirkuit Misano pekan lalu.,Para pembalap seakan kompak tidak membiarkan Marquez kembali finis terdepan di sisa , musim ini. Berikut jadwal MotoGP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t>
  </si>
  <si>
    <t>https://www.liputan6.com/bola/read/4060649/jadwal-motogp-san-marino-saatnya-dovizioso-bersaing-lagi-dengan-marquez</t>
  </si>
  <si>
    <t xml:space="preserve"> , harus mengeluarkan uang besar untuk membeli bek muda Belanda Matthijs de Ligt dari Ajax Amsterdam. I Bianconeri menyerahkan mahar 75 juta euro demi memiliki pemain 20 tahun itu pada bursa transfer musim panas 2019.,Klub asuhan Maurizio Sarri berani membayar mahal setelah melihat performa apik De Ligt musim lalu. De Ligt menjadi salah satu kunci sukses Ajax merebut dua gelar domestik dan lolos hingga babak semifinal Liga Champions.,De Ligt dipersiapkan menjadi penerus Andrea Barzagli yang pensiun akhir musim lalu serta kapten Giorgio Chiellini dan Leonardo Bonucci yang sudah senja., harus saling sikut dengan Barcelona, Manchester United hingga Bayern Munchen untuk bisa mendapatkan jasa De Ligt.,Sayangnya di awal kiprahnya di Turin, De Ligt tampil mengecewakan. Sejak pramusim, gawang Juventus jadi lebih sering kemasukan jika De Ligt dimainkan.,De Ligt hampir jadi biang keladi Juventus gagal mengalahkan Napoli di pekan kedua Serie A. De Ligt membuat blunder dua kali sehingga Napoli mengejar ketertinggalan tiga gol menjadi imbang 3-3.,Untungnya Juventus akhirnya tetap bisa menang 4-3 berkat gol bunuh diri bek Napoli Kalidou Koulibaly.,Terpuruknya De Ligt di awal karier bersama , disebabkan banyak faktor. Apa saja? Simak di halaman berikutnya:,De Ligt dibeli Juventus dengan sangat mahal sebesar 75 juta euro. Dia menjadi bek termahal di kompetisi Serie A. De Ligt juga jadi pembelian termahal di tanah Italia pada musim panas 2019.,Status ini juga membuat De Ligt terus jadi sorotan media-media Italia. Dia diharapkan langsung memberikan kontribusi positif di dalam lapangan.,De Ligt langsung dihujani kritik dari media-media Italia begitu tampil mengecewakan ketika Juventus menghadapi Napoli di pekan kedua Serie A.,Terpuruknya De Ligt dinilai eks pelatih Ajax Louis dan Gaal hal yang wajar. Van Gaal melihat De Ligt masih butuh waktu untuk beradaptasi. Van Gaal meminta fans Juventus bersabar.,Van Gaal menilai tidak mudah bagi De Ligt untuk bisa langsung beradaptasi di Liga Italia setelah sebelumnya lama main di Liga Belanda.,"Ini kultur yang berbeda, struktur berbeda dan cara lain bermain sepak bola. Orang berpikir itu mudah bagi mereka (De Ligt dan Frenkie de Jong), tapi sebenarnya tidak begitu mudah," tutur Van Gaal seperti dikutip dari Sportsmole.,Komunikasi antara De Ligt dengan rekan-rekannya di lini belakang masih belum baik. Pasalnya De Ligt baru beberapa pekan belajar bahasa Italia.,Hal ini terlihat jelas di laga Juventus kontra Napoli. De Ligt dan Leonardo Bonucci tidak dapat berkoordinasi dengan baik dalam mengatur pertahanan Juventus.,Seiring berjalannya waktu, De Ligt diharapkan bisa lebih kompak lagi dengan Bonucci. De Ligt bakal terus mendampingi Bonucci disaat kapten Giorgio Chiellini absen selama enam bulan akibat cedera lutut.</t>
  </si>
  <si>
    <t>https://www.liputan6.com/bola/read/4060350/3-faktor-penyebab-de-ligt-terpuruk-di-juventus</t>
  </si>
  <si>
    <t xml:space="preserve"> Manchester - Daniel James sangat senang bisa bergabung , musim ini. Ia menilai dukungan fans Setan Merah menjadi alasannya untuk bergabung.,Daniel James melakoni debut saat menjamu Chelsea sebagai pemain pelapis. Saat itu, dia¬†berhasil¬†menyumbangkan satu gol untuk Setan Merah pada menit ke-81 dan menutup kemenangan 4-1 atas The Blues.,Manajer ,, Ole Gunnar Solskjaer, lantas memberikan Daniel James kesempatan tampil sebagai starter saat menjamu Crystal Palace pada laga kandang keduanya di Premier League 2019-2020.,Namun, gol tunggal yang dicetak oleh pemain bernomor punggung 21 itu tak mampu membawa tim Setan Merah menang dari tim tamu.,Meski kalah 1-2, Daniel James puas dengan atmosfer di Stadion Old Trafford. Menurut James, kelompok suporter dengan warna kebesaran merah itu berhasil mencuri hatinya.,"Datang ke Old Trafford pada debut saya sebagai starter di rumah, melawan Crystal Palace, sangat mengagumkan," kata Daniel James, seperti dilansir dari laman resmi klub.,"Anda benar-benar merasakannya, saya merinding. Suasananya luar biasa. Anda mendengar semuanya," jelas rekrutan anyar ,¬†itu.,Daniel James menembus starting XI kali pertama saat bertandang ke markas Wolverhampton Wanderers. Meski eks gelandang Swansea City itu tak mencetak gol, ia tetap mendapat suntikan semangat dari dukungan suporter.,"Penggemar yang tandang ke Wolves dan jumlah penonton yang datang juga luar biasa. Bisa dibilang mereka sekeras penggemar tuan rumah, dan itu adalah sesuatu yang akan menjadi sangat penting lagi tahun ini, bagi mereka untuk berada di belakang kami, dan jadilah pemain ke-12 kami," tutur Daniel James.,: Manchester United,Dilansir dari Bola.net (Penulis Novie R, Editor: Aning Jati published 11 September 2019)</t>
  </si>
  <si>
    <t>https://www.liputan6.com/bola/read/4060209/daniel-james-masih-takjub-jalani-debut-bersama-mu</t>
  </si>
  <si>
    <t xml:space="preserve"> Jakarta - Duel , dan Thailand, Selasa (10/9/2019) tak lepas dari performa dua pemain. Yakni kiper timnas Indonesia Andritany Ardhiyasa dan winger Thailand Supachok Sarachat.,Penyerang sayap yang juga bisa dimainkan sebagai penyerang timnas Thailand¬†itu dua kali menjebol gawang Indonesia yang dijaga Andritany Ardhiyasa,¬† yakni pada menit ke-55 dan 71'.,Satu gol lagi hasil penalti Theerathon Bunmathan pada menit ke-65. Total, tiga gol Thailand merobek jala gawang Andritany, dan , pun kalah 0-3 karena tak mampu membalas gol-gol itu hingga pertandingan usai.,Dalam satu momen setelah melepas gol keduanya atau ketiga buat Thailand pada laga semalam, Supachok melakukan selebrasi. Ia bergaya seolah "masa bodoh" dengan membuka kedua tangannya dan dengan ekspresi "kalem".,Beberapa media Thailand menulis, selebrasi itu sebagai jawaban atas kritikan deras yang mengalir padanya tak lama setelah pertandingan kontra Vietnam pada matchday pertama (5/9/2019). Supachok dapat penilaian negatif dalam laga melawan Vietnam.,Pada pertandingan yang dimainkan di Thammasat Stadium, Pathum Thani, itu timnas Thailand gagal mencetak gol, dan imbasnya hanya mampu bermain 0-0 kontra rival baru mereka itu.,Pelatih timnas Thailand, Akira Nishino, menurunkan duet Supachok Sarachat dan Thitiphan Puangchan saat meladeni Vietnam, alih-alih memainkan striker murni Supachai Jaided sejak menit pertama.,Duet striker "palsu" itu tak berjalan lancar karena Thitiphan mengalami cedera sehingga ditarik dan digantikan pada menit ke-74. Sementara Supachok bermain penuh 90 menit.,Permainan Supachok saat melawan Vietnam dapat kritikan dari kalangan suporter Gajah Perang hingga netizen Negeri Gajah Putih. Beberapa di antaranya menyebut pemain 21 tahun itu egois.,Apa pun kritikannya, Supachok mampu bangkit dari kritik yang menderanya. Hal itu ia buktikan dengan dua gol ke gawang Andritany pada laga melawan Timnas Indonesia, yang merupakan matchday kedua Grup G.,Akhira Nishino kembali menurunkan pemain Buriram United itu selama 90 menit, namun dalam formasi awal ia tak lagi ada di dua terdepan. Cedera yang menimpa Thitiphan Puangchan memaksa Nishino membongkar formasinya.,Akhirnya, Supachai Jaided tampil sebagai striker tunggal, Supachok berada di sayap kiri bersama Chanathip Songkrasin dan debutan berusia 19 tahun Ekkanit Panya, dalam skema awal 4-2-3-1.,Situasi itu Supachok sedikit banyak mengingatkan pada sosok Andritany.,Kiper Persija Jakarta yang dalam dua laga awal putaran kedua kualifikasi Piala Dunia 2022 zona Asia ini ditunjuk pelatih Simon McMemeny sebagai kapten Timnas Indonesia itu, juga menjadi objek kritik pedas kalangan suporter dan warganet di media sosial.,Kritik mulai mengalir setelah kekalahan 2-3 Tim Garuda dari rival abadi, Malaysia, pada laga pertama, juga di SUGBK, Kamis (5/9/2019). Ketika itu Andritany melakukan blunder.,Simon bergeming dengan tetap memasang Andritany saat menjamu Thailand. Sama halnya Nishino tetap memainkan Supachok. Namun, lagi-lagi Andritany melakukan kesalahan yang berbuah gol pertama dan kedua lawan.,Apakah Andritany sudah¬†belajar menerima¬†kritikan itu atau melakukan instropeksi setelah laga melawan Malaysia? Jawabannya mungkin bisa dilihat di lapangan saat melawan Thailand, tadi malam.,Sama halnya Supachok yang memberikan "jawaban" atas kritikan itu langsung pada pertandingan selanjutnya seusai ia dapat hujatan.,Pernyataan Nishino setelah laga kontra Timnas Indonesia mungkin bisa memberi penegasan.¬†,"Dia berada di bawah tekanan besar dan harus hidup dengan itu. Tapi, dia lebih dari membuktikan potensinya melawan Indonesia," kata Nishino.,Bola.com (Penulis Aning Jati, Editor: Wiwig P, Published 11 September 2019)</t>
  </si>
  <si>
    <t>https://www.liputan6.com/bola/read/4060222/jadi-sorotan-inilah-beda-reaksi-kiper-timnas-indonesia-dan-winger-thailand</t>
  </si>
  <si>
    <t xml:space="preserve"> Jakarta ,¬†memilih pergi Arsenal dan¬†mencoba petualangan baru bersama AS Roma.¬†Mkhitaryan¬†pindah dari The Gunners, karena merasa tidak bahagia.¬†,Kapten Timnas Armenia itu bergabung dengan Arsenal pada 22 Januari 2018.¬†Henrikh Mkhitaryan bisa berseragam Tim Meriam London setelah dibarter dengan Alexis Sanchez¬†ke Manchester United.¬†,Bersama Arsenal, karier mantan pemain¬†Shakhtar Donetsk itu tak berjalan mulus. Selama dua setengah musim membela The Gunners, dia hanya mencetak sembilan gol dari 58 pertandingan di seluruh ajang kompetisi.¬†,Tak ingin terus menjadi penghangat di bangku cadangan,¬†, memutuskan untuk hengkang dari Arsenal pada bursa transfer musim panas tahun ini.¬†,Mkhitaryan resmi bergabung dengan AS Roma pada 2 September 2019. Pemain¬†berusia 30 tahun¬†itu akan membela I Giallorossi hingga akhir musim ini dengan status pinjaman.,"Saya harus menikmati saat bermain sepak bola, di mana pun tempatnya. Di Inggris, saya tidak merasakan kebahagiaan," kata Mkhitaryan dikutip ,.,"Saya mendapat telepon dari agen saya dan saya ingin datang (ke AS Roma), karena itu kesempatan besar bagi saya. Saya bahkan tidak berdiskusi dengan agen saya tentang uang," tutur sang pemain.,"Mungkin saya kurang pas dengan sepak bola Inggris, jadi saya¬†merasa perubahan itu bagus. Bulan lalu saya tidak bahagia, jadi itu sebabnya saya mengatakan lebih baik datang ke Roma dan bahagia serta mendapatkan kesenangan kembali dari bermain sepak bola," papar ,.,Henrikh Mkhitaryan tampil gemilang saat membela Timnas Armenia pada laga Grup J kualifikasi Piala Eropa 2020.¬†Si pemain mencetak dua gol saat mengalahkan Bosnia dengan skor 4-2, di Vazgen Sargsyan Republican Stadium, 8 September 2019.,Kemenangan atas Bosnia mengangkat posisi Armenia ke peringkat tiga Grup J dengan nilai sembilan. Mereka terpaut tiga poin dari Finlandia yang menempati urutan kedua.¬†,Sementara itu, Timnas Italia masih menempati puncak Grup J dengan 18 poin.¬†Dua tim teratas dari Grup J akan lolos ke putaran final Piala Eropa.¬†,: Mirror,Disadur dari Bola.com (Penulis Hanif Sri Yulianto/Diedit oleh Rizki Hidayat)</t>
  </si>
  <si>
    <t>https://www.liputan6.com/bola/read/4060530/ini-alasan-mkhitaryan-tinggalkan-arsenal</t>
  </si>
  <si>
    <t xml:space="preserve"> Manchester- Mantan pemain Liverpool, Stan Collymore, memberi peringatan untuk striker¬†Manchester United (,), Marcus Rashford. Menurutnya, Rashford harus bisa memaksimalkan potensinya jika tak ingin seperti Theo Walcott.,Marcus Rashford menjadi penyerang utama , pada musim 2019-20. Ia menggantikan peran Romelu Lukaku yang dilepas ke Inter Milan.,Namun, Rashford belum tampil maksimal. Ia baru mencetak dua gol dari 12 penampilan terakhirnya di Manchester United.,Hal itu mengingatkan Collymore akan situasi yang menimpa Theo Walcott, yang bersikeras bermain di tengah padahal lebih sering bermain sebagai winger di Arsenal.,"Marcus Rashford harus berhati-hati dengan keputusannya. Ia harus tahu potensi maksimalnya ada di posisi apa," ujar Collymore.,"Ia bisa berakhir seperti Theo Walcott. Saat ini belum terlambat bagi Rashford untuk menentukan keputusannya. Ia harus fokus ke satu posisi saja," ungkap Collymore.,¬†tak memiliki pemain berpengalaman lainnya untuk menjadi striker. Selain Rashford, The Red Devils hanya memiliki Mason Greenwood yang bermain di level akademi.,Marcus Rashford masih menjadi harapan utama , dan timnas Inggris. Karena itu, sentilan yang dilayangkan oleh Collymore adalah hal yang diperlukan.,Rashford memiliki potensi yang besar. Namun, ia hanya bisa memaksimalkannya jika fokus bermain di satu posisi.,Jika memutuskan untuk menjadi penyerang, Rashford harus meruncingkan kemampuan penyelesaian akhirnya. Hal itu yang membuat Ole Gunnar Solskjaer memberikan porsi latihan tambaha kepada Rashford.,Sumber: Metro,Disadur dari Bola.com (Penulis Aditya Wicaksono/Editor Rizki Hidayat)</t>
  </si>
  <si>
    <t>https://www.liputan6.com/bola/read/4060542/legenda-liverpool-sentil-penyerang-mu</t>
  </si>
  <si>
    <t xml:space="preserve"> Persatuan Bulu Tangkis Seluruh Indonesia (PBSI) membidik dua gelar saat mengikuti,2019 yang akan digelar 1 hingga 6 Oktober 2019 di GOR Ken Arok, Malang Jawa Timur. Menurut Kepala Bidang Pembinaan dan Prestasi PBSI, Susy Susanti target itu sangat realistis.,Dia bahkan berharap pebulu tangkis Indonesia bisa meraih lebih dari itu di ,2019.,"Target kami dalam turnamen ini yaitu bisa meraih dua gelar juara. Satu dari sektor ganda putra dan satu lagi bisa dari sektor mana saja. Atau bahkan mungkin bisa lebih baik lagi dari dua gelar juara itu,"kata Susy seperti dikutip antara.,Berkaca dari Indonesia Masters 2018 lalu, sambung dia, Indonesia berhasil memenangkan dua gelar juara, yaitu dipersembahkan oleh Ihsan Maulana Mustofa pada nomor tunggal putra dan Rinov Rivaldy/Pitha Haningtyas Mentari pada nomor ganda campuran.,"Kali ini, peluang terbesar Indonesia untuk meraih gelar juara itu ada di sektor ganda putra, yakni dari pasangan Fajar Alfian/Muhammad Rian Ardianto yang menjadi unggulan pertama dan Berry Angriawan/Hardianto yang merupakan unggulan kedua," katanya.,Menurut dia, dengan posisi Fajar/Rian dan Berry/Hardianto sebagai unggulan pertama dan unggulan kedua, maka kedua pasangan itu berpeluang besar untuk bertemu pada partai final , 2019, turnamen bulu tangkis level Super 100 tersebut.,"Di sektor ganda campuran, ada pasangan unggulan kelima Adnan Maulana/Mychelle Crhystine Bandaso dan unggulan keenam Rehan Naufal Kusharjanto/Lisa Ayu Kusumawati. Kami berharap penampilan kedua pasangan muda itu bisa tampil maksimal," tutur Susy.,¬†,Sementara itu, dia mengungkapkan di sektor ganda putri ada pasangan unggulan keempat Della Destiara Haris/Rizki Amelia Pradipta.,Kemudian tunggal putra Firman Abdul Kholik menjadi unggulan ketiga dan tunggal putri Ruselli Hartawan menempati unggulan kedua.,‚ÄúDengan adanya beberapa pemain kita yang menempati posisi unggulan, maka bukan tidak mungkin mereka semua bisa melaju sampai ke partai puncak atau bahkan keluar sebagai juara,‚Äù ungkap Susy.,Yuzu Indonesia Masters 2019 akan diikuti oleh 302 pebulu tangkis dari 15 negara. Dari jumlah tersebut, Indonesia mengirimkan perwakilan sebanyak 139 atlet. Total hadiah yang akan diperebutkan oleh seluruh pemain dalam turnamen itu mencapai 75.000 dolar AS.</t>
  </si>
  <si>
    <t>https://www.liputan6.com/bola/read/4060643/pbsi-bidik-dua-gelar-di-indonesia-masters-2019</t>
  </si>
  <si>
    <t xml:space="preserve"> Banyak yang merasa kehilangan dengan wafatnya Presiden ketiga RI, ,. Tokoh nasional ini berpulang setelah mendapatkan perawatan beberapa di RSPAD Gatot Subroto.,Salah satu yang terkenang dengan , yaitu Aji Santoso, mantan pemain Timnas Indonesia yang tampil di SEA Games 1999 Brunei Darussalam. Aji mengatakan, Habibie menjadi sosok pembakar semangat timnas Indonesia saat akan tampil di Brunei Darussalam.,Kepada Antara di Jakarta, Aji Santoso yang menjadi salah satu pemain di skuat timnas tersebut, menyebut bahwa kata-kata bijak dari Habibie merasuk ke sanubari para pemain saat pelepasan tim di Istana Merdeka.,"Beliau mengatakan kepada kami, 'Kalian adalah pahlawan-pahlawan bangsa. Kumandangkanlah lagu Indonesia Raya di negeri orang. Jaga marwah Bangsa Indonesia dan jaga lambang Garuda kita'," ujar Aji seperti dikutip antara.,Pria yang kini melatih klub Liga 2 Indonesia 2019 PSIM Yogyakarta itu pun mengaku sulit melupakan momen tersebut. BJ Habibie, menurut Aji adalah salah satu putra terbaik bangsa. Kepergiannya menghadap Tuhan Yang Maha Esa merupakan kehilangan besar bagi Indonesia.,"Semoga beliau husnul khotimah," kata dia.,Hal yang sama juga diungkapkan mantan gelandang Timnas di SEA Games 1999, Andrian Mardiansyah. , disebutnya menyemangati pemain untuk mengejar medali emas.,Menurut Andrian, dalam pelepasan atlet, Habibie sempat meminta timnas sepak bola Indonesia untuk merebut medali emas. Akan tetapi keinginan itu tidak terwujud setelah Indonesia hanya mendapatkan medali perunggu.,"Beliau meminta kami untuk menjadi pahlawan olahraga dan sebisa mungkin merebut emas. Akan tetapi, kami hanya mampu mendapatkan perunggu," ujar Andrian.,Gelandang yang membuat satu gol di SEA Games 1999 tersebut menganggap Habibie merupakan sosok besar, bukan hanya di Indonesia tetapi juga di luar negeri khususnya di Jerman.,"Pak Habibie itu orang pintar, sulit mencari yang seperti dia di Indonesia. Dia sangat dihargai bahkan di Jerman. Pak Habibie bukan orang sembarangan," kata Andrian.,Bacharuddin Jusuf Habibie meninggal dunia dalam usia 83 tahun pada pukul 18.05 WIB di RSPAD Gatot Subroto, Jakarta, Rabu (11/9).Putra Habibie, Thareq Kemal Habibie, menyebut bahwa Wakil Presiden ketujuh Republik Indonesia itu wafat karena faktor usia.</t>
  </si>
  <si>
    <t>https://www.liputan6.com/bola/read/4060656/aji-santoso-kenang-bj-habibie-jadi-penyemangat-timnas-indonesia-di-sea-games-1999</t>
  </si>
  <si>
    <t xml:space="preserve"> Mantan kapten Manchester City, Vincent Kompany tak ragu untuk menyebut bek ,, Virgil van Dijk sebagai pemain bertahan terbaik di sejarah Liga Inggris. Bahkan Van Dijk disebutnya lebih baik dari legenda Inggris semacam John Terry dan Rio Ferdinand.,Kompany pernah merasakan persaingan ketat dengan Van Dijk saat Liverpool bersaing juara dengan City beberapa musim terakhir. Paling sengit musim lalu saat City jadi juara dengan keunggulan satu poin saja.,Van Dijk, bek asal Belanda ini menjadi pembelian jitu bagi , pada Januari 2018. Meski jadi pembelian termahal saat itu, tapi harganya sesuai dengan penampilan.,Mantan bek Southampton itu pun turut membantu Liverpool menembus final Liga Champions sebanyak dua kali. Puncaknya musim lalu saat Liverpool jadi juara setelah mengalahkan Tottenham Hotspur di laga final.,Memang, banyak bek legendaris di Liga Inggris. Tapi Kompany tetap menunjuk peran signifikan Van Dijk di ,menjadi pembeda.,¬†,¬†,Kompany mengatakan, Van Dijk mampu mengubah Liverpool dalam waktu yang singkat. The Reds kini menjelma menjadi klub kuat baik saat bertahan maupun menyerang.,"Van Dijk belum lama beredar, tapi tanda-tanda yang diperlihatkannya beberapa tahun terakhir menunjukkan pengaruh yang besar. Kalau saja lebih lama di Liverpool, dia tentu akan ada di puncak dalam waktu lama," kata Kompany seperti dikutip Goal.com.,Van Dijk sudah tampil sebanyak 78 kali untuk Liverpool. Dia mencetak 8 gol selama itu.,Musim lalu saat dia gabung untuk semusim penuh, Liverpool hanya kebobolan 22 gol. Ini torehan terbaik di Liga Inggris.,Karena prestasi itu, Van Dijk pun dinobatkan sebagai pemain UEFA terbaik baru-baru lalu. Dia mengalahkan Cristiano Ronaldo dan Lionel Messi.,Keberhasilan ini membuat tanda-tanda Van Dijk bakal merebut Ballon d'Or tahun ini terlihat. Dia juga akan kembali bersaing dengan Ronaldo dan Messi.</t>
  </si>
  <si>
    <t>https://www.liputan6.com/bola/read/4060660/pernah-bersaing-kompany-sebut-bek-liverpool-terbaik-di-sejarah-liga-inggris</t>
  </si>
  <si>
    <t xml:space="preserve"> Jakarta- Atlet eSports asal Indonesia, Putu 'Moe' Maulana bakal tampil untuk mewakili LCR Honda Castrol di , eSport Championship 2019. Moe bakal tarung adu jago dengan¬†11 atlet dari berbagai negara di dunia.,Melansir website MotoGP, kompetisi MotoGP eSport Championship 2019 akan memasuki Seri Global putaran pertama pada Jumat (13/9/2019). Sirkuit Misano Marco Simoncelli, Sirkuit Mugello, dan Sirkuit Red Bull Ring akan menjadi venue adu kecepatan 12 gamers , tersebut.,Perjuangan 12 atlet yang turut serta dalam kompetisi eSport berbasis balap motor itu tidak mudah. Sebelumnya, mereka harus melalui sederet kompetisi online yang diselenggarakan sejak Rabu (18/6/2019).,Tahapan pertama yang harus mereka lalui bernama Online Challenge. Dalam tahap ini, gamers harus berkompetisi dengan waktu putaran yang telah ditentukan oleh Red Bull, ,¬†Rookies Cup, Moto3, Moto 2, hingga menyentuh kompetisi tertinggi, yakni¬† MotoGP.,Gamers yang berhasil mencatatkan waktu terbaik akan masuk ke tahap kedua, yakni Pro Draft. Untuk tahap ini, pemain dikelompokkan berdasarkan konsol yang digunakan.,Tahap terakhir bernama Global Series. Tahap ini mengambil venue dari tiga sirkuit yang berbeda.,Kualifikasi akan berlangsung pada Kamis (12/9/2019) dan mengambil venue Sirkuit Misano Marco Simoncelli. Setelah itu, mereka yang lolos kualifikasi akan melanjutkan tahap kedua di Sirkuit Mugello sebelum masuk balapan utama di Sirkuit Red Bull Ring, Austria, pada Jumat (13/9/2019).,AdrianDP26 (SPANYOL) - Tim Suzuki Ecstar,EleGhosT555 (SPANYOL) - Tim Repsol Honda,AndrewZH (ITALIA) - Tim Ducati,Trastevere73 (ITALIA) - Monster Energy Yamaha MotoGP,Juan_nh16 (SPANYOL) - Red Bull KTM Factory Racing,Cristianmm17 (SPANYOL) - Tim Suzuki Ecstar,Moe (INDONESIA) - LCR Honda Castrol,XxBoMbeR_45xX (SPANYOL) - Petronas Yamaha SRT,Wimp (BELGIA) - Red Bull KTM Tech 3,Mereja (BRASIL) - Balapan Pramac,Rllorca (SPANYOL) - Tim Balap Aprilia Gresini,MrTftw (AUSTRALIA) - Reale Avintia Racing,:¬†MotoGP,Disadur dari Bola.com (Hesti Puji Lestari/Aditya Wicaksono, published 11/9/2019)</t>
  </si>
  <si>
    <t>https://www.liputan6.com/bola/read/4060614/gamer-indonesia-tampil-di-motogp-esports-championship-2019</t>
  </si>
  <si>
    <t xml:space="preserve"> , telah memasuki pekan kelima. Seluruh klub bakal kembali bertanding usai jeda internasional.,Laga di , diawali dengan pertemuan Liverpool dengan Newcastle United di Stadion Anfield, Sabtu 14 September 2019 mendatang. Pertandingan selanjutnya Manchester United (MU), akan menghadapi Leicester City, yang penampilannya tengah menjulang.,Pertandingan kandang lainnya adalah Tottenham Hotspur melawan Crystal Palace. Tottenham butuh kemenangan dalam laga ini agar posisi mereka tidak terlempar dari 5 besar klasemen.,Perjuangan keras diperlukan Manchester City, yang akan bertandang ke markas Norwich City.. Begitu juga dengan Chelsea yang akan dijamu Wolverhampton.,Berikut selengkapnya jadwal , untuk pekan kelima:,¬†,¬†,18.30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</si>
  <si>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https://www.liputan6.com/bola/read/4060711/jadwal-liga-inggris-akhir-pekan-ini-ancaman-tim-papan-tengah</t>
  </si>
  <si>
    <t xml:space="preserve"> ,¬†bakal tandang ke markas Fiorentina pada pekan ketiga, Sabtu (14/9/2019) di stadion Artemio Franchi. La Vecchia Signora wajib meraih tiga poin demi menjaga jarak dengan Inter Milan., saat ini berada di peringkat kedua klasemen Liga Italia dengan enam poin. Jumlah itu sama dengan Inter Milan yang berada di posisi puncak.,Namun Inter Milan berhak atas peringkat pertama karena unggul produktivitas gol. Dari dua pertandingan, Nerrazuri telah mencetak enam gol, sementara Juventus baru lima gol.,Inter Milan sendiri akan menghadapi Udinese pada pekan ketiga. Di atas kertas, pasukan Antonio Conte tentu lebih diunggulkan.,Pada musim lalu, Inter sukses mengalahkan Udinese dengan skor 1-0. Sebiji gol Inter dicetak lewat penalti Mauro Icardi yang kini membela PSG.,Liga Italia masih baru berjalan tiga pekan, namun persaingan , dan Inter Milan tampaknya sudah akan berjalan panas.,Berikut Jadwal Liga Italia pekan ketiga:¬†¬†,¬†,20.00 WIB, Fiorentina vs Juventus,23.00 WIB, Napoli vs Sampdoria,¬†,01.45 WIB, Inter Milan vs Udinese,17.30 WIB, Genoa vs Atalanta,20.00 WIB, Brescia vs Bologna,20.00 WIB, Parma vs Cagliari,20,00 WIB, SPAL vs Lazio,23.00 WIB, AS Roma vs Sassuolo,¬†</t>
  </si>
  <si>
    <t>https://www.liputan6.com/bola/read/4060704/jadwal-liga-italia-fiorentina-vs-juventus</t>
  </si>
  <si>
    <t xml:space="preserve"> Persaingan di , semakin memanas memasuki pekan kelima. Manchester City dan Liverpool bersaing ketat di papan atas klasemen.,Liverpool untuk sementara memuncaki klasemen dengan perolehan 12 poin. Raihan itu tak terlepas dari hasil sempurna The Reds dalam empat laga ,.,Sedangkan, Manchester City baru mengemas 10 angka. Mereka gagal menyaingi Liverpool ketika hanya mampu meraih hasil imbang 1-1 atas Tottenham Hotspur.,Tim besar Liga Inggris lainnya, Manchester United (MU) masih terlempar di urutan ke-8. Setan Merah -julukan MU- baru mengemas satu kemenangan, dua hasil imbang, dan sekali kalah.,Berikut klasemen , selengkapnya,¬†,Untuk klasemen Liga Inggris, silahkan klik ,18.30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</si>
  <si>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https://www.liputan6.com/bola/read/4060717/klasemen-liga-inggris-persaingan-sengit-di-papan-atas</t>
  </si>
  <si>
    <t xml:space="preserve"> Jakarta Winger Borussia Dortmund, Jadon Sancho ternyata tak pernah punya minat untuk gabung ,(MU). Pemain muda Inggris ini dikabarkan sudah menolak tawaran MU di musim panas ini.,MU gencar memburu tanda tangan pemain berusia 19 tahun tersebut. Bahkan, Manchester United telah memantau perkembangan Jadon Sancho sejak Januari 2019.,Manajemen Tim Setan Merah coba melakukan pendekatan kepada Borussia Dortmund untuk mendapatkan Sancho. Akan tetapi, hingga bursa transfer musim panas 2019 di Inggris tutup pada 8 Agustus lalu, MU tak kunjung merealisasikan kepindahan si pemain.,Kegagalan , memboyong Jadon Sancho ke Old Trafford karena Dortmund tak memberikan restu. Selain itu, mantan pemain Manchester City tersebut juga tidak berminat berseragam MU.,"Topik hangat saat ini adalah Sancho dan Manchester United. Baik diskusi dengan klub dan pertemuan saya dengan konsultan. Pertemuan memang terjadi. Manchester United mengundang konsultan," jelas Direktur Olahraga Die Borussen, Michael Zorc.,"Tetapi, menurut apa yang saya tahu, konsultan mengatakan kepada klub bahwa tidak peduli berapa banyak uang yang mereka tawarkan, kami tidak akan membiarkan Jadon Sancho pergi pada musim panas tahun ini," lanjut Zorc.,"Tetapi, si pemain juga tidak punya niat untuk mengambil langkah itu (bergabung dengan ,) pada musim panas ini," paparnya.,Setelah meninggalkan Manchester City dan melanjutkan kariernya bersama Borussia Dortmund pada 2017, Jadon Sancho mampu tampil impresif. Pada musim lalu, dia berhasil mencetak 13 gol dari 43 pertandingan di seluruh ajang.,Memasuki musim ini, Sancho masih mencuri perhatian. Dari empat pertandingan yang sudah dijalani bersama Die Borussen, dia mampu mencetak tiga gol dan empat assist dari lima pertandingan.,Dia juga bermain gemilang bersama Timnas Inggris. Jadon Sancho berhasil mencetak dua gol sekaligus membawa The Three Lions menang 5-3 atas Kosovo, pada laga lanjutan Grup A kualifikasi Piala Eropa 2020, 10 September 2019.,: Metro,Disadur dari Bola.com (Rizki Hidayat/Aditya Wicaksono, published 11/9/2019)</t>
  </si>
  <si>
    <t>https://www.liputan6.com/bola/read/4060630/terungkap-jadon-sancho-menolak-gabung-manchester-united</t>
  </si>
  <si>
    <t xml:space="preserve"> , rupanya juga punya kedekatan dengan dunia olahraga. Salah satu momen yang masih teringat adalah saat Indonesia juara Piala Thomas 1998.,Tim Thomas Indonesia sukses mengalahkan Malaysia di final dengan skor 3-2. Sementara Tim Uber hanya menjadi finalis setelah kalah 1-4 melawan Tiongkok.,Ketika¬†itu tim bulu tangkis Indonesia harus bertarung di Hong Kong. Mereka berangkat dilepas oleh Presiden Soeharto.,Namun saat pulang Tim Thomas malah disambut BJ Habibie. Maklum, situasi politik saat itu membuat Soeharto harus mundur dan digantikan oleh , yang merupakan wakilnya.,"Pak , bilang pada kami kalau Tim Thomas juara pada saat situasi sulit. Ia bilang gelar tersebut bisa mengobati luka bangsa akibat kerusuhan," kata Hendrawan, eks pebulu tangkis nasional seperti dilansir ,¬†,BJ Habibie yang kelahiran Parepare, Sulawesi Selatan, 25 Juni 1936 tersebut meninggal dunia di RSPAD Gatot Soebroto, Jakarta, pada Rabu (11/9) pukul 18:05 WIB.,Sebelumnya BJ Habibie telah menjalani perawatan intensif di rumah sakit tersebut sejak 1 September lalu.</t>
  </si>
  <si>
    <t>https://www.liputan6.com/bola/read/4060880/bj-habibie-dan-pesan-haru-usai-indonesia-juara-piala-thomas-1998</t>
  </si>
  <si>
    <t xml:space="preserve"> , akan menghadapi Tira Persikabo, dalam lanjutan Shopee Liga 1 2019 di Stadion Pakansari, Cibinong, Sabtu (14/9/2019). Pelatih Persib, Robert Rene Alberts menyebut timnya tidak bakal mudah meraih kemenangan pada laga tersebut.,Tira-Persikabo dalam perjalanannya musim ini menuai decak kagum. Dalam 13 pertandingan, mereka tidak terkalahkan. Bahkan hingga 17 pertandingan mereka menghuni posisi kedua klasemen sementara.,Robert menilai tim yang dilatih Rahmad Darmawan itu mempunyai kedalaman skuat yang merata.¬†Oleh karena itu, Robert mengakui bertandang ke Pakansari bukan hal mudah untuk , yang selalu kepayahan main di kandang lawan.,‚ÄúMelihat permainan di paruh pertama lalu, Tira-Persikabo merupakan tim yang bagus. Mereka membangun tim di sekeliling pemain asing yang tangguh dan mereka punya transisi dari bertahan ke menyerang terbaik di liga," kata Robert, Kamis (12/9/2019).,‚ÄúBarisan pertahanan mereka juga solid, jadi tandang ke markas Tira itu akan sulit untuk setiap tim, termasuk untuk ,,‚Äù ujarnya.,¬†,Namun ia menegaskan motivasi pemain tidak akan surut menghadapi pertandingan nanti. Hasil positif tetap ditargetkan tim Maung Bandung untuk mengangkat peringkat di klasemen sementara.,‚ÄúTapi dengan motivasi dari pemain kami di putaran kedua, saya sangat optimistis bisa mendapatkan awal yang bagus,‚Äù ujar pelatih 64 tahun itu.,Persib¬†saat ini masih terdampar di peringkat 10 klasemen hasil dari 17 pertandingan putaran pertama. Supardi Nasir dan kawan-kawan baru mengoleksi 19 poin.</t>
  </si>
  <si>
    <t>https://www.liputan6.com/bola/read/4060731/persib-waspadai-ancaman-tira-persikabo</t>
  </si>
  <si>
    <t xml:space="preserve"> Borneo FC memberi kelonggaran bagi salah satu pemain trialnya, Rafid Habibie untuk absen berlatih. Rafid diberi izin untuk terbang ke Jakarta menghadiri pemakaman sang kakek yang juga Presiden ke-3 Republik Indonesia, Baharuddin Jusuf Habibie atau akrab disapa ,.,Seperti diketahui, , wafat di usia 83 tahun pada Rabu (11/9/2019) malam di RSPAD Gatot Soebroto, Jakarta Pusat. BJ Habibie wafat karena penyakit yang dideritanya.,Dispensasi bagi Rafid diberikan langsung oleh Presiden Borneo FC, Nabil Husein.,"Dia kami izinkan untuk pulang malam ini agar bisa berkumpul dengan keluarga, kalo kondisi dia sudah tenang, dia bisa kembali di Borneo FC," ujar Nabil seperti dilansir situs resmi klub.,Menurut penuturan Nabil, Rafid sebetulnya baru bergabung dengan skuat Borneo FC. Ia pun langsung ikut latihan Pesut Etam -julukan Borneo FC- yang dipimpin pelatih Mario Gomez pada Rabu pagi di lapangan Kusuma Agrowisata, Malang.,"Dia datang untuk dipantau coach Mario Gomez bagaimana kondisinya untuk bisa bergabung dengan tim," kata Nabil.,Nama Rafid mulai mencuat pada 2017 tatkala ia bersama 11 pemain luar negeri lainnya dipanggil untuk mengikuti seleksi bersama Timnas Indonesia U-18 yang ketika itu masih ditangani Indra Sjafri.,Rafid Habibie sendiri merupakan anak dari Rully Habibie, putra adik kandung ,, Junus Effendi Habibie.,¬†,¬†,Nabil mengungkapkan, pihak Borneo FC juga menyampaikan belasungkawa atas wafatnya BJ Habibie. Menurut Nabiel, kontribusi BJ Habibie bagi Indonesia sungguh besar.,"Kami segenap keluarga besar Borneo FC turut berbela sungkawa atas meninggalnya bapak BJ Habibie petang ini. Sebuah kehilangan besar bagi masyarakat Indonesia tentang bagaimana kontribusi dia terhadap negeri ini," kata Nabil.,Nama Rafid mulai dikenal pecinta sepak bola Indonesia pada tahun 2017. Dia digadang-gadang akan bisa masuk timnas Indonesia. Rafid sempat ikut diseleksi pelatih timnas Indonesia U-19 Indra Sjafri. Sayangnya Rafid yang ketika itu baru berusia 17 tahun gagal lolos seleksi.,Usai gagal menembus timnas Indonesia U-19, Rafid berkelana ke Eropa. Dia sempat berlatih di Italia bersama Perugia dan kemudian dengan Sporting CP di Portugal.,Setelah menimba ilmu di Eropa pada Juni 2019, Rafid Habibie kembali ke Indonesia. Rafid hampir masuk Persib B, yang kini bernama Bandung United. Namun, urung.,Sementara itu, jenazah BJ Habibie rencananya dimakamkan di Taman Makam Pahlawan (TMP) Kalibata, Jakarta, Kamis (12/9/2019) siang ini WIB. Habibie akan dimakamkan di samping pusara istrinya, Hasri Ainun Habibie.,"Kami koordinasi dengan garnisun, sudah disiapkan slot di sebelah almarhumah Ibu Ainun Habibie dan seingat saya di 120 dan 121," kata Mensesneg, Pratikno.,¬†</t>
  </si>
  <si>
    <t>https://www.liputan6.com/bola/read/4060865/ikut-berdukacita-borneo-fc-beri-dispensasi-cucu-bj-habibie-untuk-hadiri-pemakaman</t>
  </si>
  <si>
    <t xml:space="preserve"> Wafatnya Presiden ketiga Indonesia , di Jakarta, Rabu (11/9), membuat masyarakat Indonesia berduka cita, termasuk para pemain dan klub sepak bola dari kompetisi Shopee Liga 1 Indonesia.,Melalui akun media sosial resminya, klub-klub Shopee Liga 1 menyampaikan duka cita kepada bapak bangsa yang banyak mengukir prestasi di kancah internasional terutama dalam hal ilmu pengetahuan dan teknologi itu., meninggal dunia di Pavilyun Kartika RSPAD Gatot Subroto Jakarta, Rabu pada pukul 18.05 WIB.,Presiden ketiga Indonesia itu lahir di Parepare, Sulawesi Selatan pada 25 Juni 1936. Selain pernah menjadi Presiden, BJ Habibie juga pernah menjabat sebagai Wakil Presiden, dan Menteri Riset dan Teknologi., juga mempelopori lahirnya industri penerbangan di Tanah Air. </t>
  </si>
  <si>
    <t>https://www.liputan6.com/bola/read/4060876/bj-habibie-wafat-klub-klub-indonesia-sampaikan-duka-cita</t>
  </si>
  <si>
    <t xml:space="preserve"> Indonesia berduka. Presiden RI ke-3, Bacharuddin Jusuf Habibie atau ,, meninggal, Rabu (11/9). Almarhum meninggal dunia pukul 18.05 WIB. Berita duka ini disampaikan sang putra, Thareq Habibie.,Duka yang mendalam juga dirasakan insan olahraga Indonesia. Klub Shopee Liga 1 2019, Persebaya Surabaya, secara khusus memuat unggahan duka di akun resmi media sosial Instagram mereka, mengucapkan bela sungkawa yang mendalam Rabu malam.,Persebaya menyebut sosok yang juga dikenal sebagai bapak iptek Indonesia itu adalah figur yang selalu menginspirasi keluarga besar Bajul Ijo. Almarhum disebutkan banyak mengajarkan tentang ketekunan, kerja keras, ketulusan, semangat pengabdian, dan kesetiaan.,",Demikian unggahan Persebaya terkait wafatnya ,.,Rencananya jasad almarhum akan dimakamkan di Taman Makam Pahlawan (TMP) Kalibata, Jakarta Selatan, Kamis (12/9/2019), pukul 13.30 WIB. Prosesi upacara pemakaman sendiri akan dipimpin oleh Presiden Joko Widodo atau Jokowi.,Sebelum diberangkatkan ke TMP Kalibata, jenazah BJ Habibie terlebih dahulu diserahkan ke pemerintah melalui upacara di rumah duka Jalan Patra Kuningan XIII/3 Jakarta Selatan pukul 12.30 WIB.,Kemudian, jenazah akan diberangkatkan pukul 13.00 WIB dari rumah duka menuju TMP Kalibata.,¬†</t>
  </si>
  <si>
    <t>https://www.liputan6.com/bola/read/4060868/bj-habibie-meninggal-persebaya-selamat-jalan-eyang</t>
  </si>
  <si>
    <t xml:space="preserve"> Jakarta - , dalam posisi tidak ideal usai menelan dua kekalahan beruntun pada penyisihan Grup G kualifikasi Piala Dunia 2022 Zona Asia. Perjalanan¬†skuat asuhan Simon McMenemy ini semakin terjal baik menuju Piala Dunia 2022 maupun Piala Asia 2023.,Konfederasi Sepak Bola Asia (AFC) menjadikan kualifikasi Piala Dunia 2022 sebagai jalan menuju Piala Dunia 2022 di Qatar dan Piala Asia 2023.,Bagi tim yang menjadi juara Grup A-H dan empat, terbaik, mendapatkan , menuju putaran ketiga kualifikasi Piala Dunia 2022 dan lolos langsung ke Piala Asia 2023 yang akan digelar di China.,Kesempatan tim lainnya untuk tampil di Piala Asia 2023 belum sepenuhnya tertutup. Tim penghuni peringkat ketiga bisa meraih tiket melalui jalur babak kualifikasi putaran ketiga Piala Asia 2023.,Sementara itu, tim yang berada di posisi keempat dan kelima akan mengikuti jalur , lebih dulu untuk bisa tampil di putaran ketiga. Semua peserta akan memperebutkan 12 kuota tersisa untuk tampil di Piala Asia 2023.,Melihat dua kekalahan yang dialami ,, yakni 2-3 dari Malaysia (5/9/2019) dan 0-3 dari Thailand (10/9/2019), sudah sewajarnya masyarakat memang tak perlu lagi berharap Timnas Indonesia bisa mencetak sejarah untuk tampil di Piala Dunia 2022. Jangankan Piala Dunia, Piala Asia 2023 pun berat., saat ini berada di dasar klasemen Grup G kualifikasi Piala Dunia 2022 zona Asia dengan nol poin. Tim Merah-Putih tentu wajib memetik kemenangan pada enam laga sisa¬†untuk target yang lebih realistis, yakni tampil di Piala Asia 2023.,Timnas Indonesia memiliki enam laga sisa di putaran kedua kualifikasi Piala Dunia 2022 zona Asia. Perjuangan akan terasa berat karena empat dari enam laga tersebut¬†berstatus¬†laga tandang ke Malaysia, Vietnam, Thailand, dan Uni Emirat Arab.,Dengan situasi tim yang saat ini, menang di kandang saja sulit apalagi bermain tandang, membuat perjuangan Timnas Indonesia tak mudah. Pasukan asuhan pelatih Simon McMenemy ini harus fokus untuk memetik kemenangan dan mengumpulkan poin sebanyak mungkin.,Selain itu, Timnas Indonesia sebisa mungkin untuk meminimalisasi kebobolan dan memaksimalkan mencetak gol. Nantinya, Timnas Indonesia punya peluang meraih tiket ke Piala Asia 2023 melalui jalur peringkat ketiga dan keempat, alias tak jadi juru kunci di Grup G.,Disadur dari , (Penulis Zulfirdaus Harahap / Editor Aning Jati, Published 12/09/2019)</t>
  </si>
  <si>
    <t>https://www.liputan6.com/bola/read/4060812/kecil-peluang-timnas-indonesia-lolos-ke-piala-asia-2023</t>
  </si>
  <si>
    <t xml:space="preserve"> Jakarta - Lisensi kepelatihan Simon McMenemy disebut turut¬†berpengaruh terhadap kualitas dan kapasitasnya meracik strategi bagi ,? Benarkah demikian?,Peter Butler mengaku kecewa dengan keputusan PSSI yang menetapkan McMenemy sebagai pelatih ,. Juru taktik asal Skotlandia itu menggantikan Bima Sakti Tukiman setelah gagal total di Piala AFF 2018.,Butler menyayangkan keputusan itu¬†mengingat level McMenemy, yang dinilainya masih kurang untuk menjadi pelatih kepala. Pria Inggris yang kini melatih Timnas Liberia itu menyebut McMenemy tidak¬†memiliki¬†lisensi UEFA Pro, yang merupakan sertifikat tertinggi di profesi kepelatihan.,"Dia (McMenemy) tak punya lisensi UEFA Pro seperti ini (sambil menunjukkan dokumen lisensi dirinya). Sama seperti Robert Alberts (pelatih Persib Bandung)," ujar¬†mantan pelatih Persipura Jayapura dan PSMS Medan itu¬†pada Desember 2018.,Butler juga mendengar ada pelatih yang sedang mengikuti lisensi kepelatihan AFC Pro saat itu, kecewa mendengar kabar penunjukkan McMenemy sebagai pelatih ,. "Pelatih di kursus lisensi AFC Pro itu sangat kecewa," kata Butler.,Masih pada Desember 2018, PSSI melalui Kepala Direktur Hubungan Media dan Promosi Digital PSSI,¬†Gatot Widakdo, mengakui McMenemy tak mengantongi lisensi UEFA Pro atau yang setara dengan AFC Pro.,"Faktanya, McMenemy¬†punya lisensi A AFC. Aturan AFC dan AFF tidak ada yang mengharuskan pelatih timnas punya lisensi AFC Pro," ujar Gatot.,"McMenemy pelatih yang berpengalaman di kompetisi Indonesia dan pernah juara kompetisi kasta tertinggi (Liga 1). Ini jadi pertimbangan utama. Analoginya, sama seperti orang S3, belum tentu lebih jago daripada S2 atau bahkan S1. Tapi, ,¬†kalau melatih timnas di Asia minimal lisensi A AFC, itu yang PSSI ikuti," imbuh Gatot.,Saat masih meracik Bhayangkara FC yang dibawanya menjuarai Liga 1 2017, McMenemy¬†memegang lisensi A AFC yang ia rengkuh saat mengikuti kursus di Filipina. Pada 2010, pelatih berusia 41 tahun ini pernah menjadi nakhoda Timnas Filipina di Piala AFF.,"McMenemy terdaftar sebagai pelatih Bhayangkara FC dengan lisensi A AFC yang dia dapat saat kursus pelatih di Filipina," tutur Sumardji, Manajer Bhayangkara FC pada Desember 2018.,"Kami daftarkan di PSSI dan PT LIB. Itu sudah melalui verifikasi operator kompetisi. Kalau tidak, tentu dari awal dia tidak bisa melatih di Bhayangkara FC atau¬†Timnas Indonesia. Sebelum di Bhayangkara FC, McMenemy, sudah melatih di Mitra Kukar dan Pelita Bandung Raya," beber Sumardji.,Secara aturan melatih timnas, lisensi A AFC McMenemy tak melanggar. Minimal, pelatih timnas¬†di regional Asia memegang lisensi A AFC.,Saat ditunjuk sebagai pelatih Timnas Indonesia pada Desember 2018, McMenemy memilih Joko Susilo dan Yeyen Tumena sebagai pendampingnya.,Menariknya, lisensi kepelatihan dua asistennya itu lebih tinggi dibandingkan dirinya.,PSSI belum lama ini memberikan penghargaan dan menggelar malam seremoni kelulusan peserta lisensi kepelatihan AFC Pro di Hotel Century, Jakarta, tepatnya pada Jumat (6/9/2019).,Ada 23 pelatih, dengan dua di antaranya Joko dan Yeyen, resmi memiliki lisensi tertinggi dalam karier kepelatihan sepak bola.,Kursus kepelatihan AFC Pro ini dimulai sejak April 2018 dan berakhir Maret 2019.,Entah berpengaruh atau tidak mengenai level lisensi kepelatihannya, McMenemy gagal membawa Timnas Indonesia memulai kiprahnya dengan meyakinkan di putaran kedua kualifikasi Piala Dunia 2022 zona Asia dengan meyakinkan.,Pada dua laga awal, masing-masing melawan Malaysia pada 5 September 2019 dan Thailand, selang lima hari, Timnas Indonesia kalah 2-3 dan 0-3.,Alhasil, Andritany Ardhiyasa dkk. dalam posisi terjepit di Grup G dan nada-nada sumbang meminta McMenemy untuk mundur mulai terdengar, kendati Timnas Indonesia masih punya kesempatan dalam enam pertandingan lagi untuk lolos, setidaknya ke Piala Asia 2023.,Disadur dari , (Penulis Muhammad Adiyaksa / Editor Aning Jati, Published 12/09/2019)</t>
  </si>
  <si>
    <t>https://www.liputan6.com/bola/read/4060796/lisensi-kepelatihan-simon-mcmenemy-kalah-dari-2-asistennya-di-timnas-indonesia</t>
  </si>
  <si>
    <t xml:space="preserve"> Pembalap¬†Honda Repsol, Marc Marquez,¬†memimpin jauh papan klasemen ,2019. Pembalap Ducati, Andrea Dovizioso yang membuntuti di posisi kedua tertinggal jauh.,Keduanya kini terpaut 178 poin. Karena itu, tidak ada pilihan bagi Andrea Dovizioso selain mengejar¬†posisi pertama pada , San Marino di Sirkuit Misano, pekan depan. Selain memangkas jarak, kemenangan¬†setidaknya memperlambat Marquez menuju juara dunia.¬†,Peluang Dovizioso besar. Sebab tahun lalu,¬†pembalap Ducati itu pernah menang di sana.¬†,Namun bukan berarti juga, Dovi bakal melenggang mulus. Sebab selain Honda yang sukses di Misano pada 2015 dan 2017, saingan juga datang dari Suzuki dan Yamaha.¬†Apalagi Valentino Rossi yang tampil di depan publik sendiri tentu¬†enggan tercecer pada balapan ini.¬†,Pertarungan sengit diprediksi akan terjadi di ,San Marino pada 15 September 2019. Kejutan juga berpotensi terjadi seperti ketika pembalap Suzuki Ecstar, Alex Rins, mengalahkan Marquez saat MotoGP Inggris 2019.¬†,Ancaman juga bisa datang dari Fabio Quartararo, Petronas Yamaha SRT. Quartararo dinilai salah satu yang bisa bersinar di MotoGP San Marino 2019 karena menjadi yang tercepat dalam tes di Sirkuit Misano pekan lalu.¬†,Para pembalap seakan kompak tidak membiarkan Marquez kembali finis terdepan di sisa MotoGP musim ini.,¬†,Jadwal MotoGP,Jumat (13/9/2019),MotoGP, Free Practice 1 (14.00 - 15.40 WIB),MotoGP, Free Practice 2 (19.10 - 19.55 WIB),Sabtu (14/9/2019),MotoGP, Free Practice 3(14.00 - 15.40 WIB),MotoGP, Free Practice 4 (18.30 - 19.00 WIB),MotoGP, Kualifikasi 1 (19.10 - 19.25 WIB),MotoGP, Kualifikasi 2 (19.35 - 19.50 WIB),Minggu (15/9/2019),MotoGP, Warm Up (14.40 - 15.00 WIB),MotoGP, Race (19.00 WIB),Saksikan juga video menarik di bawah ini:,¬†</t>
  </si>
  <si>
    <t>https://www.liputan6.com/bola/read/4060913/jadwal-motogp-san-marino-rama-ramai-jegal-marquez</t>
  </si>
  <si>
    <t xml:space="preserve"> Putaran kedua Shopee ,¬†siap dimulai Jumat (13/9). Sebelumnya, Rabu (11/9) tiga pertandingan tunda digelar menandai dimulainya kembali persaingan ketat antarklub di kasta tertinggi sepak bola Indonesia.,Tentu banyak pertandingan yang akan digelar di pekan pertama putaran kedua Shopee ,, akhir pekan ini. Beberapa di antaranya bahkan masuk kategori ,Sebut saja duel Persib Bandung lawan Tira Persikabo. Bisa dibilang ini merupakan Derby Jawa Barat. Dan, kebetulan, Tira sendiri tengah menjulang performanya, sehingga sangat mungkin menyulitkan Persib.,Sehari sebelumnya, duel sengit juga dipastikan terjadi saat Arema FC menjamu kuda hitam Borneo FC. Pertandingan ini akan digelar di Stadion Kanjuruhan, Malang.,Berikut selengkapnya jadwal Shopee ,, akhir pekan ini.,15.30 WIB: Semen Padang vs PSS Sleman (Vidio),15.30 WIB: Bhayangkara FC vs Bali United (Indosiar),18.30 WIB: Kalteng Putra vs Persebaya Surabaya (Indosiar),18.30 WIB: Arema FC vs Borneo FC (O Channel),15.30 WIB: Madura United vs Barito Putera (Indosiar),18.15 WIB: Tira Persikabo vs Persib Bandung (Indosiar),¬†,PSM Makassar vs PSIS Semarang 0-1 (Heru Setyawan 64'),Badak Lampung FC vs Persela Lamongan 1-1 (Marquinhos 85'/Alex Goncalves 27'),Persipura Jayapura vs Persija Jakarta 2-0 (Gunansar Mandowen 61', Boaz Solossa 71'),¬†</t>
  </si>
  <si>
    <t>https://www.liputan6.com/bola/read/4060887/jadwal-liga-1-2019-derby-jabar-tira-persikabo-vs-persib-bandung</t>
  </si>
  <si>
    <t xml:space="preserve"> Vidio, situs berbagi video buatan Indonesia¬†bakal memanjakan para pecinta sepak bola Tanah Air lewat tayangan¬†live streaming¬†pertandingan , dan Liga Europa. Bukan musim ini saja, duel tim-tim elite Benua Biru ini juga¬†bakal tersaji¬†musim berikutnya.¬†,Musim ini, Vidio bakal menayangkan sebanyak total 343 pertandingan Liga Champions dan Liga Europa.¬†Hendy Lim selaku Vice President Content &amp; Channel Indonesia Entertainment Group (IEG) menyatakan, tayangan , dan Liga Europa bakal tayang di saluran Champions TV 1 dan Champions TV 2, yang merupakan saluran olahraga 24 jam berbagai program olahraga populer seperti sepak bola, bola voli, tenis, bela diri, dan lainnya.,Champions TV bisa dinikmati online di Vidio dan di TV berlangganan NexParabola, IndiHome dan First Media. Beberapa laga Liga Champions Eropa juga akan ditayangkan oleh SCTV.,"Untuk sepak bola, kami menyiarkan pertandingan pilihan UEFA Champions League dan UEFA Europa League musim 2019/2020," katanya di Senayan City, Jakarta, Kamis (12/9/2019).,"Jadi untuk lisensi Champions League kami memegang 2 musim. Kami akan memilih sedemikian rupa sehingga pemirsa bisa menyaksikan pertandingan sebanyak mungkin.",Dari 343 laga live streaming yang disiarkan, Vidio akan menayangkan sebanyak 138 pertandingan ,. Sedangkan 205 pertandingan Liga Europa.,Vidio mulai menyiarkan pertandingan dari babak penyisihan grup pada 17 September 2019 sampai dengan babak final yang akan berlangsung hingga bulan Mei 2020 mendatang.,"Dalam semalam, itu ada dua pertandingan. Setelah dua pertandiangan itu selesai, kami akan menyiarkan pertandingan lain yang tidak disiarkan secara live," ucap Hendy Lim.,Lebih lanjut, Hendy Lim mengatakan, bila ada yang menyebar tautan , pertandingan Liga Champions dan Liga Europa di media sosial secara ilegal, bukan dari Vidio, bakal diperkarakan. "Ya, ini melanggar hak siar," katanya.,Penggemar sepak bola bisa menikmati tayangan pertandingan Liga Champions dan Liga Europa di Vidio Premier dengan biaya yang sangat terjangkau, mulai Rp. 10.000 untuk satu hari. Berbeda dengan layanan vidio biasa yang bisa dinikmati semua pengguna tanpa biaya, Vidio Premier menayangkan konten-konten premium dengan harga terjangkau.,Pelanggan Vidio Premier Gold mendapatkan akses konten live sports Shopee Uga 1, drama Korea, film nasional, mm Asia, dan Hollywood. Pelanggan Vidio Premier Platinum mendapat akses tambahan konten olahraga beIN SPORTS, Liga Champions dan Liga Europa.,Caption: Hendy Lim selaku Vice President Content &amp; Channel Indonesia Entertainment Group (kedua dari kanan) saat konferensi pers hak siar Liga Champions dan Liga Europa di Senayan City, Jakarta, Kamis (12/9/2019).,Saksikan juga video menarik di bawah ini:,¬†</t>
  </si>
  <si>
    <t>https://www.liputan6.com/bola/read/4061007/vidio-dapat-lisensi-liga-champions-dan-liga-europa-selama-2-musim</t>
  </si>
  <si>
    <t xml:space="preserve"> Jakarta - Tiga pertandingan tunda pekan ke-11 dan 12, digelar Rabu (11/9), sebelum putaran kedua Shopee , dimulai, Jumat (13/9).¬†Yaitu Persipura Jayapura versus Persija Jakarta, Badak Lampung FC menjamu Persela Lamongan, serta PSM Makassar kontra PSIS Semarang.,Dari dua tuan rumah, hanya PSM yang menjamu tim tamu di markas asli, Stadion Andi Mattalatta Mattoangin di Makassar. Sedangkan Persipura menerima Persija di Stadion Aji Imbut, Tenggarong, dan Badak Lampung memainkan laga kandangnya di Stadion Patriot Candrabhaga, Bekasi.,Hasilnya, justru PSM yang secara mengejutkan kalah di kandang sendiri. Untuk kali pertama pada musim ini, PSM bertekuk lutut dari tim tamu. Tim Juku Eja menyerah 0-1 dari PSIS.,Sementara Persipura mengalahkan Persija dengan skor 2-0 dan Badak Lampung terhindar dari kekalahan setelah memaksa skor 1-1.,Secara khusus, kemenangan Persipura berarti memupus asa Persija untuk memperbaiki posisi di klasemen sementara Liga 1 2019. Tim juara bertahan itu masih terbenam di zona degradasi, di posisi ke-17 klasemen Shopee ,.,Dari 15 laga yang sudah dilewati, Persija baru mengumpulkan poin 14. Adapun Persipura naik satu setrip ke peringkat delapan dengan poiin 23 dari 15 pertandingan.,Sementara kekalahan PSM membuat tim Juku Eja turun ke peringkat sembilan, dan PSIS naik dua tingkat ke urutan ke-11.,Badak Lampung juga mengalami perbaikan satu peringkat, sedangkan posisi Persela masih statis di peringkat ke-15.,Simak klasemen lengkap¬†Shopee , setelah partai tunda pekan ke-11 dan 12, di bawah ini.,PSM Makassar vs PSIS Semarang 0-1 (Heru Setyawan 64'),Badak Lampung FC vs Persela Lamongan 1-1 (Marquinhos 85'/Alex Goncalves 27'),Persipura Jayapura vs Persija Jakarta 2-0 (Gunansar Mandowen 61', Boaz Solossa 71'),¬†,¬†</t>
  </si>
  <si>
    <t>https://www.liputan6.com/bola/read/4060896/klasemen-liga-1-2019-persija-jakarta-masih-terbenam-di-dasar</t>
  </si>
  <si>
    <t xml:space="preserve"> Presiden ,, Florentino Perez mengakui klubnya sempat menginginkan Paul Pogba (Manchester United) dan Robert Lewandowski (Bayern Munchen). Sayang, kedua klub itu tak mau menjualnya kepada Real Madrid.,"Ada beberapa pemain yang tidak dilepas," ujar Perez seperti dilansir ,.,Real Madrid memang diberitakan sempat ingin mendatangkan Pogba ke Santiago Bernabeu. Pun begitu dengan Lewandowski.,Kedua pemain itu dianggap dapat kembali mendongkrak performa Real Madrid yang jeblok di musim lalu. Seperti diketahui, di musim lalu, , terpaksa finis tanpa meraih gelar satu pun.,Manajemen klub lalu memanggil kembali Zinedine Zidane untuk duduk sebagai pelatih. Pria yang akrab disapa Zizou itu kabarnya ingin menggaet Pogba untuk merevitalisasi lini tengah.,Sektor depan pun tak ketinggalan untuk dirombak. Hengkangnya Cristiano Ronaldo ikut menyurutkan jumlah gol yang dicetak Real Madrid.,Nama Lewandowski dianggap pantas untuk menjadi predator berikutnya. Sayang, seperti Pogba, striker asal Polandia itu juga tak dilepas ke ,.,¬†,Perez menuturkan, Real Madrid gagal memboyong Lewandowski karena Munchen memang tak berniat melepasnya. Hal yang sama juga berlaku untuk Pogba.,"Untuk Lewandowski, kami telah mencoba beberapa kali dan tidak ada hsasilnya. Mereka tak ingin menjual dia," ujar Perez.,"Tak ada jalan dan itu terjadi kepada kami dalam kasus Pogba. Ketika pemain tertentu dijual, kami bisa mendapatkannya," katanya mengakhiri.,Real Madrid vs Levante,PSG vs Real Madrid,Sevilla vs Real Madrid,Real Madrid vs Osasuna,Atletico Madrid vs Real Madrid,¬†</t>
  </si>
  <si>
    <t>https://www.liputan6.com/bola/read/4060914/presiden-real-madrid-akui-sempat-coba-rekrut-pogba-dan-lewandowski-tapi-gagal</t>
  </si>
  <si>
    <t xml:space="preserve"> Barcelona - Penyerang andalan ,, Lionel Messi, mempertanyakan keseriusan klubnya dalam mendatangkan kembali Neymar dari Paris Saint Germain. Pasalnya, diketahui, Messi amat menanti kehadiran¬†penyerang Brasil itu di Camp Nou.,Langkah Barcelona untuk mendatangakan Neymar tak tuntas hingga bursa transfer musim panas 2019 ditutup pada 2 September. Penyebabnya, egosiasi antara El Barca dengan PSG alot., sempat mengajukan beberapa tawaran demi pulangkan Neymar. Tetapi PSG bersikukuh hanya ingin melepas striker Timnas Brasil itu sebesar 200 juta euro (Rp3,2 triliun).,"Saya tidak tahu apakah Barca melakukan segalanya untuk kepulangannya Neymar. Tetapi memang benar bahwa bernegosiasi dengan PSG tidak mudah," ucap Messi, seperti dilansir beIN Sports, Kamis (12/9/2019).,Lionel Messi mengakui dirinya amat mengharapkan Neymar kembali berkarier di Camp Nou. Maklum, mereka sempat menjadi kunci ketajaman lini serang , selama empat musim.,"Saya ingin sekali Neymar kembali. Dia adalah salah satu pemain terbaik di dunia, dan pada level gambar dan sponsor kami akan mengalami peningkatan yang akan stabil," kata Messi.,¬†,Ruang ganti Barcelona sempat dikabarkan menjadi tidak harmonis lantaran klub gagal mendatangkan Neymar dari Paris Saint-Germain. Para pemain¬†besutan Ernesto Valverde kabarnya mendesak klub untuk memboyong striker asal Brasil tersebut.,Namun kabar itu ditepis oleh Lionel Messi. Menurutnya, para pemain di ruang ganti Barcelona tidak pernah meminta klub untuk membeli Neymar, tetapi sekadar mengusulkan.,"Di ruang ganti kami tidak pernah meminta penandatanganan Neymar," tegas Messi.,"Kami memberikan pendapat kami, tetapi menjadi jelas bahwa terlepas dari apa yang mereka katakan, saya tidak memerintahkan," imbuhnya.,Sumber: beIN Sports,Disadur dari: Bola.com (Novie Rachmayanti/Wiwig Prayugi, Published 12-09-2019)</t>
  </si>
  <si>
    <t>https://www.liputan6.com/bola/read/4060966/pertanyakan-keseriusan-barcelona-boyong-kembali-neymar-lionel-messi-ngambek</t>
  </si>
  <si>
    <t xml:space="preserve"> Jakarta - EA Sports telah merilis rating 100 pemain terbaik untuk gim FIFA 20, Rating pada gim FIFA mencakup dribel, passing, shooting, kecepatan dan masih banyak lagi.¬†,Banyak pemain yang tidak memiliki nama mentereng, namun memiliki kemampuan yang mumpuni. Kondisi tersebut juga ikut berpengaruh terhadap performanya di FIFA 20.,Sementara itu, satu di antara Liga yang banyak memiliki pemain tercepat ialah ,. Liga kasta tertinggi di Inggris tersebut memang terkenal dengan permain cepat.,Di dunia nyata, pemain Fulham, Timothy Fosu-Mensah dan pemain Manchester City, Kyle Walker menjadi yang tercepat dengan kecepatan masing-masing 35,52 dan 35,27 kilometer per jam. Namun, kondisi tersebut justru tak sama di gim FIFA 20.,Pada gim FIFA 20, banyak pemain yang memiliki kecepatan tinggi, baik itu pemain muda maupun pemain senior.,Berikut , rangkum 10 pemain tercepat di , dalam gim FIFA 20, seperti dilansir dari ,Satu di antara aspek yang paling kuat dalam diri Sane adalah Larinya. Leroy Sane dinggap cocok dengan kultur sepak bola Inggris yang mengandalkan kecepatan.,Leroy Sane memiliki kecepatan yang luar biasa. Pemain asal Jerman itu mempunyai rekor kecepatan 35,48 km/jam. Pada gim FIFA 20 Sane memiliki nilai kecepatan 95.,¬†,Aubameyang tampil hebat sejak bergabung ke Arsenal pada Januari 2018. Pada musim 2018-19, Aubameyang menjadi pencetak gol terbanyak Premier League dengan koleksi 22 gol.,Pada gim FIFA 20 Aubameyang mempunyai nilai kecepatan 94 dengan rata-rata rating sebesar 88.,¬†,Mantan pemain Southampton itu juga mendapatkan sepatu emas bersama Mohamed Salah dan Pierre-Emerick Aubameyang. Sadio Mane mengemas sebanyak 26 gol dan 5 assist dari 50 penampilannya untuk Liverpool musim lalu. Hal tersebut membuat Sadio Mane menjadi mimpi buruk bagi bek kanan lawan.,Tak hanya itu, Mane juga menjadi favorit penggemar Liverpool yang sering kali kagum dengan kecepatannya. Pada gim FIFA 20, Sadio Mane memiliki nilai kecepatan 94 dengan rata-rata rating,¬†,Pada gim FIFA 19, Mohamed Salah merupakan pemain sayap kanan terbaik bersama Gareth Bale. Penampilan apiknya turut membantu Liverpool memenangkan Liga Champions 2019.,EA Sports memberikan Mohamed Salah rata-rata rating 90 dengan nilai kecepatan 93.,¬†,Pada musim 2018-2019, Sterling berhasil melesakkan 17 gol di Liga Premier dan pada musim ini sudah mencetak tiga gol dalam satu pertandingan pembuka. Mengacu pada hal tersebut, Sterling diprediksi bakal menjalani karier yang gemilang bersama Manchester City pada musim 2019-2020.,EA Sports memberikan Raheem Sterling nilai kecepatan 93 dengan rata-rata rating 88 di FIFA 20,,Adama Traore bermain untuk klub Inggris, Wolverhampton Wanderers FC. Ia tentunya menjadi satu di antara pemain tercepat di Premier League. Bahkan, pemain asal Spanyol itu kerap dibandingkan dengan pelari tercepat seperti Usain Bolt.,Adama Traore tercatat memiliki kecepatan 37 km/jam. Angka yang cukup fantastis bagi pemain sepak bola.,¬†,Ole Gunnar Solskjaer mengungkapkan jika pemain bernomor punggung 10 itu merupakan satu di antara tumpuan Manchester United musim depan. Kualitas Marcus Rashford perlahan terus meningkat.,EA Sports belum merilis secara resmi rating Marcus Rashford. Namun,¬†Rashford kemungkinan akan memiliki rating 84 di FIFA 20.,¬†,Allan Saint-Maximin merupakan pemain baru Newcastle pada musim panas ini. The Magpies mendatangkan Allan Saint-Maximin dari klub asal Prancis, OGC Nice.,Musim lalu, Allan Saint-Maximin sukses mencatatkan 36 penampilan dengan menyumbang enam gol dan lima assist untuk OGC Nice di semua ajang.,¬†,Pemain berusia 21 tahun memberikan penampilan cukup menjanjikan di Manchester United. Pemain seharga 18 juta pounds itu menjadi top scorer sementara klub.,Daniel James sukses melesakkan satu gol ke gawang Chelsea, Crystal Palace, dan Southampton.¬†Kondisi tersebut membuat Daniel James¬†unggul atas dua seniornya, Marcus Rashford dan Anthony Martial.,¬†,Nama Ismaila Sarr mulai mencuat saat gelaran Piala Dunia 2018. Ia tampil cemerlang bersama Timnas Senegal, di mana ia menjadi starter pada tiga laga yang dijalani Senegal di turnamen akbar tersebut.,Saat ini, Ismaila Sarr bermain untuk Watford. Ia baru didatangkan Watford pada bursa transfer musim panas ini. Sepanjang musim 2018-2019, Sarr berhasil mencatatkan 50 penampilan dengan mengemas 13 gol dan 11 assist untuk Stade Rennais di semua ajang.,¬†</t>
  </si>
  <si>
    <t>https://www.liputan6.com/bola/read/4060727/10-pemain-tercepat-di-liga-inggris-versi-fifa-20</t>
  </si>
  <si>
    <t xml:space="preserve"> Arsene Wenger tak yakin , bakal menjadi juara Liga Inggris dalam waktu dekat. Eks manajer Arsenal itu menilai para pemain muda MU belum siap bersaing dengan klub lain.,Musim ini MU banyak mengandalkan pemain muda. Manajer Ole Gunnar Solskjaer bahkan rela melepas dua pemain bintang seperti Romelu Lukaku, Ander Herrera, hingga Alexis Sanchez.,Sayangnya performa , masih belum maksimal. Mereka masih terjebak di posisi delapan klasemen Liga Inggris dengan lima poin.,Bahkan MU gagal menang melawan klub kecil seperti Wolverhampton dan Southampton. Terakhir MU justru kalah melawan Crsytal Palace di kandang sendiri.,Hal inilah yang membuat Wenger tak yakin , bisa meraih gelar.,¬†,¬†,¬†,"Saat melihat MU memang benar ada potensi di sana. Namun saya pikir para pemain muda MU belum cukup siap bermain secara kolektif," kata Wenger seperti dilansir ,"Saya melihat dalam pertandingan dan menilai MU belum bisa menjadi pesaing di papan atas. Masih terlalu dini untuk bisa juara," ujar manajer asal Prancis itu menambahkan.,"Apakah mereka bisa seperti Paul Scholes, Ryan Giggs, dan David Beckham, saya tak yakin. Ada pertanyaan besar di sana.",18.30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</si>
  <si>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https://www.liputan6.com/bola/read/4060825/wenger-pemain-muda-belum-bisa-bawa-mu-juara</t>
  </si>
  <si>
    <t xml:space="preserve"> Kementerian Pemuda dan Olahraga (Kemenpora) telah berhasil melakukan mediasi dengan KPAI, PBSI, dan , soal penghentian audisi bulutangkis yang disinyalir ada unsur eksploitasi anak dari perusahaan rokok.,Berdasarkan hasil pertemuan yang berlangsung di Kantor Kemenpora, Jakarta, Kamis (12/9/2019), KPAI mencabut surat mereka yang berisi tentang penghentian audisi bulutangkis yang dibuat oleh ,.,Kesepakatan itu ditandatangani oleh Ketua KPAI Susanto, Sekjen PBSI Achmad Budiharto, Pengurus PB Djarum, Lius Pongoh, dan Menpora Imam Nahrawi.,Dari hasil mediasi, PB Djarum akan tetap melanjutkan audisi bulu tangkis di beberapa seri tahun 2019 tanpa menggunakan logo, merek, dan brand image Djarum. PB Djarum juga mengganti nama audisi mereka.,Semula namanya adalah Audisi Umum Beasiswa , 2019, diubah menjadi Audisi Umum Beasiswa Bulutangkis. Dalam nama baru tersebut tidak menggunakan logo, merk, dan brand image Djarum, yang identik dengan rokok.,¬†,1. Para pihak yang beberapa waktu terakhir ini berpolemik tentang masalah audisi bulu tangkis Djarum telah mengadakan pertemuan yang dipimpin oleh Menpora dengan tujuan mencari solusi agar audisi bulu tangkis tetap berkesinambungan dengan sejumlah catatan penting dan harus sesuai ketentuan yang berlaku.,2. Alasan utama adanya kesinambungan audisi bulu tangkis ini adalah dengan mempertimbangkan adanya ketersediaan atlet bulu tangkis usia muda secara selektif dan berjenjang dalam berkontribusi bagi proses pembibitan atlet bulu tangkis nasional karena cabor bulu tangkis masih menjadi salah satu cabang olahraga penyumbang utama perolehan medali di sejumlah event olahraga internasional.,¬†,3. Atas dasar poin nomor satu dan dua di atas, disepakati hal sebagai berikut: a. Djarum Foundation: PB Djarum sepakat untuk mengubah nama yang semula audisi umum beasiswa PB Djarum 2019 menjadi audisi umum beasiswa bulu tangkis tanpa menggunakan logo, merek, dan brand image Djarum.,b. KPAI sepakat untuk mencabut surat KPAI tanggal 29 Juli 2019 tentang permintaan pemberhentiaan audisi Djarum.¬†,4. Kemenpora, KPAI, PBSI, sepakat memberikan kesempatan kepada PB Djarum untuk konsolidasi secara internal guna melanjutkan audisi di tahun 2020 dan seterusnya dengan mengacu pada kesepakatan yang telah diambil pada pertemuan hari ini tanggal 12 September 2019 bertempat di Kantor Kementerian Pemuda dan Olahraga yang dipimpin oleh Menpora.</t>
  </si>
  <si>
    <t>https://www.liputan6.com/bola/read/4061078/mediasi-bersama-kemenpora-ini-4-kesepakatan-pb-djarum-dengan-kpai</t>
  </si>
  <si>
    <t xml:space="preserve"> Kementerian Pemuda dan Olahraga (Kemenpora) melakukan pertemuan dengan KPAI, PBSI, dan ,. Pertemuan yang berlangsung di Kantor Kemenpora, Jakarta, Kamis (12/9/2019) membahas soal penghentian audisi PB Djarum.,Dari hasil pertemuan tersebut, KPAI sepakat untuk mencabut surat yang mereka keluarkan pada 29 Juli 2019 tentang permintaan pemberhentian Audisi PB Djarum. Sementara , juga sepakat mengubah nama audisi tersebut.,Semula namanya adalah Audisi Umum Beasiswa PB Djarum 2019, diubah menjadi Audisi Umum Beasiswa Bulu Tangkis. Dalam nama baru tersebut tidak menggunakan logo, merek, dan , Djarum, yang identik dengan rokok.,Kesepakatan itu ditandatangani oleh Ketua KPAI Susanto, Sekjen PBSI Achmad Budiharto, Pengurus PB Djarum, Lius Pongoh, dan Menpora Imam Nahrawi.,"Kemenpora, KPAI, dan PBSI sepakat memberikan kesempatan kepada PB Djarum untuk konsolidasi secara internal guna melanjutkan audisi di tahun 2020 dan seterusnya dengan mengacu kepada kesepakatan yang telah diambil oleh pertemuan hari ini tanggal 12 Sepetember 2019 bertepat di kantor Kemenpora," ucap Menpora Imam Nahrawi.,Lebih lanjut, Menpora Imam Nahrawi mengatakan, pertemuan itu untuk meneruskan audisi bulu tangkis dengan mempertimbangkan ketersediaan atlet muda secara selektif dan berjenjang. Sebab, cabang olahraga bulu tangkis menjadi penyumbang utama perolehan medali di sejumlah event olahraga.,Beberapa atlet ternama hasil tempaan , adalah, Liliyana Natsir, Mohamad Ahsan, hingga Kevin Sanjaya sudah mengharumkan nama bangsa di pentas internasional.,Berikut pernyataan lengkap Menpora Imam Nahrawi usai pertemuan dengan KPAI, PB Djarum dan PBSI:</t>
  </si>
  <si>
    <t>https://www.liputan6.com/bola/read/4061065/kpai-melunak-pb-djarum-bisa-lanjutkan-audisi-dengan-nama-baru</t>
  </si>
  <si>
    <t xml:space="preserve"> Jakarta - Suporter , menumpahkan kekecewaannya kepada Simon McMenemy setelah menelan kekalahan 0-2 dari Thailand,¬†Selasa (10/9/2019). Bahkan, sejumlah pihak menilai pelatih asal Skotlandia itu sudah tidak layak lagi menukangi Alberto Goncalves dan kolega,Kekecewaan menjadi situasi yang wajar ditumpahkan suporter ,. Apalagi kekalahan dari Thailand itu hanya berselang lima hari setelah Timnas Indonesia dibungkam Malaysia dengan skor 2-3.¬†,Dua pertandingan itu dimainkan di stadion kebanggaan Indonesia, Gelora Bung Karno.,Tren negatif pada dua laga putaran kedua kualifikasi Piala Dunia 2022 zona Asia membuat masyarakat murka. Simon McMenemy menjadi target kekecewaan, terbukti dengan adanya umpatan 'Simon Out' saat laga menjamu Thailand.,Sejak ditunjuk menjadi pelatih Timnas Indonesia pada awal 2019, masyarakat merasa Simon McMenemy membawa secercah harapan. Latar belakang¬†Simon, yang pernah sukses bersama Bhayangkara FC, dianggap sudah cukup untuk membantu pasukan Merah-Putih kembali berjaya di Asia Tenggara.,Dalam debutnya sebagai pelatih Timnas Indonesia, Simon berhasil mempersembahkan kemenangan 2-0 atas Myanmar pada laga uji coba di Mandalay, 25 Maret 2019.,Simon kemudian menaikkan level permainan ketika memilih Yordania sebagai lawan dalam uji coba. Namun, Yordania menunjukkan kualitas di atas Timnas Indonesia dengan kemenangan 4-1, 11 Juni 2019.,Simon kemudian mengadakan laga uji coba melawan Vanuatu, tim yang secara kualitas di bawah Timnas Indonesia. Entah apa alasan Simon ketika itu memilih Vanuatu sebagai laga dalam uji tanding pada 15 Juni 2019.,Belakangan terungkap kalau pelatih Vanuatu ketika itu, Paul Munster, memiliki kedekatan dengan Simon karena sama-sama berasal dari Britania Raya. Simon dari Skotlandia, sedangkan Paul Munster dari Irlandia Utara.,Timnas Indonesia dibuat seakan digdaya berkat kemenangan 6-0 atas Vanuatu. Sejak saat itu, harapan masyarakat akan kebangkitan Timnas Indonesia di bawah asuhan Simon makin bertambah.,Namun, pada ajang sesungguhnya bertajuk kualifikasi Piala Dunia 2022 zona Asia, Timnas Indonesia kehilangan taring. Timnas Indonesia asuhan Simon McMenemy¬†itu hanya mampu bermain indah selama 45 menit.,Setelah itu, Timnas Indonesia kehilangan arah karena pemain terlihat kelelahan. Hal itu dibuktikan ketika melawan Malaysia dan Thailand. Pada babak pertama melawan Malaysia, Timnas Indonesia mampu unggul 2-1 dan akhirnya menyerah 2-3 saat peluit panjang.,Begitu pula ketika menjamu Thailand. Timnas Indonesia berhasil menjaga kesucian gawang dari kebobolan pada 45 menit pertama, namun setelahnya gawang Andritany Ardhiyasa harus kebobolan tiga gol beruntun hingga mengakui kekalahan 0-3.,Secara keseluruhan, , asuhan Simon McMenemy sejauh ini hanya mampu meraih dua kemenangan dari lima laga. Adapun sisanya Tim Garuda harus menelan tiga kekalahan dengan perincian 11 kali memasukkan dan 10 kali kebobolan.,Memang terlalu dini untuk menghakimi perjalanan karier Simon McMenemy sebagai pelatih Timnas Indonesia. Namun, bisa dipastikan Simon adalah pelatih Timnas Indonesia terburuk dalam 10 tahun terakhir dengan acuan dua pertandingan awal pada pertandingan resmi berbentuk turnamen yang dilalui.,Tahun lalu, Bima Sakti dipercaya menukangi Timnas Indonesia di Piala AFF 2018. Bima Sakti ketika itu mengawali debutnya di turnamen resmi dengan kekalahan 0-1 dari Singapura. Namun, pada laga kedua Timnas Indonesia asuhannya berhasil menang 3-1 atas Timur Leste.,Mundur lagi ke edisi 2016 ketika Timnas Indonesia diasuh Alfred Riedl.¬†Pada debut edisi kedua bersama Timnas Indonesia, Alfred Riedl memang gagal memberikan kemenangan pada laga pertama karena kalah 2-4 dari Thailand pada Piala AFF 2016. Namun, pada laga kedua, Timnas Indonesia berhasil bermain imbang 2-2 melawan Filipina.,Pada 2013, Timnas Indonesia ketika itu diasuh Jacksen F. Tiago di kualifikasi Piala Asia 2015. Jacksen dinaikkan statusnya dari asisten pelatih menjadi pelatih kepala karena Nilmaizar mengundurkan diri.,Pada dua laga awal menukangi Timnas Indonesia, Jacksen mencatatkan kekalahan 1-2 dari Arab Saudi dan menahan imbang China 1-1. Pencapaian yang cukup lumayan karena melawan negara-negara yang punya level di atas Timnas Indonesia.,Mundur setahun lagi ke 2012, Timnas Indonesia ketika itu diasuh Nilmaizar. Pada turnamen resmi yang dilakukannya, Nilmaizar berhasil memberikan sekali imbang dan sekali kemenangan di Piala AFF 2012.,Adapun pada 2010, Timnas Indonesia diasuh Alfred Riedl di Piala AFF. Ketika itu, dalam debutnya bersama Timnas Indonesia di turnamen resmi, pelatih asal Austria itu memberikan dua kemenangan beruntun yakni 5-1 melawan Malaysia dan 6-0 melawan Laos.,Jadi, jika merujuk catatan-catatan debut pelatih Timnas Indonesia pada turnamen resmi, bisa dikatakan Simon McMenemy sebagai yang terburuk dalam 10 tahun terakhir. Hal ini tentu saja harus segera dievaluasi PSSI agar¬†peluang, setidaknya untuk tampil di Piala Asia 2023, masih terbuka.,Disadur dari , (Penulis Zulfirdaus Harahap / Aning Jati, Published 12/09/2019)</t>
  </si>
  <si>
    <t>https://www.liputan6.com/bola/read/4060846/simon-mcmenemy-pelatih-terburuk-timnas-indonesia-dalam-10-tahun-terakhir</t>
  </si>
  <si>
    <t xml:space="preserve"> Kuala Lumpur - Asosiasi Sepak Bola Malaysia (FAM) resmi mengirimkan laporan aduan perihal kerusuhan suporter , kepada AFC. Insiden¬†tersebut terjadi saat Timnas Indonesia menjamu Malaysia¬†di Stadion Utama Gelora Bung Karno (SUGBK), Jakarta, Kamis malam (5/9/2019).,Pada pertandingan pertama Grup G putaran kedua kualifikasi Piala Dunia 2022 zona Asia itu, suporter Malaysia dan bahkan terselip sang Menpora,¬†Syed Saddiq, menerima perlakuan tak menyenangkan dari oknum¬†suporter ,.,Suporter tim Harimau Malaya mendapatkan lemparan batu, botol, hingga bom asap baik di dalam maupun luar stadion.¬†FAM¬†tak tinggal diam dengan insiden itu.,Induk organisasi sepak bola Malaysia itu menilai PSSI gagal menjamin keselamatan tim, ofisial, hingga rombongan suporter yang melakoni away ke Jakarta. Padahal, hal ini sudah menjadi perhatian sebelum pertandingan.,Selain kepada AFC,¬†FAM akan melanjutkan laporannya ke FIFA. Langkah itu dilakukan FAM,pada Selasa malam (10/9/2019). Seperti dilansir dari ,, Sekjen FAM, Stuart Ramalingam, menjelaskan surat¬†aduan FAM ke FIFA itu setebal 18 halaman tentang kerushan suporter ,.,Tak hanya berupa dokumen tertulis, laporan ke FIFA juga disertai bukti-bukti lain. "FIFA sudah menerima laporan dari pengawas pertandingan dan pejabat keamanan. Laporan atau aduan yang kami buat, untuk melengkapi, yang mungkin belum mereka terima dari pengawas pertandingan," ujar Stuart.,"Kami juga sertakan bukti, antara lain link video dan foto insiden, baik di dalam maupun luar stadion," lanjutnya.,"Bukti itu kami peroleh dari beberapa sumber, termasuk yang beredar di media sosial. Kami percaya FIFA dan AFC akan membuat keputusan terbaik sesuai evaluasi mereka berdasarkan bukti yang tersedia," imbuh Stuart.,Belum diketahui kapan keputusan FIFA-AFC itu akan turun. Namun, kemungkinan besar Indonesia, dalam hal ini PSSI, akan menerima sanksi denda serta sanksi lain yang belum diketahui bentuknya.,Di sisi lain, FAM juga pernah mengalami nasib serupa, yakni terkena sanksi akibat ulah suporter. Pada September 2015, suporter Timnas Malaysia meluapkan kekecewaan saat laga kualifikasi Piala Dunia 2018 kontra Arab Saudi di Stadion Bukit Jalil.,Dampaknya, FIFA menghukum FAM¬†dengan sanksi denda mencapai 40 ribu francs swiss (Rp566,3 juta) dan menggelar satu pertandingan internasional tanpa penonton.,Sumber asli: ,Disadur dari , (Penulis Aning Jati / Editor Rizki Hidayat, Published 12/09/2019)</t>
  </si>
  <si>
    <t>https://www.liputan6.com/bola/read/4060833/aduan-malaysia-ke-fifa-soal-kerusuhan-suporter-timnas-indonesia-berjumlah-18-halaman</t>
  </si>
  <si>
    <t xml:space="preserve"> Atletico Madrid untuk sementara memimpin , 2019/20. Tim asuhan Diego Simeone meraup hasil sempurna dari tiga laga yang telah dilakoni.,Hasil impresif itu membuat Atletico di atas angin. Apalagi di saat bersamaan, Barcelona dan Real Madrid belum stabil penampilannya.,Usai ditekuk 0-1 oleh Athletic Bilbao, Barcelona menggulung Real Betis 5-2 di pekan kedua. Namun tim asuhan Ernesto Valverde kembali melempem dan ditahan imbang 2-2 oleh Osasuna.,Raihan itu membuat Barcelona kini ada di peringkat ke-8 , dengan empat poin. Pada pekan ini, Barcelona akan menjamu Valencia di Nou Camp.,Inkonsistensi juga masih membekap Real Madrid. Pasukan Zinedine Zidane baru meraih satu kemenangan dan dua hasil imbang.,Toni Kroos dan kawan-kawan untuk sementara berada di peringkat kelima dengan lima poin. Los Galacticos -julukan Real Madrid- bakal meladeni Levante di Santiago Bernabeu.,Berikut ,¬†selengkapnya:,¬†</t>
  </si>
  <si>
    <t>https://www.liputan6.com/bola/read/4060883/klasemen-liga-spanyol-barcelona-dan-real-madrid-labil-atletico-di-atas-angin</t>
  </si>
  <si>
    <t xml:space="preserve"> Bagi seorang atlet, apa yang mereka lakukan di luar ring sama pentingnya dengan aksi mereka ketika berlaga. Karena itulah, One Retreat Indonesia diselenggarakan untuk membuka cakrawala baru bagi atlet seni bela diri campuran (MMA) Indonesia yang bernaung dibawah payung ,.,Bertempat di Bogor, Jawa Barat, pada bulan Agustus, para atlet kebanggan tanah air seperti Eko Roni Saputra, Rudy "The Golden Boy" Agustian, Priscilla ‚ÄúThathie‚Äù Hertati Lumban Gaol, Abro ‚ÄòBlack Komodo‚Äô Fernandes, Adrian "Papua Bad Boy" Mattheis, Victorio ‚ÄúIndra‚Äù Senduk, Paul ‚ÄúThe Great King‚Äù Lumihi dan Oscar Yaqut terlibat dalam acara untuk mempererat tali persaudaraan antar atlet serta memperkaya ilmu mereka terutama dalam membranding diri sebagai bintang.,Dalam acara yang berlangsung selama dua hari tersebut, para atlet terlibat dalam berbagai kegiatan seperti fun game, seminar dan pelatihan mengembangkan diri, terutama dalam mengoptimalkan peran sosial media.,Rudy Agustian, atlet Golden Camp yang telah malang melintang di ranah seni bela diri tanah air, mengaku mendapatkan manfaat dari acara yang baru pertama kali ia rasakan sebagai atlet profesional ini.,Menurutnya, pelatihan di luar ring dan sasana sama pentingnya bagi perkembangan atlet selain berlatih runtin mengembangkan kekuatan fisik dan keterampilan.,‚ÄúSaya bangga dan makin yakin dengan keputusan saya bergabung dengan , karena mereka caredengan para fighter dan mereka ingin semuanya berkembang dan maju. Jika fighter berkembang dan sukses, One juga akan turut merasakan bangga,‚Äù tutur ‚ÄòThe Golden Boy‚Äô.,‚ÄúDi event atau promotor lain, saya belum merasakan retreat ataupun workshop semacam ini,‚Äù tambahnya.,Dari berbagai ilmu serta pengalaman yang ia dapatkan selama acara, ada satu hal yang memantik semangat Rudy untuk terus berkembang dan meraih prestasi.,‚ÄúSebetulnya semua materi bagus, tapi ada satu yang sangat berkesan buat saya, yaitu bahwa kita mesti fight untuk sesuatu.‚Äù,‚ÄúKita tidak hanya fight untuk menang, tetapi juga untuk menjadi pahlawan bagi orang lain dan menjadi inspirasi untuk orang-orang. Kita harus mencari tujuan itu dan jadilah seorang hero, baik bagi seseorang ataupun negara,‚Äù jelas Rudy.,Rudy pun berharap bisa mengikuti acara serupa di kemudian hari dengan materi yang berbeda.,Salah satu materi yang ingin ia pelajari adalah terkait manajemen atlet serta pelatih agar kinerjanya bisa lebih profesional.,‚ÄúMengenai manajemen dan program latihan profesional menurut saya penting, karena itu merupakan hal penting yang bisa kita pelajari sebagai atlet,‚Äù tuturnya dalam rilis yang diterima ,¬†,Meski One Retreat ini merupakan yang pertama di Indonesia, acara tersebut bukanlah hal baru yang diselenggarakan One Championship untuk para atletnya. Sebelumnya, agenda serupa dengan skala yang lebih besar telah berlangsung di tempat lain.,Terakhir, One Elite Retreat dilaksanakan pada bulan April lalu di Phuket, Thailand, yang melibatkan berbagai atlet dan juara dunia dari berbagai belahan dunia.,Hal ini dimaksudkan untuk memberikan atlet waktu untuk terlepas sejenak dari rutinitas mereka sekaligus mengakrabkan antar sesama atlet.,Priscilla, atlet yang kini tengah mengincar sabuk juara dunia One divisi Atomweight, merupakan perwakilan dari Indonesia yang hadir dalam acara tersebut.,Dalam acara tersebut, atlet kenamaan dunia lain turut hadir seperti Demetrious ‚ÄúMighty Mouse‚Äù Johnson dan Brandon ‚ÄúThe Truth‚Äù Vera. Keduanya akan tampil dalam acara bersejarah One Championship di Tokyo bulan Oktober mendatang.,‚ÄúRasanya sangat luar biasa dan suatu kehormatan bisa menghabiskan waktu bersama mereka,‚Äù ungkap Priscilla.,Dalam agenda yang berlangsung selama empat hari tersebut, Priscilla banyak bertukar pengalaman dengan para Juara Dunia terkait perjalanan panjang masing-masing atlet hingga mereka bisa sampai pada panggung global One Championship.,‚ÄúOne Elite Retreat merupakan pengalaman pertama bagi saya dan rasanya sangat menyenangkan,‚Äù tutur peraih medali SEA Games bagi Indonesia dalam cabang olah raga wushu ini.</t>
  </si>
  <si>
    <t>https://www.liputan6.com/bola/read/4060924/one-retreat-cara-bintang-mma-kembangkan-diri-di-luar-ring</t>
  </si>
  <si>
    <t xml:space="preserve"> Jakarta - Pelatih , Simon McMenemy jadi perbincangan hangat di jagat sepak bola Tanah Air dalam beberapa hari terakhir. Kinerja juru taktik asal Skotlandia itu tengah menjadi sorotan., menderita dua kekalahan menyakitkan di fase Kualifikasi Piala Dunia 2022 Grup G menghadapi negara tetangga, Malaysia (2-3) dan Thailand (0-3). Buat publik sepak bola Tanah Air itu sebuah aib.,Kritikan keras dilontarkan mantan pelatih Timnas Indonesia U-19, Eduard Tjong. Ia menilai kinerja Simon tak bisa dimaafkan.,"Dua kekalahan terjadi di kandang sendiri. Ini benar-benar memalukan. PSSI sebagai 'pemilik' Timnas Indonesia harus memberhentikan Simon McMenemy. Dia yang bertanggungjawab penuh atas hasil buruk ini," kata Eduard Tjong.,Edu menganalogikan seorang pelatih yang bekerja di sebuah klub. Pada Liga 1 dan 2 musim ini, klub sangat tega memecat pelatih yang dianggap gagal mengangkat prestasi tim.,"PSSI sebagai 'pemilik' klub bernama Timnas Indonesia juga harus tegas. Simon sudah diberi kebebasan memilih pemain. Juga ujicoba di luar negeri. Kalau hasilnya seperti ini, sudah sepantasnya bila Simon diganti. Menurut saya, Timnas pakai pelatih lokal saja," tutur Eduard Tjong.,Mantan arsitek Persis ini pun menyebut 20 pelatih Nasional yang telah lulus dan mengantongi lisensi AFC Pro. "PSSI tinggal memilih siapa di antara 20 orang itu yang pantas memegang Timnas Senior. Saya kira hasilnya akan lebih bagus. Karena ada , antara pelatih dan pemain," ucap Eduard Tjong.,PSSI pun bereaksi. Mereka meminta penjelasan tertulis kenapa Timnas Indonesia bisa kalah melawan Malaysia dan Thailand.,"Kami menunggu laporan dari Simon McMenemy. Nanti juga ada Direktur Teknik PSSI, Danurwindo, yang membuat laporan kepada Komite Eksekutif (Exco) PSSI," ujar Gusti Randa, Pelaksana Tugas (Plt) Ketua Harian PSSI, di Stadion Utama Gelora Bung Karno (SUGBK), Jakarta, Selasa (10/9/2019).,Saat di pengujung laga kontra Thailand, sayup-sayup seruan ',' dari suporter Timnas Indonesia menggema. Tak menyanggah, Gusti Randa mengakui mendengar teriakan tersebut.,"Tentu (seruan Simon Out) nanti akan saya bawa ke dalam rapat Exco. Silakan Exco menentukan ke depan seperti apa. Ini bagian dari evaluasi," imbuh Gusti Randa.,Benarkah Simon McMenemy belum pantas menjadi pelatih ,? , mengurai perjalanan panjang karier nakhoda asal Skotlandia itu, mulai dari saat melatih Timnas Filipina hingga terkini Tim Garuda.,¬†,Karier Simon bermula di West Sussex pada tahun 2010, ketika McMenemy memiliki kesempatan percakapan Facebook dengan dua saudara lelaki Filipina, Simon dan Paul Greatwich, yang yang melatih klub amatir Divisi 8 Inggris, Burgess Hill.,Pasangan itu mengatakan kepadanya bahwa pekerjaan tim nasional Filipina kosong dan McMenemy, meskipun menjadi asisten manajer klub amatir Worthing dengan percaya diri memutuskan untuk mencoba melamar.¬†,Hebatnya, Federasi Sepak Bola Filipina diyakinkan pria berusia 32 tahun tersebut. Dia pun meninggalkan pantai selatan Inggris terbang ke Asia Tenggara.,Tugas pertama McMenemy adalah memimpin pasukan Filipina di ajang Piala 2010. Tim ini dijuluki Azkals selama ini dikenal sebagai tim ayam sayur di persaingan sepak bola Asia Tenggara.¬†,Namun, di bawah orang Skotlandia, performa Filipina berkembang. Untuk kali pertama dalam sejarah mereka lolos ke semi final, sebelum dikalahkan Timnas Indonesia. McMenemy dan timnya mendadak jadi figur populer di Negara Pinoy.,"Kami hanya menyadari perubahan pandangan yang terjadi ketika kami kembali," kata McMenemy kepada BBC Sport.,"Ada sejumlah besar orang di bandara untuk menyambut kami. Ada kamera, semua orang melakukan wawancara. Rasanya seperti kelahiran olahraga baru di Filipina.,"Itu benar-benar mengubah lanskap sepak bola negara tersebut. Enam atau tujuh tahun terakhir sejak itu terjadi, sepak bola telah meledak. Sekarang ada liga profesional yang berjalan di sana, dan klub yang memenangkan liga memenuhi syarat untuk Liga Champions Asia. Itu semua berasal dari kami sukses. Kami adalah bola salju yang didorong dari atas tebing.,"Itu benar-benar dongeng.",Dongeng dengan cepat berubah menjadi masam, ketika Simon McMenemy,¬† didepak beberapa pekan usai perhelatan turnamen. Ia diganti pelatih asal Jerman, Michael Weiss.,Yang terjadi selanjutnya Simon mengembara menangani klub-klub di Vietnam, Indonesia, dan Maladewa yang proses negosiasinya berjalan unik, lewat jejaring sosial, Twitter.,Karier pelatih kelahiran 6 Desember 1977 itu di kompetisi profesional Indonesia tak bisa dibilang mulus.,Ia didatangkan Mitra Kukar di musim 2011‚Äì2012. Tim Naga Mekes, klub promosi yang tengah membangun eksistensi menggaetnya Simon bareng veteran Premier League, Marcus Bent. Agen pemain, Hardimen Koto, jadi , kedatangan Simon.,"Simon pelatih berkelas yang akan bagus untuk Mitra Kukar yang tengah membangun image," tutur Hardimen ke Bola.com di bulan Oktober 2011.,Namun, karier sang arsitek di Tanah Borneo pendek. Ia dipecat jelang berakhirnya putaran pertama Indonesia Super League.¬†,"Berdasarkan hasil evaluasi seluruh jajaran manajemen, kami putuskan untuk memutus kontrak Simon McMenemy," ujar Ketua Umum Mitra Kukar Endri Erawan.,Endri menyebut Simon kesulitan beradaptasi dengan sepak bola Indonesia karena kendala bahasa. "Instruksinya disampaikan lewat bahasa Inggris yang kurang dipahami oleh para pemain," ujar Endri.,Sebelum mendepak Simon, Mitra Kukar terlebih dulu memecat Bent karena masalah kebugaran dan prilaku indisipliner. "Ia terlalu banyak mau. Minta banyak fasilitas, tapi tak dibarengi kualitas permainan di lapangan," ujar Endri.,Simon kembali ke Filipina untuk menangani Loyola Meralco Sparks yang berbasis di Manila. Ia kembali ke Indonesia, dengan harapan baru bersama klub Pelita Bandung Raya.,Bandung Raya, klub yang sudah lama mati suri. Mereka kembali ke peredaran sepak bola nasional dengan menggandeng Pelita Jaya.,Sayang, kariernya juga pendek di Kota Kembang. Ia dipecat dan digantikan Darko Janackovic.,Simon kemudian bertualang ke ke Maladewa menangani New Radiant dan kemudian klub Filipina Loyola Meralco Sparks. Baru pada 2017, ia kembali ke Indonesia.,Ketika itu, ia datang usai direkrut Bhayangkara FC, dan langsung membawa The Guardian menjuarai Liga 1 2017. Semusim berselang, ia mengantar Awan Setho dkk finis di posisi tiga besar. Kesuksesan Simon dinilai luar biasa, karena Bhayangkara FC klub yang tak punya basis penonton berlimpah.,Klub yang dimiliki Kepolisian Indonesia tersebut di era Simon memaksimalkan banyak pemain belia. Evan Dimas, Ilham Udin, Awan Setho, Putu Gede, deretan pemain muda pelanggan Timnas Indonesia jadi motor kekuatan The Guardian.,Kepada BBC, Simon bercerita soal serunya berkiprah di dunia sepak bola Indonesia.¬† Salah satunya keseruan Derby Kalimantan (melawan Persiba Balikpapan) yang memunculkan banyak kontroversi. .,"Di akhir pertandingan, wasit memberi sudut kepada lawan kami. Suporter merangsek ke lapangan, suporter lawan berpendapat itu bola tangan dan seharusnya menjadi penalti.,"Polisi kemudian turun tangan mengembalikan suporter ke tribune,¬† dan kemudian wasit berubah pikiran dan memberikan pena. Kiper kami menyelamatkannya dan, kondisi kembali rusuh. Kami didorong ke lingkaran tengah dan polisi bersenjata mengepung kami di tengah kerusuhan skala besar dengan melibatkan 15.000 penggemar terjadi di sekitar kami. Semua itu hanya terjadi di Liga Indonesia!" katanya.,Tapi faktanya walau merasa tak biasa menghadapi keajaiban di persepak bolaan Indonesia, Simon McMenemy tak kapok berkarier di negara kita.,¬†,Pada Januari 2017, ia bergabung dengan Bhayangkara FC yang akan mengarungi kompetisi Liga 1 (nama baru pengganti ISL).,"Aku tahu aku punya satu kesempatan lagi. Saya melihat peluang untuk menebus kegagalan sebelumnya. Meskipun Bhayangkara adalah tim papan tengah namun saya yakin saya bisa membuat mereka menjadi tim yang lebih baik.",McMenemy mulai menyusun tim barunya. Ia banyak belajar dari pengalaman kegagalan di Mitra Kukar dan Pelita Bandung Raya.,"Dalam kesempatanku datang pertama kali ke Indonesia, aku merekrut Marcus Bent dari Birmingham. Dia adalah pria yang luar biasa, pribadi yang menyenangkan, tetapi dia kesulitan beradaptasi baik di dalam maupun luar lapangan, karena dia baru ke Indonesia dan menghadapi kenyataan lingkungan baru sulit.¬† Saya ingin menghindari itu kembali terulang. Buat apa merekrut Robin van Persie jika Anda harus memfokuskan seluruh waktu Anda untuk membantu Robin van Persie beradaptasi di Indonesia? Ini tidak adil pada pemain lain," cerita Simon soal strateginya membangun tim Bhayangkara FC.,Ia memilih merekrut banyak pemain muda yang haus prestasi dikombinasikan pemain asing yang tak terlalu terkenal tapi punya etos kerja keras.,Salah satu pemain rekrutan Simon adalah: Paulo Sergio, seorang gelandang serang yang pernah dididik di Akademi Sporting Portugal, yang juga menempa bintang dunia, Cristiano Ronaldo.,Sergio jadi pemain kunci DPMM Brunei ketika memenangkan S-League Singapura pada 2015. Sang pemain jadi sosok kunci yang menyatukan skuat muda racikan McMenemy di Bhayangkara.,Secara dramatis Bhayangkara menjadi juara kompetisi, mengkandaskan Bali United dan PSM Makassar, yang lebih diunggulkan buat mengunci gelar.,"Tidak ada yang menyangka kami bisa bersaing di perebutan gelar itu. Cerita kesuksesan kami mirip dengan Leicester City lainnya. Kami bukan tim penyerang namun kami bermain sepak bola yang menarik dan mendominasi pertandingan. Kami bertanding dengan kepercayaan diri dan berharap menjadi yang terbaik. Tak disangka, kami punya keberuntungan besar untuk menjadi juara," ujar Simon.¬†,Sukses Bhayangkara menjadi juara Liga 1 2017 menyisakan kontroversi. Mereka mendapat injeksi poin tambahan usai bermain imbang 1-1 kontra Mitra Kukar. Kubu lawan dianggap kalah 1-3 karena menggunakan pemain ilegal yang tengah terkena hukuman.,Bali United pesaing utama mereka protes keras, meminta PSSI melakukan penyelidikan.,"Kami dibiarkan gelisah selama dua hingga tiga hari," McMenemy menjelaskan.,"Itu mengerikan. Namun, akhirnya, kami mendapat telepon di tengah sesi latihan dengan mengatakan bahwa kami telah memenangkan liga," timpalnya lagi.,Simon McMenemy menjadi pelatih Inggris pertama yang memenangkan gelar juara di kompetisi Indpnesia. Ia akhirnya membuktikan bahwa keberhasilan awalnya dengan Filipina bukan kebetulan.,"Itu sangat melegakan. Aku masih punya tweet di ponsel yang aku simpan sejak aku tiba di Bhayangkara. Katanya, 'Coach, kamu sudah dua kali di sini. Kenapa kamu kembali?' Itu menjadi motivasi yang luar biasa. Semua yang saya pelajari selama tujuh tahun terakhir, kegagalan dan keberhasilan, semua budaya dan ide yang berbeda, datang bersama-sama untuk membantu membentuk kemenangan gelar. ",¬†,Dan dunia pun berputar cepat. Simon McMenemy kembali mengalami situasi tak mengenakkan, sama seperti awal-awal dirinya datang ke Indonesia.,Timnas Indonesia menderita dua kekalahan secara beruntun di Kualifikasi Piala Dunia 2022 melawan Malaysia (2-3) dan Thailand (0-2). Desakan memintanya mundur menggelora.,Simon menjadi target kekecewaan suporter setelah timnya kalah 0-3 dari Thailand pada laga kedua Grup G putaran kedua Kualifikasi Piala Dunia 2022 Zona Asia di Stadion Utama Gelora Bung Karno (SUGBK), Kamis (10/9/2019).,Meskipun mendapatkan desakan mundur, namun Simon McMenemy tetap bergeming dengan pendiriannya. Pelatih asal Skotlandia itu menyebut dirinya masih menjadi sosok yang layak untuk memimpin Timnas Indonesia.,Timnas Indonesia awalnya mampu mengimbangi permainan Thailand pada babak pertama. Namun, situasi berubah pada babak kedua setelah Thailand mencetak tiga gol melalui Supachok Sarachat pada menit ke-55 dan 73' dan gol penalti Theerathon Bunmathan pada menit ke-65.,Setelah peluit panjang, teriakan suporter berupa 'Simon Out' menggema di SUGBK. Namun, Simon meminta suporter untuk bersabar karena segala sesuatu butuh proses di Timnas Indonesia.,"Apakah saya masih layak melatih Timnas Indonesia? Tentu saja. Suporter tentu punya pendapat pribadi,¬†tapi¬†saya di sini mewakili 250 juta penduduk Indonesia dan tidak semua memiliki opini yang sama tentang saya," kata Simon McMenemy usai laga.,Tak hanya Simon yang mendapatkan cemoohan, namun suporter juga menjadikan Andritany Ardhiyasa sebagai target kekecewaan. Meski demikian, Simon mengaku masih yakin dan percaya dengan pemainnya.,"Saya kaget dengan cemoohan suporter. Namun, saya masih yakin dan percaya dengan pemain yang saya miliki. Yang jadi masalah adalah terkadang¬†harapan suporter Timnas Indonesia yang tidak sesuai dengan realita," tegas pelatih Timnas Indonesia itu.,Pastinya kekalahan ini menambah penderitaan Timnas Indonesia di Kualifikasi Piala Dunia 2022 Zona Asia. Pasukan Merah Putih terdampar di dasar klasemen dengan koleksi nol poin.,Pada laga selanjutnya, Timnas Indonesia akan bertandang ke markas Uni Emirat Arab yang digelar pada 10 Oktober 2019. Ini menjadi momentum kebangkitan Alberto Goncalves dkk untuk tetap menjaga asa meraih tiket ke Piala Dunia 2022.,Simon McMemeny butuh muzizat untuk menyelamatkan kariernya sebagai nakhoda Timnas Indonesia.,Sumber asli: ,Disadur dari , (Penulis Ario Yosia / Editor Ario Yosia, Published 12/09/2019)</t>
  </si>
  <si>
    <t>https://www.liputan6.com/bola/read/4060903/karier-kontroversial-pelatih-timnas-indonesia-simon-mcmenemy</t>
  </si>
  <si>
    <t xml:space="preserve"> Gelandang ,, Beckham Putra siap kembali merumput bersama klubnya. Itu setelah Beckham usai bermain bagi tim nasional (timnas) Indonesia U-19 dalam laga ujicoba.,"Kemarin, setelah melawan Iran agenda terakhir Beckham bersama timnas. Kondisi juga fit. Insya Allah sore sudah sampai di Bandung," ujar Beckham seperti dilansir situs resmi ,.,Beckham menjadi salah satu nama yang dipanggil Pelatih timnas Indonesia U-19, Fakhri Husaini untuk dua laga melawan Iran. Beckham tampil sebagai pemain utama di laga pertama yang berlangsung, Sabtu (7/9/2019).,Sayang, pada laga itu, timnas Indonesia U-19 harus mengakui kemenangan Iran U-19, 2-4. Pada laga kedua, Rabu (11/9/2019) yang berlangsung di Stadion Mandala Krida itu, timnas Indonesia U-19 menang tipis 1-0.,Kendati tak bermain sejak awal di laga kedua, Beckham tak berkecil hati. Ia mengaku punya banyak hal yang dipelajari selama bermain bagi timnas Indonesia.,Beckham pun siap mengaplikasikan ilmu itu saat memakai seragam ,.,"Banyak pelajaran, ada ilmu baru selama Beckham bersama Timnas. Beckham harap ada hal positif yang bisa diberikan sepulang dari Timnas," ungkapnya.,¬†,¬†,Bekcham dan Persib sejatinya punya pekerjaan rumah yang berat. Pasalnya, mereka terpuruk di putaran pertama Shopee Liga 1 2019.,Persib untuk sementara berada di peringkat ke-10 klasemen sementara dengan 19 poin, Pada laga terdekat, Persib harus meladeni tantangan tuan rumah, Tira Persikabo, Sabtu 15/9/2019).,Tira Persikabo vs Persib Bandung,Persib Bandung vs Semen Padang,Persipura vs Semen Padang,Persib Bandung vs Arema,Madura United vs Persib Bandun</t>
  </si>
  <si>
    <t>https://www.liputan6.com/bola/read/4061045/usai-bela-timnas-u-19-beckham-tak-sabar-perkuat-persib-bandung</t>
  </si>
  <si>
    <t xml:space="preserve"> Kematian tragis yang menimpa salah seorang , sepak bola di Iran memaksa FIFA¬†turun tengan. Otoritas sepak bola tertinggi di dunia itu bakal¬†mengirim wakilnya ke Negeri Para Mullah¬†tersebut untuk¬†membahas mengenai kebebasan wanita ke stadion.,Sahar Khodayari dijuluki sebagai Blue Girl tewas mengenaskan¬†usai membakar¬†diri di luar pengadilan. Aksi ini merupakan bentuk protes terhadap hukuman 6 tahun penjara yang dijatuhkan gara-gara¬†kedapatan menyaksikan pertandingan dengan menyamar sebagai pria.¬†,Seperti dilansir AS, Khodayari meninggal dunia di rumah sakit, Senin lalu.¬†Nyawanya tidak tertolong¬†setelah mengalami luka bakar yang sangat parah akibat aksi protesnya tersebut.¬†,Selama ini Khodayari dikenal sebagai ,setia¬†Esteghlal. Julukan Blue Girl¬†yang diberikan juga mengacu kepada seragam¬†berwana biru milik tim kesayangannya tersebut.¬†,Namun seperti wanita-wanita lain di Iran,¬†Khodayari tidak bebas menyaksikan pertandingan di¬†negaranya.¬†Sejak revolusi Islam 1979 lalu, pemerintah Iran¬†membatasi akses kaum hawa menyaksikan laga sepak bola. Mereka¬†dilarang masuk stadion bila tim pria bertanding. Sedangkan bagi wanita dari luar negeri masih diizinkan meski¬†dengan akses terbatas.¬†¬†¬†,Aturan ini sebenarnya sudah lama menuai protes. Namun pemerintah Iran¬†bergeming.,Kematian tragis Khodayari telah memicu kemarahan yang luas di Iran dan dunia internasional yang diungkapkan lewat media sosial. Banyak yang kemudian menyerukan agar Federasi Sepak Bola Iran dibekukan, termasuk musisi asal Iran,¬†Arash Sobhani.,Dia meminta Presiden FIFA, Gianni Infantino, segera turun tangan menyelesaikan kasus ini. "Dia harus turun dan melakukan hal yang benar. Bekukan federasi sepak bola Iran sampai mereka mengizinkan semua wanita ke stadion. Mereka harusnya setara dengan pria."¬†,¬†,¬†,Perwakilan FIFA rencananya akan menyambangi Iran. Pertemuan dengan federasi Iran bakal digelar paling lambat dua pekan ke depan di sela-sela persiapan¬†negara itu menghadapi laga lanjutan kualifikasi Piala Dunia 2022 melawan Kamboja yang berlangsung 10 Oktber 2019.¬†,Meski tidak spesifik bakal¬†membahas kematian Khodayari, pejabat FIFA kemungkinan¬†ingin melihat langsung kesiapan federasi Iran dalam memberikan akses bagi penonton wanita. Presiden FIFA, Ginnai Infantino sendiri telah lama mendesak federasi Iran¬†mengizinkan wanita dari luar maupun dalam negeri untuk membeli tiket dan menyaksikan pertandingan.¬†,Infantino juga menyesalkan kematian¬†Blue Girl. Dalam pernyataan resmi yang dikeluarkan pada hari Selasa lalu, Infantino¬†juga menyampaikan ucapan duka dan mendesak pemerintah Iran agar menjamin keamanan mereka yang¬†terlibat aksi protes untuk mengakhiri larangan bagi para wanita untuk¬†memasuki stadion dan menyaksikan pertandingan sepak bola.¬†,¬†,¬†,Terpisah, kepala staf kepresidenan Iran, Mahmoud Vaezi,¬†menilai, pemerintah hanya berusaha melindungi wanita. Menurutnya, pihaknya¬†bakal mengizinkan wanita¬†memasuki stadion bila nyanyian-nyanian bernada umpatan dan kericuhan bisa ditanggulangi.¬†,"Kami¬†tidak masalah wanita hadir jika atmosfer¬†di dalam stadion nyaman, tapi dengan bahasa yang begitu kotor dan kekerasan di antara fans, ini tidak bisa diterima," katanya.,Dalam wawancara dengan stasiun televisi pemerintah, Vaezi¬†berjanji akan bertemu¬†para pimpinan suporter. Dia ingin meminta agar mereka ikut menjaga atmosfer pertandingan dari sisi moral dan membicarakan rencana pembangunan area khusus wanita di dalam stadion.,"Jika amtosfer pertandingan¬†di dalam stadion sopan, kami tidak¬†melarang (kehadiran wanita),"katanya kepada wartawan usai rapat kabinet yang berlangsung Rabu lalu.,Saksikan juga video menarik di bawah ini:,¬†</t>
  </si>
  <si>
    <t>https://www.liputan6.com/bola/read/4061172/suporter-wanita-tewas-bakar-diri-fifa-sambangi-iran</t>
  </si>
  <si>
    <t xml:space="preserve"> Kabar gembira datang dari mantan juara dunia Formula 1 (F1), , (50). Pria asal Jerman itu dikabarkan telah siuman setelah enam tahun lebih koma.,Seperti dilansir ,, kabar ini datang dari salah satu staf rumah sakit tempat Schumacher dirawat di Paris, Prancis. "Ya, dia ada di departemen saya dan saya bisa memastikan bahwa dia telah sadar," ujar staf tersebut.,Schumacher terpaksa terbaring di rumah sakit setelah kecelakaan parah saat sedang ski pada 2013. Kecelakaan itu mengakibatkan cedera otak serius padanya.,Perawatan , pun jarang dibeberkan kepada publik. Namun baru-baru ini beredar kabar ia berada di sebuah rumah sakit di Paris untuk menerima pengobatan khusus.,Rumornya,, kini ditangani ahli bedah asal Prancis, Philippe Menasche. Sayang, keluarga Schumacher enggan bercerita lebih jauh terkait hal itu.,¬†,¬†,Kendati demikian, bos tim Mercedes, Ross Brawn menuturukan kondisi Schumacher perlahan mulai membaik. Akan tetapi, ia menolak mengungkap lebih detail karena faktor keluarga.,"Keluarganya memilih untuk menjaga privasi dan saya menghormati itu," ujar Brawn.,"Ada tanda-tanda positif dan kami berdoa setiap hari bahwa tanda itu akan lebih banyak lagi," kata Brawn mengakhiri.,Nama Michael Schumacher berkibar di F1 usai berhasil juara dunia sebanyak tujuh kali. Pembalap asal Jerman ini sukses saat bernaung di bawah tim Ferrari.,Namun demikain, Schumacher tercatat pernah membela tim lain. Sebelum Ferrari, ia bergabung dengan Jordan, dan Benetton.,Jelang akhir kariernya, Schumacher berlabuh ke Mercedes.</t>
  </si>
  <si>
    <t>https://www.liputan6.com/bola/read/4061140/dirawat-di-paris-michael-schumacher-disebut-telah-sadarkan-diri-setelah-6-tahun-koma</t>
  </si>
  <si>
    <t xml:space="preserve"> Jakarta - Alberto Puig¬†bicara tentang dua pembalap tim , Repsol Honda:¬†Jorge Lorenzo dan Marc Marquez. Menurut Manajer tim Repsol Honda itu, dua pembalap asal Spanyol itu punya semangat yang berbeda.,"Kekurangan Lorenzo bukan soal teknik di lintasan, tapi soal keberanian dan kemauan. Menurut saya, Lorenzo kurang bersemangat dan tidak begitu termotivasi," ujar Puig seperti dilansir dari ,, Kamis (12/9/2019).,Komentar Alberto Puig tersebut bisa dimaklumi. Sejauh ini, peforma Jorge Lorenzo bersama tim Repsol Honda belum menunjukkan hasil positif di , 2019.,Lorenzo disebut kesulitan beradaptasi dengan motor RC213V sejak awal musim 2019. Rider berjuluk X-Fuera itu bahkan pernah mengkritik tim teknik Honda. Ia mengatakan kalau pengembangan motor RC213V hanya diprioritaskan untuk mengakomodasi gaya balap Marc Marquez.,Situasi tersebut diyakin menjadi satu di antara alasan yang membuat rider berjuluk X-Fuera itu pesimistis dengan kariernya bersama tim pabrikan asal Jepang itu. Apalagi setelah cedera ruas tulang belakang menghantamnya sejak pertengahan Juni 2019.,Rentetan kesialan di lintasan , itu membuat¬†Jorge Lorenzo¬†megalami frustasi. Sebagai buktinya, rider berusia 32 tahun itu sempat mengatakan kalau dia ingin menyudahi karier balapnya.,¬†,Kondisi yang menimpa Jorge Lorenzo itu berbanding terbalik dengan rekan satu timnya, Marc Marquez. Rider berjuluk Baby Alien itu optimistis dengan gelar juara dunia MotoGP musim 2019.,Dari 12 seri MotoGP yang telah dilalui, Marquez mencatatkan 11 podium dengan enam kemenangan. Ia hanya gagal finis pada MotoGP Amerika karena mengalami kecelakaan.,Pencapaian tersebut membuat rider berusia 24 tahun itu kukuh di puncak klasemen sementara dengan raihan 250 poin. Ia terpaut 78 poin dari Andrea Dovizioso duduk di peringkat dua.,Beberapa pakar mengatakan, Marquez sudah menginjakkan satu kakinya menuju gelar juara dunia. Jika tidak ada insiden yang mengejutkan, sulit rasanya menjegal laju Marc Marquez musim ini.,Sumber: Motorsports.,Disadur dari: Bola.com (Hesti Puji Lestari/Wiwig Prayugi, Published 12-09-2019)</t>
  </si>
  <si>
    <t>https://www.liputan6.com/bola/read/4061157/motogp-ini-perbedaan-jorge-lorenzo-dan-marc-marquez</t>
  </si>
  <si>
    <t xml:space="preserve"> , dan Chelsea diklaim sudah mencapai kesepakatan terkait transfer N'Golo Kante. Los Blancos akan menjadi pihak pertama yang dihubungi Chelsea saat gelandang asal Prancis itu ingin pindah atau klub hendak menjualnya.,¬†membeli dua pemain Chelsea, yaitu Thibaut Courtois dan Eden Hazard dalam dua tahun terakhir. Sedangkan Chelsea mendapat Matteo Kovacic dan Alvaro Morata.,Reall Madrid belakang disebut ingin membeli NGolo Kante dari Chelsea. Berdasarkan laporan DefensaCentral yang dikutip oleh Goal International, kedua klub sudah memiliki kesepakatan ihwal transfer N'Golo Kante.,Hanya saja, kesepakatan , dan Chelsea masih sebatas lisan belaka.,¬†,Real Madrid belum tentu bisa membeli pemain berusia 28 tahun pada Januari atau Juni 2020 yang akan datang. Semua masih tergantung pada sikap N'Golo Kante, apakah dia ingin pindah atau tidak.,Kesepakatan tersebut hanya sebatas bahwa Real Madrid akan menjadi opsi pertama jika Kante ingin pindah. Chelsea juga akan melaporkan segala manuver transfer yang dilakukan oleh klub lain pada N'Golo Kante.,Chelsea memilih Madrid karena mereka puas dengan hubungan bisnis yang dijalani. Cara Madrid melakukan negosiasi untuk transfer Eden Hazard, lewat direktur Jose Angel Sanchez, membuat Chelsea terkesan dengan keseriusan klub.,Eden Hazard pindah ke Real Madrid pada bursa transfer musim panas 2019 yang lalu. Chelsea mendapat kucuran dana senilai 100 juta euro sebagai kompensasi kepindahan pemain asal Belgia.,¬†,Dari lima pemain baru yang dibeli oleh Real Madrid pada bursa transfer musim panas 2019 lalu, tidak ada satu pun yang berposisi gelandang. Karena itu, Zinedine Zidane berniat untuk membeli satu gelandang baru.,Real Madrid sempat dikaitkan dengan Paul Pogba dan Donny van de Beek. Ada juga nama Christian Eriksen yang disebut akan merapat ke Santiago Bernabeu. Akan tetapi, belakangan Van de Beek disebut yang menjadi pilihan utama.,Sementara, Zidane sejak lama juga telah mengucapkan ketertarikan pada N'Golo Kante. Zidane terkesan dengan etos kerja dan sikap mantan pemain Leicester City tersebut. Dia ingin mendatangkan N'Golo Kante untuk menambah kekuatan Madrid di lini tengah.,Sumber asli: ,Disadur dari , (Penulis Asad Arifin, Published 12/09/2019)</t>
  </si>
  <si>
    <t>https://www.liputan6.com/bola/read/4060922/real-madrid-dan-chelsea-memiliki-kesepakatan-transfer-ngolo-kante</t>
  </si>
  <si>
    <t xml:space="preserve"> Manchester United (,) akan kembali berkompetisi di Liga Inggris setelah libur dua pekan. Seperti diketahui, liga-liga di Eropa diliburkan selama dua pekan karena ada kualifikasi Piala Eropa 2020.,Pada pekan keempat Liga Inggris, , akan menghadapi Leicester City. Laga tersebut bakal berlangsung di Old Trafford, Sabtu (14/9/2019).,Kembali main di kandang, MU tentu membidik kemenangan. Terlebih, tim besutan Ole Gunnar Solskjaer ini meraih hasil tidak memuaskan pada tiga laga sebelumnya.,Usai menang 4-0 atas Chelsea, MU ditahan imbang Wolverhampton Wanderers 1-1. MU kemudian dipecundangi Crystal Palace 1-2 dan bermain imbang 1-1 melawan Southampton.,Hasil tersebut membuat MU sementera berada di peringkat delapan klasemen sementara dengan 5 poin. Marcus Rashford dan kolega pun masih diragukan bisa bersaing dengan Manchester City dan Liverpool dalam perebutan gelar juara.,Bryan Robson mengatakan laga kontra Leicester menjadi kesempatan bagi MU untuk segera bangkit. "Kami bisa dengan mudah memenangkan tiga laga terakhir, tetapi belum. Kami harus meningkatkannya melawan Leicester dan menunjukkan kinerja yang sangat baik dan mendapatkan hasil yang baik," ucapnya.,"Ini pertandingan yang sulit karena mereka memiliki beberapa pemain bagus, tetapi itulah tantangan bagi kami. Jika kita ingin berada di empat besar, kita harus mengalahkan tim seperti Leicester di rumah," imbuh mantan kapten , itu.,¬†,¬†,Tetapi, tidak mudah bagi MU untuk bangkit pada laga pekan kelima Liga Inggris. Sebab, MU terancam kehilangan lima pemain jelang menghadapi Leicester.,Kelima pemain itu masih diragukan kebugarannya. Mereka adalah Luke Shaw, Aaron Wan-Bissaka, Jesse Lingard, Paul Pogba, dan Anthony Martial.,Kondisi itu tentu tidak menguntungkan bagi MU. Apalagi, performa Marcus Rashford dan kolega tidak begitu meyakinkan pada awal musim ini.,Sedangkan Leicestr City bukan lawan yang mudah. Skuat besutan Brendan Rodgers itu menempati peringkat ketiga klasemen, hasil dari dua kali menang dan dua imbang.,Musim lalu, MU mencatat dua kemenangan atas Leicester. Ketika bermain di Old Trafford, MU menang 2-1. Sedangkan ketika bertandang ke markas Leicester, MU menang dengan skor 0-1.,¬†,Meski dalam kondisi pincang, MU tetap berpeluang menang atas Leicester. Dengan catatan, Setan Merah harus bermain dalam tempo cepat.,Dengan formasi 4-2-3-1, aliran bola lebih cepat dan dapat menguras tenaga. Untuk formasi ini, Solskjaer harus memanfaatkan kecepatan Daniel James dan Marcus Rashford dengan baik di sisi sayap MU.,James telah membuktikan bahwa MU tidak salah membelinya dari Swanse City. Winger timnas Wales itu sudah mencetak tiga gol dari empat laga bersama MU. Sedangkan Rashford dua gol dengan jumlah laga yang sama.,Dengan memainkan Rashford di sayap, Solskjaer kemungkinan mempercayakan Mason Greenwood sebagai penyerang utama. Pemain berusia 17 tahun itu sudah empat kali tampil membela MU pada musim ini meski sebagai pemain pengganti.,Jika Pogba bisa dimainkan, Solskjaer harus menempatkannya sebagai gelandang serang. Jika bermain lebih menyerang, Pogba akan terlihat lebih mematikan.,Dengan kreativitas yang dimiliki, melambungkan bola ke sini lain, Pogba akan menjadi pemain yang berbahaya. Selain itu, dia juga pandai mengalirkan bola, percaya diri mempengaruhi permainan lawan, dan merupakan penembak jarak jauh yang baik.,Satu hal lagi yang perlu dilakukan untuk mengalahkan Leicester adalah mematikan pergerakan Jason Maddison. Permain yang bermain di posisi 10 itu banyak menciptakan peluang.,Tercatat, rata-rata per pertandingan Maddison melakukan 3 kali dribel, 41 operan, 2,3 umpan, dan 2 kali tembakan. Maddison juga telah mencatatkan dua assist.,Tugas ini harus dilakukan dua gelandang bertahan sekaligus. Solskjaer bisa memberikan tugas ini kepada Scott McTominay dan Nemanja Matic.</t>
  </si>
  <si>
    <t>https://www.liputan6.com/bola/read/4061320/saatnya-mu-bangkit</t>
  </si>
  <si>
    <t xml:space="preserve"> Laga seru akan tersaji di pekan keempat Liga Spanyol akhir pekan ini. Tuan rumah, , bakal meladeni Valencia di Nou Camp, Minggu (14/9/2019) dinihari WIB., membutuhkan poin setelah mengawali musim ini dengan tersendat-sendat. Dari tiga laga, Barcelona masing-masing telah mengemeas 1 kemenangan, 1 hasil imbang, dan 1 kekalahan.,Sebagai juara bertahan, inkonsistensi itu pastinya tak boleh dibiarkan berlarut-larut. Celakanya, pasukan Ernesto Valverde masih akan tampil tanpa bintang mereka, Lionel Messi.,Pemain berjuluk La Pulga itu masih menjalani perawatan akibat cedera saat tur pramusim, 5 Agustus lalu. Total, Messi telah absen selama 37 hari.,Absennya Messi dapat membuat Valencia sedikit bernafas lega. Pasalnya, ketiadaan Messi pastinya mengurangi daya gedor Barcelona.,Selain partai , vs Valencia masih ada sejumlah laga lain yang tak kalah seru. Berikut jadwal Liga Spanyol pekan keempat selengkapnya.,¬†,¬†,02.00 WIB, Mallorca vs Athletic Bilbao,18.00 WIB, Real Madrid vs Levante,21.00 WIB, Leganes vs Villarreal,23.30 WIB, Real Sociedad vs Atletico Madrid,02.00 WIB, Barcelona vs Valencia,17.00 WIB, Eibar vs Espanyol,19.00 WIB, Deportivo Alaves vs Sevilla,21.00 WIB, Celta Vigo vs Granada,23.30 WIB, Real Valladolid vs Osasuna</t>
  </si>
  <si>
    <t>https://www.liputan6.com/bola/read/4060820/jadwal-liga-spanyol-akhir-pekan-ini-duel-seru-barcelona-vs-valencia</t>
  </si>
  <si>
    <t xml:space="preserve"> Striker Athletic Bilbao, Inaki Williams buka suara soal rumor yang mengaitkannya dengan Manchester United (,). Striker berusia 25 tahun itu mengakui, ada pihak MU yang menghubunginya.,"Saya dihubungi ,, tetapi saya tidak dapat mengatakan siapa yang melakukannya," ujar Williams seperti dilansir Manchester Evening News.,Nama Williams masuk ke dalam radar MU setelah Romelu Lukaku pamit ke Inter Milan. Sayangnya, ketertarikan MU kepada Williams bertepuk sebelah tangan.,Williams ternyata lebih memilih bertahan di Athletic Bilbao. Ia malah menandatangani perpanjangan kontrak dengan durasi sembilan musim.,Alhasil, MU pun harus gigit jari tak mendapatkan pengganti Lukaku. Di musim ini, mereka hanya akan mengandalkan Marcus Rashford dan Anthony Martial di lini depan.,Sejauh ini, Rashford dan Martial masing-masing telah mencetak dua gol bagi ,. Selain dari keduanya, gol MU juga datang dari Daniel James yang baru diboyong dari Swansea City.,¬†,Williams mengatakan, dari awal ia memang tak berniat untuk pindah ke MU. Malah, ia tak ragu untuk pensiun bersama Bilbao.,"Pilihan pertama saya selalu dan tak pernah berubah adalah bertahan di Bilbao dan pensiun di sini. Bergabung dengan Real Sociedad (rival Bilbao, red)? Tidak 100 persen," ujarnya.,¬†,2014/15: 25 main, 3 gol,2015/16: 37 main, 13 gol,2016/17: 49 main, 8 gol,2017/18: 52 main, 10 gol,2018/19: 41 main, 14 gol,¬†</t>
  </si>
  <si>
    <t>https://www.liputan6.com/bola/read/4061052/bomber-athletic-bilbao-tanggapi-rumor-bakal-hengkang-ke-mu</t>
  </si>
  <si>
    <t xml:space="preserve"> Edwin van der Sar membuat Manchester United (,) harus gigit jari. Sebab, mantan kiper Timnas Belanda itu diklaim telah menolak tawaran menjadi direktur olahraga di Old Trafford.,Van der Sar pernah menjadi bagian dari skuat ,. Sebelum era David de Gea, Edwin van der Sar lah yang menjadi benteng terakhir di pertahanan klub berjuluk Setan Merah itu.,Ia memberikan banyak gelar juara untuk MU. Empat gelar Liga Inggris diraihnya bersama MU. Tetapi, yang paling dikenang tentu juara Liga Champions musim 2007/2008.,Van der Sar kini berkarier di bidang manajerial. Pria berusia 48 tahun itu dinilai sukses bersama Ajax Amsterdam. , pun berminat untuk memakai jasanya.,¬†,MU kini sedang menyusun ulang jajaran manajerial klub. Mereka mencari seorang direktur sepak bola. Peran ini diharapkan bisa membuat klub lebih lincah di bursa transfer dan pembinaan pemain.,Beberapa kandidat masuk dalam bidikan MU. Ada nama Rio Ferdinand hingga Edwin van der Sar. Nama yang disebut kedua lebih favorit. Tetapi, dia telah menolak kemungkinan untuk kembali di MU.,"Tidak, saya fokus pada pekerjaan saya sebagai kepala eksekutif di Ajax," kata Van der Sar dikutip dari Goal International.,"Kami mengalami tahun yang fantastis di Eropa tahun lalu, juga memenangkan liga di Belanda. Kami ingin Ajax berada pada tingkat lebih tinggi di Eropa dan memastikan kami kembali ke elit," kata Van der Sar.,"Itulah yang sedang kami kerjakan," tegasnya.,¬†,Edwin van der Sar kini menjabat chief executive officer [CEO] di Ajax. Dia dinilai menjadi otak di balik sukses Ajax menembus semifinal Liga Champions dan juara Liga Belanda pada musim 2018/2019 yang lalu.,"Saya menikmati waktu saya di Ajax. Kami menyentuh level atas tahun lalu dan kami harus memastikan kami memiliki kesempatan terbaik untuk tetap berada di sana,",Di bawah kendali Van der Sar, Ajax kembali menjadi klub yang melahirkan pemain muda berbakat. Pasca Frenkie de Jong dan Matthijs de Ligt, masih ada nama Donny van de Beek yang siap pindah ke klub besar Eropa dengan harga mahal.,Sumber asli: ,Disadur dari , (Penulis Asad Arifin, Published 12/09/2019),¬†</t>
  </si>
  <si>
    <t>https://www.liputan6.com/bola/read/4060942/edwin-van-der-sar-menolak-pinangan-mu</t>
  </si>
  <si>
    <t xml:space="preserve"> Christophe Henrotay, agen penjaga gawang , Thibaut Courtois, ditangkap petugas berwenang Belgia. Henrotay diamankan karena dituduh terlibat pencucian uang dan korupsi.,Seperti dilansir Football Espana, selain menjadi agen kiper , itu, Henrotay juga pernah jadi perwakilan mantan pemain Atletico Madrid Yannick Carrasco. Kliennya adalah Kevin Mirallas (Antwerp) dan sebelumnya, Youri Tielemans (Leicester City).,"Peristiwa tersebut terkait pencucian uang dan operasi korupsi swasta dalam konteks transfer pemain sepak bola," demikian bunyi pernyataan dari jaksa federal Belgia, seperti dikutip oleh Marca.,Jaksa Federal Belgia menambahkan bahwa dua orang yang diselidiki telah ditangkap. Mereka adalah seorang agen pemain di Monako dan asistennya di Liege. Dan, kantor berita Belgia, RTBF, mengklaim bahwa Henrotay adalah agen yang terlibat dalam kasus ini.,Penangkapan perwakilan kiper , ini, sebagai bagian dari investigasi yang sedang berlangsung terhadap korupsi dalam sepakbola. Henrotay ditangkap di Monako setelah sebelumnya dituduh melakukan pencucian uang.,Menurut laporan Daily Mail, setidaknya ada tiga kota yang digunakan Henrotay untuk melakukan pencucian uang. Ketiga kota yang dimaksud adalah Monaco (Prancis), Liege (Belgia) dan London (Inggris).,Henrotay sebelumnya tengah mengurus transfer Yannick Carrasco, yang tampaknya akan meninggalkan klub Tiongkok pada musim panas lalu. Namun, langkah besar tidak pernah terwujud.,Henrotay juga dikenal memiliki koneksi kuat dengan sepakbola Belgia. Sebelumnya ia telah mewakili Youri Tielemans, yang sekarang bermain di Leicester City.,Thibaut Courtois, resmi bergabung dengan raksasa Spanyol Real Madrid musim lali. Kiper berdarah Belgia itu akan menjadi benteng terakhir Los Blancos selama enam musim.,Chelsea sepakat melepas Courtois ke Santiago Bernabeu dengan biaya yang tak disebutkan, meski beberapa laporan menyebut Madrid harus mengeluarkan uang sebesar Rp586 miliar plus meminjamkan Mateo Kovacic selama semusim.</t>
  </si>
  <si>
    <t>https://www.liputan6.com/bola/read/4061334/dituduh-korupsi-agen-kiper-real-madrid-ditangkap</t>
  </si>
  <si>
    <t xml:space="preserve"> Manchester - Manchester City sangat mengandalkan ,. Penyerang asal Argentina itu adalah salah satu pemain yang disayangi publik The Citizens., sedang berada di puncak kariernya. Kebersamaan pemain 31 tahun itu dengan Manchester City tidak akan bertahan lama. Klub yang bermarkas di Stadion Etihad tersebut harus segera mencari pengganti.,Aguero sudah mencetak 170 gol dan juga 51 assist di¬†Liga Inggris untuk City sejak direkrut dari Atletico Madrid pada 2011 lalu. Selain itu, ia juga mampu mengemas 67 gol di pentas Liga Inggris.,Berikut beberapa pemain yang digadang-gadang menjadi pengganti , versi ,:,Joao Felix diprediksi akan menjadi penerus Cristiano Ronaldo di timnas Portugal. Pemain berusia 19 tahun tersebut didatangkan Atletico Madrid dari Benfica dengan mahar ‚Ç¨126 juta.,Felix telah mencetak 35 gol dan 18 assists dalam 90 pertandingan level klub di usia yang sangat muda. Dia menjalani debut bersama timnas Portugal pada 5 Juni 2019. Pada laga tersebut, Felix gagal mencetak gol.,Bomber tersebut mungkin akan menjadi pemain yang hebat dalam beberapa tahun kedepan jika Manchester City mampu membelinya dari Ateltico Madrid.,Mauro Icardi saat ini sedang dipinjamkan ke Paris Saint Germain. Pemain asal Argentina tersebut tidak menjadi pilihan utama Antonio Conte di Inter Milan.,Pemain berusia 26 tahun tersebut menjadi penyerang yang paling ditakuti di Serie A beberapa musim terakhir. Icardi telah mencetak 135 gol dan 32 assist sejak menginjakkan kaki di Italia.,Ketidakjelasan masa depan Icardi di Inter Milan perlu dimanfaatkan Manchester City untuk membujuknya keluar dari Giuseppe Meazza. Namun, tingkah laku Icardi pada beberapa waktu terakhir di Inter Milan perlu menjadi pertimbangan Manchester City untuk merekrutnya.,¬†,Kylian Mbappe menjadi salah satu penyerang muda paling fenomenal saat ini. Tampil memukau saat membela AS Monaco, pemain berusia 20 tahun ini memikat hati PSG untuk merekrutnya.,Pemain asal Prancis tersebut telah membantu negaranya merebut gelar Piala Dunia 2018. Penampilan apiknya membuat dirinya menjadi pemain muda terbaik pada turnamen tersebut.,Sepanjang karirnya, Mbappe telah mencetak 89 gol dan 50 assist. Pemain PSG tersebut sempat menjadi incaran Real Madrid, Barcelona, Manchester United, Chelsea, dan Juventus. Akan menjadi kesalahan terbesar apabila Manchester City tidak sesegera mungkin membajaknya dari Parc de Princes.,¬†,Patrick Cutrone merupakan salah satu pemain yang memiliki prospek bagus. Pemain asal Italia tersebut baru saja pindah dari AC Milan menuju Wolverhampton Wanderers.,Cutrone sempat menarik perhatian setelah tampil memukau bersama AC Milan. Ia berhasil bersaing denga penyerang lainnya seperti Andre Silva dan Nikola Kalinic.,Curtrone telah mencetak 27 gol selama tiga musim berkarir sebagai pemain sepak bola profesional. Cutrone baru mencatatkan satu kali penampilan bersama timnas Italia.,Dengan merapatnya Cutrone ke Wolves membuat dirinya dapat beradaptasi di iklim sepak bola Inggris. Tawaran bermain di Liga Champions dapat dimanfaatkan Manchester City untuk merekrut pemain berusia 21 tahun ini. ,Sumber asli,Disadur dari , (Penulis Ario Yosia / Editor Ario Yosia, Published 12/09/2019)</t>
  </si>
  <si>
    <t>https://www.liputan6.com/bola/read/4060958/3-calon-mesin-gol-manchester-city-jika-sergio-aguero-pergi</t>
  </si>
  <si>
    <t xml:space="preserve"> Mantan Manajer Manchester United, Jose Mourinho, angkat bicara soal potensi trio penyerang , yakni Pierre-Emerick Aubameyang, Alexandre Lacazette, dan Nicolas Pepe. Dia yakin tiga penyerang ini bisa menyulitkan tim mana pun.,Musim ini, pasukan Unai Emery itu dinilai meniru gaya bermain Liverpool dalam skema serangan mereka. Trio , ini memainkan peran yang mirip dengan trio Mohamed Salah, Sadio Mane dan Roberto Firmino.,Biar begitu, ada perbedaan signifikan di antara dua trio ini. Trio Arsenal sebenarnya tidak sempurna, sebab Aubameyang dan Lacazette merupakan striker tengah, bukan penyerang sayap. Pada situasi inilah diperlukan adaptasi salah satu dari mereka.,Manajer Unai Emery beberapa kali membuat keputusan ekstrem dengan memainkan Aubameyang di sisi kiri dan Lacazette sebagai striker. Masalahnya, keputusan ini berarti mengurangi potensi Aubameyang sebagai pencetak gol.,Mourinho memahami, Aubameyang paling berbahaya sebagai striker. Namun, dalam hal kepentingan tim, Aubameyang mungkin harus nyaman bermain di kiri.,"Saya kira mereka merupakan pemain-pemain yang sangat bagus [Aubameyang, Pepe, dan Lacazette]. Wajar mereka bertiga seharusnya berada di lapangan bersama-sama," kat6a Mourinho kepada Sky Sports.,"Saya kira Aubameyang mungkin lebih senang bermain di tengah sebab dia merasa bisa mencetak lebih banyak gol untuk ,. Namun, mungkin dia bisa mencetak gol sama banyaknya dari sisi kiri.",¬†,Mourinho mengambil contoh pergerakan trio Salah-Mane-Firmino di Liverpool. Lacazette mungkin bisa memainkan peran sama seperti Firmino dan membiarkan Aubameyang mencetak banyak gol.,"Yang terjadi di Liverpool, Firmino sering mundur di antara lini. Lalu dia memberi banyak ruang untuk Salah dan Mane untuk memberikan serangan diagonal," sambung Mourinho.,"Saya bisa membayangkan Aubameyang bermain di sayap kiri Arsenal dan tetap mencetak banyak gol," ucapnya.</t>
  </si>
  <si>
    <t>https://www.liputan6.com/bola/read/4061135/mourinho-trio-bomber-arsenal-mengerikan</t>
  </si>
  <si>
    <t xml:space="preserve"> , akan bertandang ke markas Fiorentina di giornata ketiga Liga Italia Serie A 2019/20, Sabtu (15/9). Pertandingan ini akan digelar di Stadion Artemio Franchi, markas Fiorentina.,Laga ini dipastikan akan seru, seperti biasa. Maklum, meski bukan berasal dari satu wilayah, keduanya punya riwayat permusuhan cukup panjang.,Terutama sejak , dianggap membajak bintang Fiorentina, Robert Baggio pada 1990. Ketika suporter Fiorentina sempat marah, mengamuk, dan menimbulkan kekacauan di Firenze, kota asal Fiorentina.,Di sisi lain, laga ini juga akan jadi ajang kembalinya pelatih Juventus Maurizio Sarr di bangku cadangan. Dia sempat absen di dua laga awal, karena menderita pneumonia.,Selain itu, duel ini juga bisa jadi laga debut bagi gelandang baru Juventus Aaron Ramsey. Di dua laga sebelumnya, saat , mengalahkan Parma (1-0) dan Napoli (4-3) pemain asal Wales itu bahkan tidak masuk dalam daftar pemain cadangan.,Seperti diketahui, Ramsey, 28 tahun, bergabung dengan Juventus di awal musim ini dengan status bebas transfer. Sebelumnya, Ramsey membela klub Inggris, Arsenal, sejak 2008.,Ramsey memang sempat memiliki masalah dengan kondisinya dalam beberapa pekan terakhir. Namun, dia sempat bermain untuk Juventus di beberapa laga uji coba.,Sementara itu, pemain baru Juventus lainnya, Adrien Rabiot, berkesempatan tampil sebagai starter di pertandingan ini. Rabiot, yang direkrut jadi Paris Saint Germain sempat dimainkan sebagai pemain pengganti saat lawan Parma.,Ketika itu, dia dimasukkan pada menit ke-63 menggantikan Sami Khedira. Namun, untuk bisa mendapat posisi inti, Rabiot masih harus bersaing dengan ketat dengan Blaise Matuidi.</t>
  </si>
  <si>
    <t>https://www.liputan6.com/bola/read/4061234/fiorentina-vs-juventus-kembalinya-sarri-debut-aaron-ramsey</t>
  </si>
  <si>
    <t xml:space="preserve"> Gelandang Manchester United (,) Paul Pogba dilaporkan nyaris bergabung dengan Paris Saint-Germain (PSG) awal musim panas ini. Pogba, bahkan, dilaporkan telah menyetujui kesepakatan dengan klub Prancis itu, senilai 429 juta pounds atau sekitar Rp 7 triliun lebih per musim.,Meski secara efektif terikat dengan , hingga 2022, Pogba diperkirakan akan dikaitkan dengan kepindahan dari tim Liga Inggris itu pada Januari.,Kabar kepindahan Pogba ini berkembang, setelah pemain Prancis itu mengaku ingin mengambil tantangan baru pada bulan Juni lalu. Setelah itu, Pogba terus-menerus dikaitkan dengan rencana peralihan ke Real Madrid atau Juventus, meski akhirnya tetap tinggal di Old Trafford.,Namun, menurut Calciomercato, pemain berusia 26 tahun itu, terhubung dengan PSG pada hari-hari sebelum akhir jendela transfer. Pogba diduga sudah menyetujui kesepakatan 429.000 pounds per minggu, angka yang hanya mungkin jika Neymar beralih ke Barcelona atau Real Madrid.,Tapi, menurut laporan itu, Neymar yang kini masih bergabung di Parc des Princes jutsru mencegah klub juara Ligue 1 memboyong gelandang ,tersebut.,Neymar sebelumnya selalu dispekulasikan akan pindah dari PSG. Bintang sepak bola Brasil itu, ingin balik lagi ke Barcelona setelah hanya dua musim memperkuat PSG.,Tapi, keinginan Neymar tinggalkan PSG dan kembali ke Barcelona pada musim panas 2019 ini gagal. Meski, bukan berarti proses negosiasi antara Barcelona dan PSG perihal bintang asal Brasil itu sudah berakhir.,Sementara itu, MU sendiri masih ngotot mempertahankan Pogba. Setan Merah tengah melakukan pendekatan kepada Pogba agar menyepakati tawaran perpanjangan kontrak.,Manajemen MU berusaha memanfaatkan kemampuan negosiasi agen Paul Pogba, Mino Raiola, untuk memuluskan rencananya. Namun, besar kemungkinan tawaran tersebut mendapat penolakan dari Paul Pogba, yang kontraknya baru habis pada 2021 itu.</t>
  </si>
  <si>
    <t>https://www.liputan6.com/bola/read/4061340/terungkap-gelandang-mu-batal-pindah-ke-psg-gara-gara-neymar</t>
  </si>
  <si>
    <t xml:space="preserve"> Lionel Messi mengaku masih ingin bermain bagi , dalam waktu yang lama. Pemain berusia 31 tahun itu mengatakan, masih kerasan berkostum Blaugrana -julukan Barcelona.,"Saya bisa katakan, saya masih ingin berada di , selama yang saya bisa dan berkarier di sini karena ini rumah saya," kata Messi seperti dilansir ,.,Messi belakangan dikait-kaitkan akan pindah ke klub milik David Beckham, Inter Miami di Amerika Serikat (AS). Itu setelah kontrak La Pulga -julukan Messi- akan habis pada Juni 2020.,Situasi itu diprediksi membuat klub-klub berlomba mendapatkan tanda tangan Messi. Meskipun, Barcelona pastinya tak akan membiarkan bintangnya itu hengkang dari Camp Nou.,Messi mengatakan, ia tak ingin sekadar bertahan lebih lama di Barcelona karena kontrak. Kapten timnas Argentina ini berhasrat mempertahankan kualitas penampilannya serta meraih lebih banyak gelar.,"Saya ingin fisik saya tetap bagus dan tetap penting, juga saya melihat ada proyek yang sukses di sini (,, red)" kata Messi.,¬†,¬†,Lebih lanjut, Messi pun tak ragu menyebut Liga Champions sebagai target utamanya. Menurut Messi, sudah saatnya Barcelona mengakhiri paceklik gelar juara Liga Champions.,"Tentu saja, saya senang jika kami juara Liga Champions karena kami belum memenangkannya lagi dalam beberapa thaun terakhir dan kami harus menang sebagai klub," kata Messi.,Terkait cederanya, Messi mengakui ia belum tahu kapan akan sembuh. Saat ini, Messi mengaku masih berlatih terpisah dari pemain Barcelona lainnya.,Messi terkena cedera saat sesi pramusim Barcelona. Ia sudah absen dalam tiga laga Barcelona di Liga Spanyol musim ini.,"Saya masih berlatih sendiri dan belum tahu kapan pastinya akan kembali. Saya akan kembali ketika sudah 100 persen fit," ujarnya mengakhiri.</t>
  </si>
  <si>
    <t>https://www.liputan6.com/bola/read/4061310/ingin-raih-lebih-banyak-gelar-messi-janji-setia-bersama-barcelona</t>
  </si>
  <si>
    <t xml:space="preserve"> Keinginan Manchester United (,) membeli Jadon Sancho di bursa transfer musim panas 2019 ternyata bukan rumor. Orang dalam Borussia Dortmund mengakui hal itu benar-benar ada.,Jadon Sancho menjadi salah satu properti panas di bursa transfer. Dia menorehkan catatan bagus di musim lalu dan banyak klub yang tertarik, salah satunya ,.,Pada usia 19 tahun, Jadon Sancho dinilai sebagai bakat besar yang dimiliki sepak bola Inggris. Setelah tampil bagus bersama Dortmund, Jadon Sancho belakangan juga bersinar di timnas Inggris., disebut telah bernegosiasi dengan Dortmund untuk transfer Sancho.¬† Hal tersebut tidak ditampik oleh direktur Dortmund yakni Michael Zorc.,Michael Zorc mengakui bahwa dia berkomunikasi dengan pihak MU. Setan Merah berniat untuk mengajukan tawaran kepada pihak Dortmund.,Mereka sudah mengundang konsultan untuk membahas potensi transfer ini. "Topik hangat saat ini adalah Sancho dan Manchester United," buka Michael Zorc kepada Inside Borussia Dortmund.,"Baik itu diskusi dengan klub dan dengan konsultan. Pertemuan memang terjadi. Manchester United mengundang konsultan [transfer]," sambung Michael Zorc.,¬†,Michael Zorc menambahkan, pada akhirnya MU urung melayangkan tawaran. Sebab, Dortmund tidak punya rencana melepas Sancho. Pihak pemain juga belum punya niat untuk pindah.,"Menurut apa yang saya ketahui, konsultan mengatakan kepada klub bahwa tidak peduli berapa banyak uang yang mereka tawarkan, Dortmund tidak akan membiarkannya pergi musim panas ini," ucapnya.,"Pemain juga tidak berniat mengambil langkah itu musim panas ini," tegas Michael Zorc.,Jadon Sancho tampil memukau pada musim 2018/2019 lalu. Pemain berusia 19 tahun tersebut mencetak 14 assist dan 12 gol di ajang Bundesliga. Jadon Sancho menjadi pemain muda paling bersinar pada musim lalu.,Sumber asli: ,Disadur dari , (Penulis Asad Arifin, Published 12/09/2019)</t>
  </si>
  <si>
    <t>https://www.liputan6.com/bola/read/4061006/borussia-dortmund-mengakui-mu-ingin-membeli-jadon-sancho</t>
  </si>
  <si>
    <t xml:space="preserve"> Lionel Messi membantah jika dirinya dikatakan mendesak , untuk membeli striker Paris Saint-Germain (PSG), Neymar pada bursa transfer musim panas 2019.,Nama Neymar memang dikaitkan bakal kembali ke klub lamanya, , sepanjang bursa transfer musim panas. Dia telah memakai berbagai cara untuk bergabung dengan Los Blaugrana karena sudah tidak kerasan bersama PSG.,"Banyak hal yang dikatakan (media). Namun, saya tidak meminta Barcelona mendatangkannya (Neymar)," kata Messi, seperti dikutip dari ,"Jelas, kalau kami (pemain Barcelona) mengomentari rumor itu. Mungkin Neymar bakal datang, saya hanya memberikan pendapat apakah itu bagus atau tidak," ujar pemain asal Argentina itu melanjutkan.,Neymar merupakan pemain bintang , pada 2013 hingga 2017. Pemain berusia 27 tahun tersebut membantu Los Blaugrana juara Liga Champions pada musim 2014/15.,¬†,Messi menegaskan, dirinya tidak pernah meminta Barcelona memulangkan Neymar. Sebab, Los Blaugrana sudah mendatangkan Antoine Griezmann dari Atletico Madrid seharga 120 juta euro.,"Saya tidak pernah mengatakan dia (Neymar) harus didatangkan. Saya juga tidak memaksakan apapun kepada manajemen klub," ucap pria berusia 32 tahun tersebut.,"Saya juga tidak punya informasi tentang negosiasi yang bakal dilakukan oleh Barcelona," kata Messi, yang sudah memenangkan Ballon d'Or sebanyak lima kali.,¬†,Kendati demikian, Messi mengakui Neymar memang menginginkan kembali ke Camp Nou Stadium. Messi juga tak memungkiri melihat pemain Timnas Brasil itu kembali memperkuat Barcelona.,"Dia memang sangat ingin datang ke sini. Saya juga ingin dia datang karena pemain sepertinya meningkatkan peluang kami untuk meraih hasil bagus," ujarnya mengakhiri.</t>
  </si>
  <si>
    <t>https://www.liputan6.com/bola/read/4061374/lionel-messi-saya-tidak-minta-barcelona-beli-neymar</t>
  </si>
  <si>
    <t xml:space="preserve"> Jakarta - , 2019-2020,akan segera bergulir dalam beberapa hari lagi. Para pemain siap unjuk gigi bersama klubnya untuk meraih trofi si Kuping Besar. Piala bergengsi di¬†kompetisi elite Benua Biru.,Musim lalu Liverpool jadi kampiun ,. The Reds mengalahkan sesama klub asal Inggris, Tottenham Hotspur dengan skor 2-0 pada laga final.,Banyak pesepak bola belia namanya meroket lewat ajang Liga Champions. Musim lalu ada sosok Trent Alexander-Arnold, Divock Origi (Liverpool), Matthijs de Ligt, Frenkie de Jong (Ajax Amsterdam).,Siapa-siapa saja pemain belia yang diprediksi bakal meroket di , musim ini?,Ansu Fati telah memulai debut profesionalnya pada usia 16 tahun 298 hari. Pemain akademi La Masia tersebut telah mencetak gol perdananya saat Barcelona menghadapi Osasuna di La Liga. Fati diprediksi akan menjadi penerus Lionel Messi di Camp Nou pada beberapa musim ke depan.,¬†,Erling Braut Haland memulai debut profesionalnya bersama RB Salzburg pada Januari 2018. Penyerang Norwegia tersebut telah mencetak 12 gol dan tiga assist sejauh ini. Haland sempat menarik perhatian Ole Gunnar Solskjaer untuk mendatangkannya menggantikan Romelu Lukaku.,¬†,Performa apik Lisandro Martinez membuat dirinya diandalkan Erik ten Hag di Ajax. Martinez memiliki kelincahan dan penguasaan bola yang baik. Bek asal Argentina itu digadang-gadang sebagai pengganti Matthijs de Ligt yang sepadan. Pemain berusia 21 tahun tersebut telah melakukan 58 operan sempurna dari 62 kali percobaan.,Alphonso Davies merupakan salah satu pemain berpotensi bagi Bayern Munich. Davies telah bermain sebanyak delapan pertandingan bersama FC Hollywood. Pemain yang lahir di Ghana ini telah mencetak 2 gol. Davies mencatatkan akurasi operan mencapai 86,05%. Pemain timnas Kanada tersebut merupakan tumpuan Bayern Munich di masa depan.,¬†,Florentino Luis adalah salah satu gelandang jangkar muda berbakat saat ini. Pemain berusia 20 tahun tersebut kerap disamakan dengan N‚ÄôGolo Kante. Luis telah melakukan 17 kali intersep bola dan merupakan terbaik di Primeira Liga musim ini. Pemain yang dijuluki ‚ÄòO Polvo‚Äô memiliki teknik dasar berkat kesehariannya bermain futsal.,¬†,Victor Osimhen didatangkan Lille dari Charleroi dengan banderol ¬£10,8 juta. Pemain berusia 20 tahun tersebut telah mencetak satu gol di Ligue 1. Kehilangan Pepe yang pergi ke Arsenal bukan suatu hal yang masalah bagi Osimhen. ,Sumber asli,Disadur dari , (Penulis Ario Yosia / Editor Ario Yosia, Published 12/09/2019)</t>
  </si>
  <si>
    <t>https://www.liputan6.com/bola/read/4061014/6-wonderkid-yang-diprediksi-bersinar-di-liga-champions-2019-2020</t>
  </si>
  <si>
    <t xml:space="preserve"> PSSI siap menjadi tuan rumah kualifikasi Piala AFC U-16 2020 Grup G. Di ajang ini, , asuhan Bima Sakti bakal berjuang demi tampil di putaran final.,Pada babak kualifikasi Piala AFC U-16, , berada di grup yang sama dengan Tiongkok, Brunei Darussalam, dan Kepulauan Mariana. Semua pertandingan di grup ini bakal berlangsung di Stadion Madya dan Stadion Utama Gelora Bung Karno.,"Selamat datang kepada tim peserta. Kami siap menyelenggarakan pertandingan sebaik-baiknya," kata Sekretaris Jenderal PSSI, Ratu Tisha Destria.,Tisha melanjutkan Timnas Indonesia U-16 sudah siap berlaga. Setelah tampil di Piala AFF U15 di Bangkok Thailand beberapa waktu lalu, tim polesan pelatih Bima Sakti ini beberapa kali menjalani laga uji coba dengan mengikuti dua turnamen di Myanmar dan Qatar.,"Mudah-mudahan Timnas Indonesia bisa tampil baik dan mendapatkan hasil maksimal dan lolos ke putaran final Piala Asia. PSSI berharap prestasi tahun lalu bisa diulang dan bahkan dilampaui," kata Tisha.,Tahun lalu, , tampil mengesankan di putaran final Piala Asia. Indonesia melaju sampai babak 16 besar dan nyaris meraih tiket ke Piala Dunia. Harapan Indonesia digagalkan Australia yang mengalahkan tim merah putih dengan skor tipis 3-2.,¬†,Brunei Darussalam vs Tiongkok,Kepulauan Mariana vs Filipina,¬†,Kepulauan Mariana vs Brunei Darussalam,Filipina vs Indonesia,¬†, vs Filipina,Indonesia vs Kepulauan Mariana,¬†,¬†,Tiongkok vs Kepualauan Mariana,Brunei Darussalam vs Indonesia,¬†,Filipina vs Brunei Darussalam,Indonesia vs¬†Tiongkok</t>
  </si>
  <si>
    <t>https://www.liputan6.com/bola/read/4061351/timnas-indonesia-u-16-siap-jadi-tuan-rumah-kualifikasi-piala-afc-u-16</t>
  </si>
  <si>
    <t xml:space="preserve"> Rebekah Vardy geram dengan ulah warga net yang mengejek bentuk tubuh dan warna kulitnya. Istri, striker ,, Jamie Vardy itu menilai komen-komen ejekan warga net dapat membahayakan hidupnya.,"Tak ada (ejekan, red) yang membuat saya kecewa melainkan marah. Marah karena seorang idiot berpikir mereka punya hak menghakimi yang lainnya. Itu bisa membuat orang tersebut bunuh diri karena komentar tersebut," tulis Rebekah lewat akun ,-nya.,Sebelumnya, Rebekah yang tengah hamil diejek bentuk tubuh dan warna kulitnya. Warganet menyebut wanita berusia 37 tahun itu gendut dan berkulit oranye.,Rebekah mengaku, ia sebetulnya sudah tak peduli dengan ejekan warga net. Namun sebagai ibu yang mengandung, ia khawatir dengan lingkungan yang akan menjadi tempat anaknya tumbuh.,"Saya hanya berpikir, hal seperti apa yang akan terjadi dengan anak-anak kita, tumbuh di tengah orang-orang yang buruk di luar sana," tulis Rebekah.,Rebekah sendiri menikah dengan , pada tahun 2016, saat sang suami sudah berkostum ,. Namun sebelumnya, ia pernah menikah dan dikaruniai dua orang anak.,¬†,Lebih lanjut, Rebekah mengatakan, ejekan dari warga net tak terlalu berpengaruh karena ia punya keluarga bahagia. Rebekah juga menilai banyak orang yang mudah menghakimi kehidupannya.,"Komentar kalian soal hubungan kami seolah-olah kalian sudah tahu banyak tentang kami. Tetapi entah mengapa, itu palsu," tulisnya lagi.,Sementara itu, Jamie Vardy sendiri akan turun membela Leicester City pekan ini di pertandingan melawan Manchester United. Dari empat pertandingan di Liga Inggris, Vardy telah mencetak tiga gol.</t>
  </si>
  <si>
    <t>https://www.liputan6.com/bola/read/4061380/sedang-hamil-istri-striker-leicester-city-murka-diejek-gemuk-dan-berkulit-oranye</t>
  </si>
  <si>
    <t xml:space="preserve"> Cristiano Ronaldo dan , merupakan pasangan yang serasi. Mereka kerap mengumbar kemesraan di Instagram masing-masing.,Gina, sapaan ,, dan Cristiano Ronaldo sudah bersama sejak 2016. Hubungan keduanya sudah dikaruniai anak berjenis kelamin wanita, Alana, yang lahir pada November 2017.,Beberapa waktu lalu, atau tepatnya akhir Agustus 2019, Georgina Rodriguez memberi kode kalau dirinya seakan sudah dinikahi oleh Cristiano Ronaldo. Kode itu diunggahnya melalui media sosial, Instagram.,"Menunggu suami saya. Sabtu malam," kicau Georgina Rodriguez yang ingin menonton film ,Dengan menggunakan kata 'suami', pernyataan Georgina itu mengundang tanya. Namun, kita harus menunggu pernyataan keduanya mengenai hubungan mereka.,Kendati masih tanda tanya, dikutip dari ,, ada tiga tanda Cristiano Ronaldo bakal menikahi ,, wanita yang lebih muda 11 tahun darinya. Apa saja? Simak di halaman berikut.,¬†,Pada November 2018, surat kabar Portugal, , membuat sebuah artikel berisi tentang Cristiano Ronaldo yang meminta Gina menikah dengannya. Wanita berpaspor Spanyol itu sudah berkata: 'Ya' kepada Ronaldo.,Sumber lain menyebutkan, Gina sudah mencoba beberapa gaun pengantin yang akan dikenakannya. Bahkan, media lokal itu menyebut pernikahan bakal berlangsung dalam waktu dekat.,Mayoritas berita di Portugal menyebut Gina merupakan wanita ideal untuk mantan pemain Real Madrid dan Manchester United.,¬†,Beberapa waktu lalu, saat keduanya sedang makan malam romantis di restoran Zela, London, Inggris, Gina memamerkan sebuah cincin Cartier, yang disebut sebagai cincin pertunangan dari Ronaldo.,Tak hanya Gina, Ronaldo juga kedapatan menggunakan cincin yang sama di jarinya. , menyebut keduanya telah menggunakan cincin pertunangan.,Namun pada Piala Dunia 2018 di Rusia, Gina menggunakan cincin berbeda. Mantan asisten pelayan toko di Madrid itu menggunakan cincin berlian seharga 615 ribu pound sterling.,¬†,Ibunda Ronaldo, Dolores Aveiro, diberitakan majalah¬†, berharap Gina menjadi menantunya. Dolores sudah berpikir kalau Ronaldo sudah waktunya untuk membentuk sebuah hubungan rumah tangga.,Bahkan, saat Alana, anak dari hubungan Gina dan Ronaldo lahir pada November 2017, Dolores sudah menyebut Gina sebagai menantunya di masa depan.,"Gina merupakan ibu dari cucu perempuan saya. Jadi, dia merupakan menantu masa depan saya. Namun, untuk saat ini, dia belum menjadi menantu. Dia menantu di masa depan, Gina orang yang sangat keren," ucap Dolores.</t>
  </si>
  <si>
    <t>https://www.liputan6.com/bola/read/4061142/3-tanda-cristiano-ronaldo-bakal-nikahi-si-seksi-georgina-rodriguez</t>
  </si>
  <si>
    <t xml:space="preserve"> San Marino - Manajer tim Repsol Honda Alberto Puig pesimistis dengan masa depan , di timnya. Menurutnya, pembalap asal Spanyol itu belum memberi dampak positif bagi tim pabrikan asal Jepang itu.,"Saat ini, perspektif Lorenzo adalah nol. Jika kita membuat ringkasan singkat, peforma Jorge terus menurun. Dia juga tak pernah nyaman dengan motor," ujar Puig mengutip ,, Kamis (12/9/2019).,Petualangan , bersama tim Repsol Honda belum juga membuahkan hasil positif.¬†Sejak awal musim, Lorenzo cukup kesulitan beradaptasi dengan RC213V.,Penampilannya kerap kali menuai kritik dari kalangan penggemar.¬†Kondisi itu makin parah dengan cedera ruas tulang belakang yang membuatnya harus absen dari empat seri MotoGP 2019.,Rider berjulukan X-Fuerra ini diyakini akan kembali absen pada MotoGP San Marino dan Aragon. Kabarnya, cedera yang menghantamnya usai kecelakaan hebat di Assen, Belanda, pada Juni 2019, belum sepenuhnya pulih.,Situasi ini tentu saja menambah tren buruk rider berusia 32 tahun itu di mata manajemen tim. Jadi, wajar saja kalau pihak Repsol Honda tak menjamin karier , akan panjang bersama tim pabrikan asal Jepang itu.,¬†,Kontrak Jorge Lorenzo bersama Repsol Honda baru berakhir pada tahun 2020. Namun beberapa pakar menyebut kalau mantan rider Ducati itu bisa pergi akhir musim 2019.,Melansir sumber yang sama, Alberto Puig membenarkan kabar yang sempat mencuat ke permukaan itu. Meski demikian, tim masih memberi kesempatan kepada Lorenzo untuk membuktikan kualitasnya, setidaknya sampai akhir tahun.,Jika Jorge Lorenzo tidak menunjukkan peningkatan peforma sampai batas yang telah ditentukan, besar kemungkinan Honda akan melirik calon penggantinya.,Sumber asli: DAZN,Disadur dari , (Penulis Hesti Puji Lestari / Editor Wiwig Prayugi, Published 12/09/2019)</t>
  </si>
  <si>
    <t>https://www.liputan6.com/bola/read/4061128/honda-tidak-menjamin-karier-jorge-lorenzo</t>
  </si>
  <si>
    <t xml:space="preserve"> , baru saja merilis router terbaru dengan seri MR8300 yang memiliki teknologi Tri-Band berperforma tinggi dan Intelligent Mesh.,Linksys MR8300 diklaim sebagai , yang menggabungkan fitur kinerja tinggi seperti seri Max-Stream dengan Intelligent Mesh dari Linksys Velop Mesh WiFi.,‚ÄúMisi Linksys menghadirkan MR8300 adalah untuk memenuhi kebutuhan para pengguna internet yang masih menyukai , dalam ,, dengan lebih banyak , untuk koneksi kabel, serta memungkinkan untuk menikmati teknologi Mesh guna mendapatkan koneksi lancar dan ,,‚Äù kata Sales Manager , Indonesia Veroniaty Chang dalam pernyataannya, Kamis (12/9/2019).,Dalam uji coba yang dilakukan, MR8300 memiliki performa 71 persen lebih baik dari kompetitor dalam lingkungan padat koneksi yang dites dengan enam perangkat , yang menjalankan gim dan dengan 21 perangkat aktif.,MR8300 bahkan mampu mencapai respons koneksi (,) sebesar 7.3ms dibandingkan kompetitor pada kondisi sarat muatan dengan koneksi gim dan aplikasi ,.,Untuk hiburan, teknologi MU-MIMO yang terbenam di dalamnya memastikan ,, laptop, konsol gim, dan , dapat terhubung ke internet melalui jalur WiFi yang lebih cepat dan stabil.,", MR8300 memberikan kecepatan WiFi hingga 2.2Gbps untuk menikmati , film/video, , video atau pada saat menggunakan , secara bersamaan," ucap Vero menambahkan.,Linksys MR8300 dilengkapi 4 antena dan ditopang prosesor Quad-core 716 MHz, diklaim mampu meningkatkan kinerja jaringan secara keseluruhan dan mampu memproses semua aktivitas koneksi internet di rumah.,Soal konektivitas, , ini memiliki 4 koneksi LAN Gigabit yang mendukung perangkat konsol gim, pemutar Bluray, ,, atau pun perangkat , ke jaringan internet.,Mengenai harga, Linksys MR8300 dipasarkan dengan¬†banderol Rp 2.749.000.,(Isk/Ysl)</t>
  </si>
  <si>
    <t>https://www.liputan6.com/tekno/read/4060705/linksys-mr8300-router-tri-band-dengan-intelligent-mesh</t>
  </si>
  <si>
    <t xml:space="preserve"> Apple akhirnya mengumumkan trio , pada Rabu dini hari (11/9/2019), waktu Indonesia. Ketiganya hadir dengan nama iPhone 11, iPhone 11 Pro, dan iPhone 11 Pro Max.,Dilansir ,,¬†Kamis (12/9/2019), iPhone 11 di Amerika Serikat (AS) akan dijual USD 50 lebih murah daripada harga awal pendahulunya, iPhone XR. Sementara iPhone 11 dan 11 Pro Max memiliki harga yang sama seperti pendahulunya, iPhone XS dan XS Max., di AS dibanderol mulai dari USD 699,¬†sementara iPhone 11 Pro USD 999. iPhone 11 Pro Max dijual dengan harga USD 1.099. Harga jual tersebut untuk memori internal 64GB.,iPhone 11 varian memori internal 128GB dibanderol USD 749, dan 256GB USD 849. iPhone 11 Pro untuk memori internal yang sama dijual USD 1.149 dan USD 1.349. Sementara iPhone 11 Pro seharga USD 1.249 dan USD 1.449.,Berikut rincian harga jual trio ,untuk varian memori internal 64GB di sejumlah negara:, seri iPhone terbaru ini akan mulai digelar pada 13 September. Pengapalan perdananya pada 20 September 2019.,Lebih lanjut, ada perbedaan antara varian iPhone 11 dengan Pro dan Pro Max. Perbedaan paling mencolok yaitu Pro dan Pro Max memiliki tiga kamera utama.,Selain dua lensa , dan ,, yang menawarkan pengalaman lebih baik dalam memotret lanskap dan ,, iPhone 11 Pro dan Pro Max dibekali satu lensa ,.,Untuk dapur pacu, Apple menyematkan chipset A13 bionic.¬†Apple dalam presentasinya saat mengumumkan ketiga iPhone, membandingkan A13 bionic dengan A12 bionic pada iPhone XR, Snapdragon 855 pada Galaxy S10+, Kirin 980 pada P30 Pro dan Snapdragon 845 pada Pixel 3.,(Din/Why)</t>
  </si>
  <si>
    <t>https://www.liputan6.com/tekno/read/4060338/ini-harga-trio-iphone-11</t>
  </si>
  <si>
    <t xml:space="preserve"> Perusahaan gim SNK memperkenalkan sebuah , yang¬†sekaligus berfungsi sebagai¬†kontroler, yaitu Neo Geo Arcade Stick Pro.,Bentuk perangkat ini menyerupai kontroler , SNK terdahulu, Neo Geo CD, yang rilis pada tahun 1994. Namun, perangkat ini memiliki ukuran lebih besar, yaitu 430mm x 215mm x 125mm.,Di¬†perangkat ini disematkan sejumlah 20 gim original klasik milik SNK. Namun, belum ada informasi resmi mengenai gim apa saja yang akan dapat dimainkan, tetapi kemungkinan gim yang¬†ada¬†hanya gim berjenis ,.,Selain itu, SNK juga belum menginformasikan harga dan kapan perangkat ini akan tersedia di pasaran.,Dilansir dari situs resmi SNK pada Kamis (12/9/2019), Neo Geo Arcade Stick Pro memiliki¬†dua¬†modus untuk bermain.,Modus¬†ini akan menjadi fungsi bagi perangkat Neo Geo, antara menjadi kontroler atau konsol gim, sesuai keinginan pengguna.,Pada¬†modus kontroler, Neo Geo Arcade Stick dapat dihubungkan dengan kabel ke PC untuk memainkan gim tertentu atau menghubungkannya dengan konsol terbitan SNK lainnya, yaitu Neo Geo Mini.,Sementara pada mode konsol, perangkat ini¬†dapat dihubungkan dengan televisi melalui kabel HDMI. Apabila pemain ingin memainkan gim berdua dengan kawannya, dia dapat menggunakan Neo Geo mini PAD yang dihubungkan ke Neo Geo Arcade Stick Pro.,(Keenan Pasha/Why)</t>
  </si>
  <si>
    <t>https://www.liputan6.com/tekno/read/4060466/snk-umumkan-neo-geo-arcade-stick-pro-konsol-sekaligus-kontroler</t>
  </si>
  <si>
    <t xml:space="preserve"> Kepergian Presiden ke-3 RI , membawa duka yang mendalam bagi seluruh rakyat Indonesia.,Semua pihak mengucapkan belasungkawa kepada Bapak Teknologi Indonesia yang wafat, Rabu, 11 September 2019, tidak terkecuali warganet lewat akun media sosial.,Selain ucapan duka cita, warganet haru biru dan mencuitkan kisah cinta , dengan istrinya, Ainun Habibie yang berpulang lebih dahulu pada 22 Mei 2010.,Segala karya dan mimpi BJ Habibie pun dituliskan oleh warganet, termasuk mimpinya membangun pesawat R80.,Pesawat R80 merupakan pesawat yang murni buatan Indonesia dengan arsitek BJ Habibie. Pembuatannya disponsori PT Regio Aviasi Industri (RAI) dan dikerjakan oleh PT Dirgantara Indonesia.,Rego Aviasi Industri (RAI) merupakan perusahaan yang bergerak di bidang perancangan, pengembangan, dan manufaktur pesawat terbang yang didirikan oleh Presiden ke-3 RI , dan putra sulungnya, Ilham Akbar Habibie.,RAI khusus mengembangkan pesawat R80 untuk menjawab kebutuhan angkutan udara regional di Indonesia dan pasar internasional.,Laman Kita Bisa mengenai Dukungan Indonesia untuk R80 menyebut, total biaya pembuatan prototipe pesawat R80 diperkirakan mencapai lebih dari Rp 200 miliar. Sedangkan keseluruhan biaya pengembangan usaha mencapai USD 1,6 miliar atau sekitar Rp 20 triliun.,Karena merupakan buatan bangsa Indonesia, BJ Habibie mengajak serta seluruh masyarakat untuk ikut serta mendukung pengembangan pesawat R80 dengan menyumbangkan donasi di laman Kitabisa.com pada 2017 lalu.,Saat ini, nilai dukungan dari masyarakat Indonesia untuk pengembangan R80 mencapai Rp 9,2 miliar.,Setelah BJ Habibie meninggal dunia, warganet kian semangat mewujudkan impian BJ Habibie agar Indonesia memiliki pesawat angkut sendiri yakni R80.,Doa warganet agar pesawat R80 dapat mengudara pun membahana di Twitter.¬†,(Tin/Ysl)</t>
  </si>
  <si>
    <t>https://www.liputan6.com/tekno/read/4060927/warganet-ramai-ingin-wujudkan-mimpi-bj-habibie-bikin-pesawat-r80</t>
  </si>
  <si>
    <t xml:space="preserve"> Huawei akhirnya mengungkap jadwal rilis EMUI 10 berbasis , untuk perangkatnya. Pengumuman ini¬†digelar¬†di salah satu sesi Huawei di ajang IFA 2019.,Dikutip dari ,,¬†Kamis (12/9/2019), Huawei memastikan Android 10 juga akan diterima oleh beberapa model , Honor. Adapun jadwal¬†rilis Android 10 dimulai menjelang akhir tahun ini.,Perangkat Huawei pertama yang akan mencicipi Android 10 pertama kali adalah P30 dan P30 Pro. Kedua , itu akan mendapatkan EMUI 10 pada Desember 2019.,Setelah itu, pada Desember 2019, daftar , yang akan memperoleh¬†pembaruan ini adalah Mate 20, Mate 20 Pro, Mate 20 RS, Mate 20X (4G), Honor 20, Honor View 20, dan Honor 20 Pro.,Untuk tahun depan, ,¬†akan menyambangi P30 Lite, seri P20, dan seri Mate 10. Menurut jadwal, pembaruan akan dilepas pada Maret 2020.,Lantas, pada kuartal kedua 2020, EMUI 10 akan hadir untuk model seri lain yang belum diungkap kepastiannya oleh Huawei hingga saat ini.,Perlu diketahui, EMUI 10 sebenarnya akan tersedia bersamaan dengan peluncuran Huawei Mate 30 pada 19 September 2019. Dengan kata lain, saat rilis nanti, Mate 30 sudah menjalankan ,.¬†,Kendati demikian, kemungkinan besar , tersebut tidak hadir dengan aplikasi bawaan Google. Karenanya, menarik untuk menunggu pengumuman resmi Huawei terkait¬†ketiadaan aplikasi bawaan Google di , anyar itu.,Perlu diketahui, EMUI 10 versi beta sebenarnya baru saja meluncur.¬†Menurut¬†Senior Manager EMUI Product Marketing Huawei Consumer Business Group, James Lu,¬†EMUI 10 hadir dengan sejumlah peningkatan dari versi sebelumnya.,James mengatakan setidaknya ada tiga peningkatan yang dilakukan Huawei untuk EMUI 10, mulai dari sisi desain, performa, hingga perangkat.,"Untuk EMUI 10, kami mengadopsi prinsip-prinsip desain di majalah, seperti¬†,¬†yang lebih lapang, ruang antar baris yang dibuat lebih lenggang," tutur James menjelaskan.,Selain itu, bentuk ikon aplikasi di EMUI 10 dibuat lebih seragam, tidak seperti sekarang yang masih berbeda-beda.¬†Huawei¬†juga menerapkan palet warna dari Giorgio Morandi.,Lewat EMUI 10, Huawei juga memungkinkan pengguna untuk mengakses¬†, langsung dari PC. Jadi, pengguna dapat mengakses termasuk mengoperasikan¬†,¬†lewat PC berbasis Windows.,"Namun untuk fitur ini, belum dapat dipastikan kehadirannya. Adapun fitur ini hanya mendukung sejumlah¬†,¬†Huawei dengan Huawei Mate Book," ujar James.,Terakhir, dari sisi performa, EMUI 10 dipastikan menawarkan pengalaman lebih gesit, tanpa mengorbankan kenyamanan pengguna. Rencananya, seri¬†,Huawei¬†yang pertama kali menjajal EMUI 10 berbasis Android 10 ini adalah P30 dan P30 Pro.¬†,Sebelumnya, Huawei juga¬†resmi memperkenalkan sistem operasi anyar besutannya yang diberi nama¬†Harmony¬†OS. Sistem operasi baru ini menjadi solusi Huawei untuk tren perangkat pintar di masa depan.,Menurut Senior Manager EMUI Product Marketing Huawei Consumer Business Group, James Lu, di masa depan tren perangkat pintar tidak hanya berpusat di¬†smartphone, melainkan banyak perangkat pintar dengan beragam model berbeda.,"Harmony¬†OS merupakan solusi untuk kebutuhan perangkat pintar di masa depan yang berasal dari merek berbeda, tapi tetap memberikan pengguna pengalaman mulus," tuturnya saat berbicara dengan awak media di Jakarta, Selasa (27/8/2019).,Oleh karena itu, menurut James,¬†Harmony¬†OS memiliki kesempatan besar di masa depan. Terlebih, sistem operasi ini ditujukan untuk beragam perangkat pintar dan diprediksi akan menjadi ekosistem yang saling mendukung di masa depan.,(Dam/Why)</t>
  </si>
  <si>
    <t>https://www.liputan6.com/tekno/read/4060000/huawei-umumkan-jadwal-rilis-emui-10-berbasis-android-10</t>
  </si>
  <si>
    <t xml:space="preserve"> Otoritas pengawas pasar keuangan di Swis, FINMA, mengatakan mata uang digital yang digagas Facebook, ,, akan menghadapi aturan ketat layaknya lembaga keuangan bank.,Pernyataan ini diungkapkan ketika perwakilan Libra mengatakan rencananya untuk mengajukan permohonan menjadi sistem pembayaran berizin di negara tersebut.,Perlu diketahui, , telah terdaftar di Jenewa, Swis pada 2 Mei silam dengan Facebook Global Holdings sebagai pemegang saham.,"Untuk risiko seperti lembaga keuangan bank, misalnya, persyaratan peraturan seperti bank akan berlaku (untuk Libra)," kata FINMA, dikutip dari ,, Kamis (12/9/2019).,Menurut FINMA, Libra lebih dari sekadar sistem pembayaran global. Oleh sebab itu, , harus mematuhi beberapa persyaratan tambahan lainnnya, seperti likuiditas dan alokasi kapital untuk risiko pengelolaan cadangan.,Isu regulasi ketat bagi Libra bukan yang pertama. Sebelumnya Libra¬†menjadi salah satu topik pembicaraan pada pertemuan G7 di Prancis. Para menteri keuangan dan bank sentral negara anggota G7 menyerukan regulasi ketat bagi mata uang digital supaya sistem keuangan dunia tidak terganggu.,Menteri Keuangan Perancis, Bruno Le Maire, mengatakan bahwa kelompok G7 menentang gagasan perusahaan-perusahaan teknologi dapat memiliki hak istimewa yang sama dengan negara-negara pada umumnya dalam menciptakan alat pembayaran tanpa kontrol dan kewajiban yang melekat padanya.,"Kami tidak dapat menerima perusahaan swasta yang menerbitkan mata uang mereka sendiri tanpa kontrol demokratis," tutur Le Maire, sebagaimana dikutip dari¬†,,¬†Sabtu (20/7/2019).,¬†,Kepresidenan Prancis mengatakan para menteri dan gubernur bank sentral anggota G7 telah menyepakati bahwa "Stablecoin dan berbagai produk baru lainnya yang saat ini sedang dikembangkan, termasuk proyek-proyek dengan jejak global dan berpotensi sistemik seperti Libra, meningkatkan masalah regulasi dan sistem yang serius".,Oleh sebab itu, mereka mengkhawatirkan bahwa perusahaan teknologi besar akan melanggar batas-batas wilayah yang hanya dimiliki oleh pemerintah, seperti menerbitkan mata uang digital.,Adapun pengumuman Libra pada pertengahan Juni lalu menandai upaya ekspansi perusahaan di luar jejaring sosial dan beralih ke¬†e-commerce¬†dan pembayaran global.,(Why/Ysl)</t>
  </si>
  <si>
    <t>https://www.liputan6.com/tekno/read/4060682/otoritas-keuangan-swiss-perlakukan-libra-seperti-bank</t>
  </si>
  <si>
    <t xml:space="preserve"> Presiden ke-3 RI , sekaligus Bapak Teknologi Indonesia wafat pada Rabu, 11 September 2019, sore.,Salah satu putra terbaik bangsa itu mengembuskan napas terakhir di usia 83 tahun di RSPAD Gatot Subroto Jakarta.,Selain menjadi sosok penting dalam teknologi pesawat terbang nusantara, , ternyata juga turut membidani kelahiran operator seluler Telkomsel. Demikian diungkap dalam keterangan resmi Telkomsel yang diterima ,, Kamis (12/9/2019).,BJ Habibie dianggap sebagai sosok penting dalam sejarah berdirinya Telkomsel di tahun 1990-an. Suami Hasri Ainun Besari itu merupakan salah satu Founding Fathers Telkomsel.,Direktur Utama Telkomsel Emma Sri Martini mengucapkan belasungkawa atas berpulangnya BJ Habibie.,"BJ Habibie merupakan sosok yang penting bagi kami, beliau memiliki hubungan sejarah erat dalam proses beroperasinya teknologi seluler Global System for Mobile Communication (GSM) di Indonesia serta beroperasinya layanan Telkomsel pertama kali di Pulau Batam," kata Emma, dalam keterangan resminya.,Lebih lanjut, disebutkan bahwa sejak hadirnya teknologi GSM di Indonesia hingga berdirinya Telkomsel tak dapat dipisahkan dari peran penting ,.,Pasalnya, pada tanggal 14 Juli 1993, sejumlah direksi PT Telkom menghadap kepada BJ Habibie yang saat itu menjabat sebagai Menristek RI.,"Di atas sehelai kertas, beliau menuliskan persetujuan dan penerapan GSM sebagai standar teknologi seluler Indonesia," tutur Emma.,Tulisan BJ Habibie tersebut menjadi referensi dari langkah besar migrasi teknologi dan pengembangan industri seluler analog ke digital di Indonesia.,14 bulan kemudian, tepatnya pada 2 September 1994, BJ Habibie meresmikan pengoperasian Telkomsel GSM di Pulau Batam. Saat itu, Telkomsel merupakan nama produk dari PT Telkom.,"Sebagai Menristek, beliau melakukan percobaan teknologi GSM dengan melakukan hubungan telepon dari GSM Telkomsel perdana, dari Batam ke Jakarta dan London," kata Emma.,Dua momen tersebut membuat Telkomsel GSM dipersiapkan dan dikembangkan menjadi sebuah operator seluler, hingga akhirnya pada 26 Mei 1995, Telkomsel lahir.,Sejak peristiwa bersejarah di Batam, sosok BJ Habibie dianggap merupakan pelanggan pertama Telkomsel.,Namun, sebagai bentuk penghormatan yang terdalam atas kontribusi BJ Habibie, Telkomsel kemudian memberikan penghargaan sebagai pelanggan ke-100 juta pada perayaan pencapaian Telkomsel di tahun 2011.,BJ Habibie juga pernah menyampaikan sebuah pesan berharga bagi keluarga besar Telkomsel.,'Telkomsel adalah anak dan cucu ideologis-intelektual saya. Teruslah memberikan yang terbaik untuk bangsa' pesan almarhum pada ulang tahun Telkomsel ke-21, 26 Mei 2016.,‚ÄúSemangat Pak Habibie akan selalu melekat dalam perkembangan dan pertumbuhan Telkomsel. Kami akan meneruskan cita-cita dan kontribusi Pak Habibie untuk mengembangkan pemanfaatan teknologi untuk kemajuan anak bangsa. Selamat jalan, Pak Habibie," kata Emma memungkasi.,(Tin/Ysl)</t>
  </si>
  <si>
    <t>https://www.liputan6.com/tekno/read/4061133/bj-habibie-turut-jadi-founding-fathers-telkomsel</t>
  </si>
  <si>
    <t xml:space="preserve"> , dilaporkan akan mengumumkan , terbaru, V17 Pro, pada 20 September 2019. Perusahaan pun mulai memberikan informasi tentang , tersebut.,Dilansir ,,¬†Kamis (12/9/2019), , melalui akun Twitter, Vivo India mengungkapkan¬†, tersebut akan memiliki dua kamera , dengan¬†mekanisme¬†,. Kamera , utama akan memiliki resolusi 32MP.,",," tulis Vivo India.,Sayangnya pihak , tidak memberikan informasi lain mengenai , tersebut. Harga jualnya pun belum diketahui.,Kendati belum ada konfirmasi soal spesifikasi, bocoran mengenai hal tersebut sudah beredar di ranah internet. Menurut laporan, V17 Pro akan dilengkapi prosesor Snapdragon 675, RAM 8GB, dan memori internal 128GB., tersebut juga memiliki layar Super AMOLED 6,44 inci tanpa ,, dan dilengkapi pemindai sidik jari di dalamnya.,Selain itu, V17 Pro juga akan hadir dengan empat kamera belakang. Keempat kamera tersebut akan memiliki sensor utama 48MP, 8MP untuk ,, dan dua 2MP untuk pengambilan gambar macro dan ,.,Fitur lainnya termasuk baterai 4.100mAh dan , USB-C untuk pengisian daya.,(Din/Why)</t>
  </si>
  <si>
    <t>https://www.liputan6.com/tekno/read/4060316/vivo-v17-pro-meluncur-20-september-dengan-dua-kamera-selfie-pop-up</t>
  </si>
  <si>
    <t xml:space="preserve"> Kabar duka tentang Presiden ketiga RI Bacharuddin Jusuf Habibie atau BJ Habibie mengembuskan napas terakhirnya, Rabu (11/9/2019) sore, menjadi artikel terpopuler di kanal ,, (12/9/2019).,Dua artikel lain yang menyedot perhatian pembaca adalah ucapan selamat jalan untuk BJ Habibie yang membanjiri media sosial di Indonesia, dan juga dari warganet dunia.,Untuk lebih lengkapnya, simak berikut ini.,Lini masa Twitter dibanjiri oleh berbagai ucapan dukacita atas wafatnya Bacharuddin Jusuf Habibie atau BJ Habibie.,Presiden ke-3 Republik Indonesia ini meninggal dunia dalam usia 83 tahun, pada pukul 18.05 WIB, Rabu 11 September 2019.,Kabar duka inipun langsung mendapatkan reaksi yang luar biasa dari warganet. Alhasil, keyword terkait BJ Habibie pun memuncaki lini masa , tersebut.,¬†,Presiden ketiga RI Bacharuddin Jusuf Habibie atau BJ Habibie mengembuskan napas terakhirnya, Rabu (11/9/2019) sore.,Kabar ini disampaikan oleh putra BJ Habibie, Thareq Habibie.,Tidak butuh waktu lama, warganet langsung ikut berbelasungkawa atas meninggalnya presiden ketiga RI yang kerap disapa Eyang Habibie itu.,Presiden ke-3 RI, Bacharuddin Jusuf Habibie atau BJ Habibie, meninggal dunia. Beliau menghembuskan nafas terakhir pada usia 83 tahun.,Kabar duka ini menyedot perhatian banyak orang. Pantauan tim Tekno Liputan6.com, Rabu (11/9/2019), Pak Habibie merupakan topik yang paling banyak "dibicarakan" di Twitter dan berada di posisi nomor 1 Worldwide trends atau trending dunia.,Saat berita ini ditulis, ada lebih dari 67 ribu twit dengan kata "Pak Habibie". Warganet mengungkapkan duka mereka atas wafatnya BJ Habibie dengan berbagai ucapan. Berikut beberapa di antaranya:,(Ysl/Why)</t>
  </si>
  <si>
    <t>https://www.liputan6.com/tekno/read/4060843/top-3-tekno-kabar-duka-bj-habibie-meninggal-dunia-jadi-sorotan</t>
  </si>
  <si>
    <t xml:space="preserve"> , memangkas harga jual sejumlah produknya setelah pengumuman iPhone dan iPad baru. Setelah iPhone XR dan 8, Apple juga memangkas harga jual iPad Pro.,Dilansir , via¬†,, Kamis (12/9/2019), Apple telah mengurangi harga jual , sebesar USD 200. Kini konsumen bisa membeli iPad Pro 11 inci dengan memori internal 1TB seharga USD 1.349, lebih murah daripada awalnya USD 1.549.,Versi yang lebih besar dengan layar 12,9 inci kini dibanderol USD 1.549, turun dari USD 1.749., sejauh ini belum mengubah harga untuk varian memori internal 64GB, 256GB, dan 512GB dari tablet premium tersebut.,Kendati demikian, konsumen yang ingin melakukan upgrade dari varian 512GB ke 1TB bisa mendapatkan harga USD 200 lebih murah daripada sebelumnya.,Sejauh ini belum diketahui alasan Apple belum memberikan potongan harga untuk semua varian iPad Pro. Namun, alasan perusahaan diperkirakan karena ingin menunggu sampai iPad Pro terbaru dirilis pada akhir Oktober 2019.,Menurut laporan, Apple berencana mengumumkan iPad Pro baru pada bulan depan. Tablet tersebut akan memiliki kemampuan lebih baik dari pendahulunya, termasuk kehadiran tiga kamera belakang seperti pada ,.,¬†,Selain mengumumkan perangkat baru pada Selasa (10/9/2019) di Amerika Serikat, Apple juga mengungkapkan kehadiran OS terbaru untuk iPhone, iOS 13.,Dikutip dari ,, iOS 13 dipastikan akan menyambangi pengguna iPhone pada 19 September 2019. Selain itu, Apple juga mengungkapkan iPadOS akan rilis pada 30 September 2019.,¬†,Berikut daftar , yang akan mencicipi iOS 13:,- iPhone XS,- iPhone XS Max,- iPhone XR,- iPhone X,- iPhone 8,- iPhone 8 Plus,- iPhone 7,- iPhone 7 Plus,- iPhone 6s,- iPhone 6s Plus,- iPhone SE,- iPad Touch 7th Generation,Untuk pengguna iPad, berikut adalah daftar perangkat yang nantinya akan mendapatkan iPadOS:,- iPad Pro 12.9-inch,- iPad Pro 11-inch,- iPad Pro10.5-inch,- iPad Pro 9.7-inch,- iPad (6th generation),- iPad (5th generation),- iPad mini (5th generation),- iPad mini 4,- iPad Air (3rd generation),- iPad Air 2,(Din/Ysl)</t>
  </si>
  <si>
    <t>https://www.liputan6.com/tekno/read/4060867/usai-umumkan-perangkat-baru-apple-pangkas-harga-ipad-pro-1tb</t>
  </si>
  <si>
    <t xml:space="preserve"> Indonesia berduka atas meninggalnya Bapak Teknologi Bacharuddin Jusuf Habibie atau ,. Presiden ke-3 RI ini tutup usia pada Rabu, 11 September 2019 di usia 83 tahun.,BJ Habibie merupakan tokoh yang dikenal karena kepintarannya, terutama dalam inovasi di bidang penerbangan. Berikut adalah sejumlah pesawat hasil karya ,.,Pesawat N-250 merupakan pesawat penumpang sipil rancangan asli IPTN yang kini berubah nama menjadi PT Dirgantara Indonesia.,Pesawat ini menggunakan kode N, yang tidak lain adalah Nusantara, memperlihatkan desain, produksi, dan segalanya dikerjakan di Indonesia. Pesawat ini merupakan ide dari ,.,Habibie mempertimbangkan pembuatan pesawat tersebut, salah satunya karena pesawat saingannya Fokker F-50 sudah tidak diproduksi lagi disebabkan perusahaan industrinya, Fokker Aviation telah gulung tikar pada 1996.,Pesawat N-250 diluncurkan pada 1995 dan menjadi bintang pameran pada saat Indonesian Air Show 1996 di Cengkareng.,Pesawat R-80 dirancang oleh PT Regio Aviasi Industri (RAI). PT Regio Aviasi Industri (RAI) adalah perusahaan yang bergerak dalam bidang perancangan, pengembangan, dan manufaktur pesawat terbang.,Perusahaan ini didirikan oleh BJ Habibie bersama putra sulungnya Ilham Akbar Habibie.,Perusahaan ini khusus mengembangkan pesawat R80 yang merupakan lanjutan dari pesawat N250 yang juga hasil ciptaan Habibie.,Pesawat buatan Habibie direncanakan akan diterbangkan pertama kali di Bandar Udara Internasional Kertajati, Jawa Barat, yang masih dalam tahap pembangunan.,Pesawat ini dirancang dengan teknologi terbaru dan super canggih dengan tingkat keamanan yang tinggi bagi penumpang. Tak seperti pesawat pada umumnya, Pesawat R80 dilengkapi dengan teknologi , yang menggunakan sinyal elektronik dalam memberikan perintah., adalah sebuah sistem kendali yang menggunakan sinyal elektronik dalam memberikan perintah.,BJ Habibie disebut juga pernah ikut mendesain pesawat angkut militer TRANSALL C-130.,Pesawat tempur ini punya empat turboprop sayap tinggi (,) yang bertugas sebagai pesawat angkut militer utama untuk pasukan militer di banyak bagian dunia. Mampu mendarat dan lepas landas dari , yang pendek.,Awalnya pesawat ini adalah sebuah pengangkut tentara dan pesawat kargo yang sekarang ini juga digunakan untuk berbagai macam peran, termasuk infantri ,, pengamatan cuaca, pengisian bahan bakar di udara, pemadam kebakaran udara, dan ambulans udara.,Sekarang ini ada lebih dari 40 model Hercules, termasuk beberapa kapal senapan, dan juga digunakan lebih dari 50 negara.,BJ Habibie juga andil dalam pembuatan pesawat Do 31. Pesawat ini merupakan jet transportasi eksperimental VTOL Jerman Barat yang dibangun oleh Dornier.,Pesawat ini adalah pesawat transportasi berbaling-baling tetap pertama yang mampu tinggal landas dan mendarat secara vertikal.,(Tin/Ysl)</t>
  </si>
  <si>
    <t>https://www.liputan6.com/tekno/read/4060703/4-pesawat-bj-habibie-yang-bikin-indonesia-bangga</t>
  </si>
  <si>
    <t xml:space="preserve"> Google sedang menyiapkan peluncuran , baru, ,. Informasi mengenai , tersebut juga telah banyak beredar di ranah internet.,Dilansir ,,¬†Kamis (12/9/2019), informasi baru tentang Pixel 4 kembali beredar, dan kali ini berasal dari Evan Blass melalui akun Twitter miliknya, @evleaks. Berdasarkan bocoran gambar yang diunggahnya, Pixel 4 kemungkinan akan diumumkan pada 15 Oktober 2019.,Selain itu, bocoran mengenai spesifikasinya pun telah beredar. Menurut laporan, Google akan merilis , barunya dalam dua varian, ,, yakni¬† dan Pixel 4 XL.,Pixel 4 XL dilaporkan akan disokong , Snapdragon 855, dan layar berukuran 6,23 inci dengan resolusi 3.040 x 1.440 piksel. Sementara Pixel 4 memiliki layar 5,7 inci., dan 4 XL akan sama-sama memiliki RAM 6GB, dan dua kamera belakang dengan salah satunya untuk telephoto. Namun untuk baterai, Pixel 4 XL dilengkapi 3.700mAh dan Pixel 4 dengan 2.800mAh.,Kedua varian , tersebut akan menjalankan OS terbaru Google, Android 10.,Lebih lanjut, sejumlah foto Pixel 4 beredar di internet, dan memperlihatkan warna-warni¬†,tersebut. Berdasarkan foto tersebut, Pixel 4 akan memiliki tiga pilihan warna dengan dua di antaranya hitam dan putih.,Pada foto tersebut, sebuah¬†Pixel 4¬†tampak memiliki rona oranye. Sejauh ini belum ada konfirmasi mengenai nama warna tersebut. Namun, Google diperkirakan akan memberikan nama Coral untuk warna oranye¬†pada Pixel 4.,Lebih lanjut, foto yang sama juga memperlihatkan desain segi empat kamera belakang yang didominasi warna hitam.¬†Google diprediksi menerapkan konsep tersebut untuk semua varian warna Pixel 4.,Pixel 4¬†dan Pixel 4 XL diprediksi akan diumumkan dalam acara Made By Google pada awal Oktober 2019. Peluncuran perdananya akan digelar di pasar Amerika Serikat (AS) pada 24 Oktober 2019.,(Din/Ysl)</t>
  </si>
  <si>
    <t>https://www.liputan6.com/tekno/read/4059933/pixel-4-akan-hadir-15-oktober-2019</t>
  </si>
  <si>
    <t xml:space="preserve"> Dua orang mahasiswa terancam hukuman penjara gara-gara mencoba meretas informasi , Presiden Donald ,. Demikian sebagaimana dilaporkan oleh ,.,Kedua mahasiswa yang mencoba meretas pajak Donald Trump adalah Andrew Harris dan Justin Hiemstra.,Mengutip ,, Kamis (12/9/2019), Harris dan Hiemstra mencoba meretas rekaman riwayat finansial milik Trump menggunakan aplikasi pengajuan bantuan finansial siswa, Free Application for Federal Student Aid (FAFSA).,Keduanya mengaku bersalah atas dua pelanggaran terhadap aturan Computer Fraud and Abuse Act dan terancam menghadapi hukuman penjara selama dua tahun.,Sekadar informasi, pada 2016 saat , mencalonkan diri sebagai Presiden AS, ia menolak untuk mengungkapkan informasi ,-nya, seperti yang dilakukan oleh kandidat presiden lainnya.,Akibat hal tersebut, informasi , milik Trump menjadi dokumen yang banyak dicari oleh aktivis liberal di tahun-tahun berikutnya.,Saat itu, Harris yang merupakan mahasiswa Haverford College di Pennsylvania menyadari ia mungkin bisa mengakses laporan , milik , dengan mengisi daftar palsu tentang pajak di aplikasi FAFSA.,Aplikasi FAFSA memang menggunakan informasi pajak untuk mengkalkulasi pinjaman mahasiswa. Selain itu, aplikasi juga memungkinkan orang untuk mengisi informasi keamanan secara otomatis lewat layanan pendapatan internal (Internal Revenue Service) selama mereka memiliki nomor jaminan sosial dan identifikasi personal lainnya.,Harris memang mengetahui nomor jaminan sosial Trump karena nomor tersebut memang sudah bocor sebelumnya.,Harris dan Hiemstra kemudian bermaksud untuk mendapatkan informasi tax return milik Trump dan membocorkannya ke media.,Pada 2 November 2016, keduanya pergi ke laboratorium komputer di kampus dan mencoba membuat akun FAFSA untuk anggota keluarga Trump.,Ketika mereka tahu sudah ada akun FAFSA keluarga Trump, mereka mencoba untuk mengatur ulang , dengan menjawab berbagai pertanyaan keamanan.,Mereka juga berupaya menggunakan nomor jaminan sosial Trump untuk mengetahui pajak federalnya. Upaya tersebut tak membuahkan hasil.,"Ini bukan ulah , Rusia, ini merupakan ulah dua mahasiswa," kata pengacara Harris, William J Brennan.,"Harris mengaku tidak ada niat buruk terhadap presiden dan keluarganya dan dia menyesal atas ketidaknyamanan yang ditimbulkan pada keluarga Trump," kata Brennan.,Ketika ditanya apakah dia setuju dengan klasifikasi bahwa Harris adalah dalang di balik 'pembobolan' laporan , Trump, Brennan justru tertawa dan menganggapnya berlebihan.,Harris sendiri bakal diputus bersalah pada 16 Desember. Pengacaranya berencana untuk meminta keringanan hukuman karena ini merupakan pelanggaran hukum pertama Harris.,(Tin/Ysl)</t>
  </si>
  <si>
    <t>https://www.liputan6.com/tekno/read/4060733/retas-informasi-pajak-donald-trump-2-mahasiswa-terancam-penjara</t>
  </si>
  <si>
    <t xml:space="preserve"> Kepergian Presiden ke-3 RI, Bacharuddin Jusuf Habibie atau ,, untuk selama-lamanya menjadi momen menyedihkan bagi warga Tanah Air.,Sejak sosok yang kerap disapa Eyang Habibie itu menghembuskan napas terakhirnya, Rabu (12/9/2019), warganet pun membanjiri lini masa media sosial dengan doa dan ucapan belasungkawa.,Bahkan, perasaan duka cita dan doa untuk , pun sempat masuk daftar , dunia.,Hingga saat ini, warganet pun masih membanjiri berbagai platform media sosial dengan ungkapan duka cita.,Berdasarkan pantauan ,, Kamis (12/9/2019), tagar #RIPBapakTeknologiIndonesia pun memuncaki trending topic Indonesia hingga siang ini.,Berikut adalah rangkuman ucapan duka cita tentang kepergian , yang terus membanjiri lini masa Twitter.,¬†,(Ysl/Why)</t>
  </si>
  <si>
    <t>https://www.liputan6.com/tekno/read/4060983/iringi-pemakaman-bj-habibie-tagar-rip-bapak-teknologi-indonesia-puncaki-lini-masa</t>
  </si>
  <si>
    <t xml:space="preserve"> Sosok BJ Habibie memang dikenal ramah dan memiliki banyak sahabat dari berbagai penjuru dunia. Berikut 6 tokoh dunia yang membri ucapan belasungkawa.</t>
  </si>
  <si>
    <t>https://www.liputan6.com/tekno/read/4061072/video-bj-habibie-di-mata-para-tokoh-dunia</t>
  </si>
  <si>
    <t xml:space="preserve"> Apple pada tengah malam tadi, Rabu 11 September 2019, resmi mengumumkan kehadiran smartphone terbarunya, yakni ,.,Tak tanggung-tanggung, perusahaan asal Cupertino tersebut meluncurkan sejumlah perangkat dan layanan yang segera hadir dalam waktu dekat ini.,Adapun perangkat dan layanan yang diumumkan, termasuk trio ,, iPad 10,2 inci, Apple Watch Series 5, Apple TV+, Apple Arcade, iOS 13, dan iPad OS.,Walau mendapatkan sambutan yang meriah dari pengguna setia perangkat Apple, tak sedikit pula warganet yang mengolok-olok perangkat baru Apple, khususnya iPhone 11 Pro dan Pro Max.,Apa yang membuat iPhone 11 Pro dan iPhone 11 Pro Max diolok-olok?¬†Warganet berguyon tentang keputusan Apple untuk menghadirkan tiga lensa kamera utama di smartphone teranyarnya.,Untuk mengetahui seperti apa unggahan meme tentang trio , tersebut, berikut ini ada beberapa yang sudah dihimpun¬†,, Kamis¬†(12/9/2019).,¬†,¬†,1. Sebuah inovasi kedepannya untuk kamera iPhone, ada yang bisa tebak berapa resolusinya?,2. Mungkin edisi¬†iPhone berikutnya akan seperti ini? Dengan memiliki fitur Super Duper Ultra Wide Angle?,3. Kira-kira apa nama yang cocok untuk , ini ya?,4. Jangan pake alat pencukurnya buat foto ya! Apalagi sebaliknya.,5. Mirip dengan binatang apa ayo?,(Keenan Pasha/Ysl)</t>
  </si>
  <si>
    <t>https://www.liputan6.com/tekno/read/4060152/warganet-ramaikan-peluncuran-iphone-11-dengan-meme-kocak</t>
  </si>
  <si>
    <t xml:space="preserve"> Saya punya pertanyaan soal ,untuk¬†,. Kalau saya beli¬†,dengan frekuensi¬†5GHz, tapi kondisinya saya punya dua perangkat¬†dengan frekuensi masing-masing¬†5GHz dan 2,4GHz, apakah perangkat dengan frekuensi¬†2,4GHz juga dapat¬†dihubungkan ke¬†,5Ghz tersebut?,Kemudian saya juga ingin tahu apakah ada konsekuensinya, jika¬†saya memaksakan diri untuk tetap menghubungkan¬†,5GHz ke perangkat 2,4GHz itu? Terima kasih!,Muhammad Jinaan Fakhruddin, Yogyakarta,___,Halo, Jinaan! Terima kasih¬†sudah¬†menghubungi ,.,Secara¬†teknis, kamu tetap bisa menghubungkan ,5Ghz dengan perangkat 2,4Ghz. Namun, seperti yang¬†kamu perkirakan,¬†memang ada konsekuensinya.,Ketika dua perangkat beda frekuensi itu terhubung,¬†,¬†yang terbangun di antara keduanya tidak¬†secepat seperti dua perangkat¬†yang berfrekuensi sama.,Nah, karena¬†ini , untuk ,, perbedaannya¬†akan terasa pada¬†rentang ,¬†(jeda)¬†di antara kedua perangkat.¬†Perangkat yang frekuensinya lebih rendah, yakni¬†dalam kasus kamu 2,4GHz,¬†akan mengalami¬†,.,Pertanyaan ini dijawab oleh Zhillan, Technical Strategy di Urgent.id. Adapun Urgent.id adalah , asal Bandung yang memfokuskan pada layanan pemesanan servis ponsel, laptop, dan barang elektronik lainnya.,Buat kamu yang ingin mengirimkan pertanyaan seputar teknologi, silahkan kunjungi¬†,¬†untuk mengetahui caranya.,(Why/Ysl)</t>
  </si>
  <si>
    <t>https://www.liputan6.com/tekno/read/4060398/tanya-tekno-apa-bisa-pasang-dongle-dan-perangkat-beda-frekuensi</t>
  </si>
  <si>
    <t xml:space="preserve"> , melalui lini bisnisnya, AKG Games, bermitra dengan , untuk mengembangkan ekosistem gim di Indonesia.,Melalui kerja sama ini, keduanya sedang menyiapkan berbagai aktivitas dan kegiatan berskala nasional baik secara , maupun ,.,Blizzard Entertainment merupakan penerbit dan ,¬†gim terkemuka asal Amerika Serikat (AS). Perusahaan terkenal dengan berbagai gim larisnya, seperti ,, dan ,.,Sepak terjang Blizzard di industri gim sejak 1991, menjadi alasan AKG menjalin kerja sama.,"AKG ingin menciptakan pengalaman gim terbaik untuk Indonesia, dan Blizzard merupakan salah satu yang tahu bagaimana cara bikin produk terbaik," ungkap CEO AKG Games, Adrian Lim, dalam acara pengumuman kerja sama AKG Games dan Blizzard Entertainment di Jakarta, Kamis (12/9/2019).,"Kami berharap bisa menjadi salah satu yang terbaik di industri ini untuk pengalaman, ,, , dan lainnya melalui kerja sama dengan Blizzard.",Sayangnya, Adrian belum bisa merinci akvitas atau kegiatan yang akan digelar melalui kerja sama ini. Namun, ia berharap kegiatan-kegiatan yang akan diadakan nanti dapat membantu pemain , Indonesia terhubung ke acara-acara internasional.,", memiliki program-program yang sudah disiapkan, jadi kami akan melihat , apa yang bisa membawa pemain¬†esports Indonesia terhubung ke acara-acara internasional," sambungnya.,¬†,Managing Director Blizzard Entertainment Taiwan, Hong Kong, dan Asia Tenggara, Paul Chen, menambahkan jenis kegiatan dari kerja sama ini akan diusahakan sejalan dengan sumber daya yang dimiliki Salim Group.,Saat ini, katanya, AKG dan Blizzard sedang dalam persiapan memulai berbagai kegiatan tersebut.,"Kita sedang siapkan rencana itu dengan AKG. Kita juga akan lihat berbagai aktivitas , dan , yang bisa sejalan dengan sumber daya Salim Group. Nanti akan kami sampaikan informasi baru lainnya," tutur Paul.,Ia pun berharap kerja sama ini tidak hanya akan sekadar memberikan pengalaman , yang lebih baik di Indonesia. Namun juga diharapkan bisa menambah jumlah , Blizzard.,"Kami sudah memiliki pemain di Indonesia. Namun melalui kerja sama ini, kami juga ingin menyambut pemain baru di sini, dan memberikan pengalaman , terbaik untuk pemain di Indonesia," katanya.,(Din/Ysl)</t>
  </si>
  <si>
    <t>https://www.liputan6.com/tekno/read/4061302/kembangkan-ekosistem-gim-indonesia-salim-group-gandeng-blizzard-entertainment</t>
  </si>
  <si>
    <t xml:space="preserve"> BJ Habibie¬†menghembuskan nafas terakhirnya dalam usia 83 tahun. Kabar berpulangnya BJ HAbibie mengukir duka mendalam bagi masyarakat Indonesia termasuk para selebritas.</t>
  </si>
  <si>
    <t>https://www.liputan6.com/tekno/read/4061134/video-ucapan-duka-cita-para-selebritas-untuk-bj-habibie</t>
  </si>
  <si>
    <t xml:space="preserve"> Handphone KW atau yang disebut juga dengan istilah supercopy masih banyak beredar di sejumlah pusat perbelanjaan di Indonesia. Berikut ciri-ciri ponsel KW agar anda tidak terjebak membelinya.</t>
  </si>
  <si>
    <t>https://www.liputan6.com/tekno/read/4060189/video-waspada-handphone-kw-dijual-di-pasaran-berikut-ciri-cirinya</t>
  </si>
  <si>
    <t xml:space="preserve"> Bertepatan dengan acara Tokyo Game Show (TGS) yang digelar mulai 12 September hingga 15 September 2019, Square Enix merilis , terbaru ,¬†(FF7 Remake).,Bagi yang pernah main , versi 1997-nya, kamu pasti sudah tidak asing dengan sejumlah adegan di dalam , ini.,Seperti yang bisa dilihat dari video berdurasi kurang dari 3 menit tersebut, Square Enix kini menyertakan beberapa adegan yang sama sekali belum muncul di , , sebelumnya.,Tak hanya itu, pengembang gim asal Jepang tersebut memperlihatkan , ikonik yang pastinya tidak asing lagi bagi fans setia seri , ini.,Kamu juga bakal melihat sejumlah karakter kunci di dalam gim, seperti Don Corneo (diisi suaranya oleh Mark Hamill, Star Wars), Turks (tim khusus milik Shinra), dan tentunya dua , monster ikonik di seri ini, yaitu Ifrit dan Shiva.,Penasaran? Kamu bisa melihat langsung trailer terbaru gim ,¬†di bawah ini.,Pada ajang E3 2019,¬†Square Enix¬†memperlihatkan¬†,¬†mendalam tentang¬†,¬†tersebut.,Dalam presentasi, penerbit gim asal Jepang itu memberikan gambaran tentang sistem pertarungan di dalam gim.,Tampak pada video, perusahaan merubah total sistem pertarungan di dalam gim, dan dipadukan dengan sistem Active-Time Battle (ATB) yang baru, sebagaimana dikutip dari laman¬†,, Rabu (12/6/2019).,Kita bisa mengetahui seberapa besar--konten¬†,¬†dan grafis sangat detail--gim ini saat meluncur di pasaran nanti.,Dijelaskan Yoshinori Kitase saat preview E3 2019, gim bagian pertama¬†,¬†bakal fokus di kota Midgar.,Selain itu, , juga bakal menjelajah lokasi baru, dan menggali lebih dalam informasi tentang tim AVALANCHE, seperti Biggs, Wedge, dan Jesse.,Ia menyebutkan, "Gim yang bakal meluncur nanti hanya bagian pertama dari keseluruhan gim utama, tetapi akan menghadirkan pengalaman¬†gaming¬†yang sepenuhnya terpisah dari¬†,.",Lebih lanjut, Square Enix sebelumnya sempat mengatakan seri , ini akan hadir dalam beberapa bagian atau episode.,Namun sayangnya, baik Kitase dan Square Enix masih belum menentukan berapa banyak episode yang dibutuhkan sehingga gim barunya itu tamat, atau berapa lama pengembangan episode tambahan tersebut berlangsung.,Dikutip dari¬†,, Selasa (11/6/2019), Square Enix mengungkap¬†,¬†akan meluncur pada 3 Maret 2020. Adapun informasi lebih lanjut mengenai gim ini kemungkinan akan diungkap dalam waktu dekat.,So, apakah kamu bakal pre-order dan memainkan gim , ini saat meluncur nanti?,(Ysl/Why)</t>
  </si>
  <si>
    <t>https://www.liputan6.com/tekno/read/4060762/sambut-tgs-2019-square-enix-rilis-trailer-baru-final-fantasy-vii-remake</t>
  </si>
  <si>
    <t xml:space="preserve"> , melalui AKG Games berambisi mengembangkan industri gim Tanah Air. Perusahaan yang baru berdiri pada 2019 ini sudah bekerjasama dengan dua perusahaan video gim besar, Pokemon Company dan Blizzard Entertainment.,AKG Games didirikan dengan tujuan menjadi perusahaan publisher lokal terkemuka di Indonesia. CEO AKG Games, Adrian Lim, mengatakan sejauh ini kerja sama perusahaan dengan Pokemon Company dan Blizzard Entertainment mendapatkan respons positif.,"AKG baru tahun ini, kami perusahaan baru. Kami baru kerja sama dengan Blizzard dan Pokemon Company, dan mendapatkan tanggapan yang sangat positif," tutur Adrian di Jakarta, Kamis (12/9/2019).,Setelah kerja sama dengan Pokemon Company dan Blizzard Entertainment, , telah menyiapkan serangkain rencana dan program yang akan dilakukan. Salah satu yang disiapkan adalah program eSport pada tahun depan.,Ia berharap berbagai program tersebut mendorong lebih banyak wakil Indonesia ke ajang gim internasional.,"Kami akan siapkan komunitasnya agar apa yang ada pada , kami bisa tercapai. Kami juga berharap nantinya ada wakil Indonesia tiap tahun ke acara-acara hiburan kelas dunia, misalnya SEA Games," katanya.,¬†,Hal serupa juga diungkapkan oleh Axton Salim dari Salim Group. Pengalamannya menyaksikan sejumlah acara gim internasional, seperti Blizzcon dan Overwatch World Cup, membuatnya berharap AKG Games bisa menjadi salah satu jalan agar perwakilan Indonesia bisa ikut serta di ajang serupa.,"Bagaimana caranya kita bisa berpartisipasi di banyak acara internasional juga. Jadi saya pikir kita mencoba menciptakan ekosistem agar Indonesia bisa juga menjadi bagian dari ekosistem itu," ungkap Axton.,Adapun kerja sama AKG Games dengan Pokemom Company diumumkan pada bulan lalu dengan merilis gim Pokemon , ke Indonesia. AKG menjadi pemegang lisensi utama untuk membawa Pokemon trading card gim ke Indonesia.,Sementara dengan Blizzard Entertainment, kedua perusahaan akan menggelar berbagai kegiatan offline dan online untuk mengembangkan ekosistem gim di Indonesia, terutama komunitas Blizzard. Blizzard merupakan perusahaan Negeri Paman Sam yang terkenal dengan gim World of Warcraft, Heartstone, dan Diablo.,¬†,AKG Games pun membuka peluang kerja sama dengan para developer gim Indonesia. Namun memang untuk saat ini belum ada kerja sama dengan , lokal.,Menurut Adrian, produk dari , gim harus sesuai dengan komunitas yang dimiliki AKG. "Kami selalu terbuka berdiskusi dengan , lain. Hal yang penting tidak hanya produknya bisa dijual, tapi juga pesannya kuat dan sesuai dengan komunitas yang kami dirikan," jelasnya.,Diungkapkan Adrian, kerja sama dengan Pokemon Company dan Blizzard sebenarnya bisa menjadi bahan pengetahuan baru bagi para developer lokal. Hal ini mengingat kedua perusahaan sudah terbukti sukses di industri gim dunia.,"Kami berbincang dengan , lokal untuk melihat apa yang bisa kami lakukan bersama mereka. Namun kerjasama dengan Blizzard ini sendiri, mungkin developer lokal bisa lebih belajar dari perusahaan gim besar tersebut," jelasnya.,(Din/Ysl)</t>
  </si>
  <si>
    <t>https://www.liputan6.com/tekno/read/4061375/ambisi-salim-group-kembangkan-industri-gim-indonesia-lewat-akg-games</t>
  </si>
  <si>
    <t xml:space="preserve"> Bapak Teknologi Indonesia sekaligus Presiden ke-3 RI , berpulang pada usia ke-83 tahun, Rabu 11 September 2019 di RSPAD Gatot Soebroto.,Sebelum meninggal, suami dari Hasri Ainun Besari ini sempat dirawat secara intensif sejak 1 September 2019. Karena kondisi kesehatannya, mantan Menristek era Presiden Soeharto ini juga sempat beberapa kali dirawat di Rumah Sakit.,Kini, kepergiannya meninggalkan duka mendalam baik bagi keluarga, tokoh publik, dan seluruh masyarakat Indonesia. Ucapan duka cita dikirim warganet lewat media sosial, doa pun mengalir untuk pria yang ahli¬†dalam bidang konstruksi pesawat terbang itu.,Berbagai unggahan mengharukan di-, warganet di Twitter dan media sosial lainnya. Namun yang terbaru, adalah viralnya sebuah video yang menampilkan hangatnya persahabatan antara , dengan mantan Perdana Menteri Timor Timur sekaligus mantan Presiden Timor Leste Xanana Gusmao.,Dalam video tersebut, BJ Habibie tampak terbaring di tempat tidur kamar rumah sakit dan dijenguk oleh Xanana Gusmao. Tak hanya berbincang, terlihat Xanana Gusmao memeluk tubuh BJ Habibie dan mengecup keningnya., pun membalas pelukan itu. Arsitek pesawat N-250 itu tampak merengkuh Xanana Gusmao dan membenamkan wajah Xanana di tubuhnya. Jika diamati, Xanana terlihat menangis dan BJ Habibie tampak seperti sedang menghibur Xanana Gusmao.,Video ini diunggah salah satunya oleh akun Twitter @KatolikG dan diunggah ulang oleh akun-akun lainnya. Namun, belum diketahui sumber pertama video ini.,Ada yang menyebut, video itu direkam saat Xanana Gusmao menjenguk BJ Habibie saat dirawat di rumah sakit, Juli lalu. Oleh karenanya, tidak diketahui kapan pasti video direkam. Namun, warganet dibuat terharu dengan video ini.,"Sampai nangis lihat video ini," ujar warganet dengan akun @JMGerarddaSilva.,Ada pula warganet yang mengunggah gambar GIF seseorang tengah menangis sedih.,Warganet pun sampai terbawa perasaan dibuatnya.,(Tin/Ysl)</t>
  </si>
  <si>
    <t>https://www.liputan6.com/tekno/read/4061314/viral-video-persahabatan-bj-habibie-dan-xanana-gusmao-bikin-warganet-terharu</t>
  </si>
  <si>
    <t xml:space="preserve"> Indonesia merupakan salah satu negara yang mengalami peningkatan di industri teknologi. Salah satunya teknologi yang berkaitan dengan gim.,Berdasarkan cacatan yang pernah dirilis Badan Ekonomi Kreatif (Bekraf) RI, jumlah pemain gim di Indonesia saat ini mencapai 42,7 juta orang.,Berkaitan dengan peningkatan tersebut, Salim group melalui PT Anugerah Kreasi Gemilang (AKG Games) menjalin kemitraan dengan Blizzard Entertainment.,¬†,"Kemitraan dengan Blizzard ini akan membawa berbagai pengalaman bermain gim dan hiburan terpopuler yang diakui di seluruh dunia, pada komunitas gaming di Indonesia. Sekaligus juga membuka jalur untuk berbagai peluang menarik," kata Director AKG Games (Salim Group), Adrian Lim dalam konferensi pers yang digelar di Jakarta, Kamis (12/9).,Perwakilan dari Salim Group, Axton Salim juga menegaskan hal yang sama. Dia mengutarakan bahwa kerja sama antara AKG Games dengan Blizzard Entertainment diharapkan dalam memperluas pengalaman epik bermain gim di Indonesia.,"Ini bisa jadi prioritas buat para gamers untuk Indonesia karena Blizzard mempunyai sesuai yang berbeda," kata Axton.,¬†,Senada dengan Axton, Managing Director Blizzard Entertainment Taiwan/Hong Kong/South East Asia, Paul Chen mengakui bahwa Blizzard memang punya hal berbeda.,"Kerja sama kami dengan mulai dari grassroot degaan membangun ekosistem karena kami punya ,. Bukan hanya cerita (story telling) tapi juga kualitas yang kuat atau ,, dan teknik global," jelas Paul.,Dengan usaha pembangunan ekosistem tersebut, diharapkan nantinya para gamers di Indonesia bisa mengikuti sejumlah kompetisi seperti e-sport.,E-sport, kata Adrian memang menjadi industri yang bagus dilakoni bagi para gamers. Oleh karena itu sejumlah kegiatan atau aktivitas online dan offline sedang disiapkan oleh Salim Group dan Blizzard.,¬†,(*)</t>
  </si>
  <si>
    <t>https://www.liputan6.com/tekno/read/4061409/akg-games-dan-blizzard-entertainment-buka-jalur-komunitas-gaming-di-indonesia</t>
  </si>
  <si>
    <t xml:space="preserve"> Per Mertesacker yakin Mesut Ozil masih bisa bersinar di ,. Ia meminta fans The Gunners bersabar menunggu aksi Ozil.,Ozil membela , sejak enam tahun lalu. Namun banyak yang menilai Ozil tak pernah tampil konsisten.,Tak heran Ozil pun sering tersingkir dari tim utama. Termasuk saat Arsenal sudah berganti manajer dari Arsene Wenger ke Unai Emery.,"Saya tahu fans Arsenal frustrasi melihat Ozil. Namun mungkin karena mereka tidak mengenalnya secara dalam," kata Mertesacker seperti dilansir ,"Saya mengerti bagaimana memotivasi Ozil. Tetapi memang harus dari dirinya sendiri jika ingin naik level," ujar eks kapten , itu menambahkan.,¬†,¬†,Mertesacker yang pernah bersama Ozil membela timnas Jerman juga yakin kualitas Ozil tak pernah pudar. Meski musim ini ia belum sekalipun turun bersama Arsenal.,"Ozil sangat mencintai sepak bola. Dia sangat jenius dan Anda bisa membuktikannya meski saat latihan," kata Mertesacker.,"Hingga sekarang dia bermain seperti layaknya di taman bermain. Ozil bisa memberikan umpan ajaib yang tak bisa dilakukan orang lain.",18.30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</si>
  <si>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https://www.liputan6.com/bola/read/4060915/mertesacker-pahami-fans-arsenal-frustrasi-lihat-ozil</t>
  </si>
  <si>
    <t xml:space="preserve"> Barcelona tidak ingin gegabah dalam menilai proses pemulihan cedera ,. Mereka tidak mau mengambil risiko sekecil apa pun tentang kondisi kebugaran pemain berjuluk La Pulga., sudah menepi cukup lama lantaran cedera betis. Barcelona memulai Liga Spanyol 2019/20 tanpa Messi pada tiga pekan pertama. Tentu mereka kesulitan.,Kini, sepekan terakhir, kabarnya kondisi Lionel Messi terus membaik, tapi faktanya dia masih belum kembali berlatih bersama tim tengah pekan ini. Messi diragukan bermain saat Barcelona menjamu Valencia, Minggu (15/9/2019).,Sikap Barcelona ini tampak berlebihan. Tapi, sebenarnya mudah dipahami untuk pemain sekelas ,.,¬†,Menurut ,, Barcelona tidak akan memaksa Messi untuk pulih cepat dari cedera betis. Mereka memilih menunggu dengan sabar sampai Messi benar-benar pulih 100 persen.,Blaugrana tahu mereka selalu kesulitan saat bermain tanpa Messi, tetapi musim masih dini. Ada banyak waktu untuk membayar awal buruk ini dengan kemenangan beruntun.,Selain itu, Liga Champions menjadi salah satu pertimbangan Barca. Kompetisi itu menjadi target utama Barca musim ini dan mereka akan menghadapi Borussia Dortmund pada matchday 1 Grup F, Rabu (18/9/2019) pekan depan.,Messi mungkin diistirahatkan pekan ini demi siap 100 persen untuk melawan Dortmund nanti.,Barcelona begitu berhati-hati memperlakukan Messi. Terbukti, Luis Suarez sebenarnya menderita cedera yang sama tapi sudah mulai berlatih penuh. Padahal, secara kronologis, Messi sudah cedera terlebih dahulu.,Messi yang sekarang adalah barang berharga yang perlu dijaga Barca baik-baik. Faktanya, laga terakhir yang dimainkan Messi untuK Barcelona ada di final Copa del Rey melawan Valencia, 25 Mei lalu.,Lalu, terakhir kali Messi memainkan sepak bola di lapangan terjadi pada 6 Juli saat dia membantu Argentina di Copa America.,Sumber asli: ,Disadur dari , (Penulis Richard Andreas, Published 12/09/2019)</t>
  </si>
  <si>
    <t>https://www.liputan6.com/bola/read/4061208/lionel-messi-seperti-pajangan-dalam-lemari-kaca-barcelona</t>
  </si>
  <si>
    <t xml:space="preserve"> Andy Cole mengakui peluang Manchester United (,) meraih gelar juara masih jauh. Setan Merah butuh waktu beberapa tahun dan terus berbenah untuk bisa menjadi juara.,sudah cukup lama tidak meraih gelar juara, khususnya Liga Inggris. Terakhir kali MU menjadi juara pada 2013, saat masih dilatih Sir Alex Ferguson.,Setelah era tersebut, MU sulit bersaing untuk meraih gelar juara. Bahkan, klub bermarkas di Old Trafford ini beberapa kali sempat terlempar dari empat besar klasemen akhir Premier League.,Pada musim 2019/2020, , mulai berbenah. Para pemain muda dibeli Manajer MU Ole Gunnar Solskjaer di bursa transfer.,¬†,Andy Cole menyebut skuat yang dimiliki Ole Gunnar Solskjaer sudah cukup bagus. Tetapi, untuk bisa bersaing meraih juara Liga Inggris, butuh waktu yang lebih lama. MU masih jauh dari gelar juara.,"Sungguh, saya meyakini bahwa kami masih jauh beberapa tahun dari gelar juara," ucap mantan striker MU itu kepada Sky Sports News.,"Kami hanya harus terus meningkatkan, terus mendatangkan pemain yang lebih baik dan terus mencoba dan meningkatkan musim demi musim," sambung peraih gelar Liga Champions musim 1998/1999 tersebut.,Andy Cole menyebut, tidak banyak klub yang punya peluang juara Premier League musim 2019/2020 ini. Dia menilai hanya ada dua klub yang bakal bersaing untuk menuju ke gelar juara.,"Karena kedua tim di atas, Liverpool dan Manchester City, mereka punya jarak dari semua tim yang ada," kata Andy Cole.,¬†,Pada bursa transfer musim panas 2019 lalu, Solskjaer membeli tiga pemain baru: Harry Maguire, Daniel James, dan Aaron Wan-Bissaka. Mereka punya kualitas yang bagus dan bermain gemilang di klubnya terdahulu.,Namun, Andy Cole merasa MU masih butuh tambahan pemain lebih banyak untuk membangun skuat yang lebih kompetitif.,"Ketika saya berada di Manchester United di mana kami melakukan hal yang sama persis dan pada akhirnya, semua orang menutup celah itu. Ini adalah kasus terus berulang, terus berbenah musim demi musim dan menutup celah," kata Andy Cole.,MU belum mampu tampil konsisten pada awal musim 2019/2020 ini. Pasukan Ole Gunnar Solskjaer hanya mendapat lima poin dari empat laga yang sudah dimainkan di Premier League.,Sumber asli: ,Disadur dari , (Penulis Asad Arifin, Published 12/09/2019)</t>
  </si>
  <si>
    <t>https://www.liputan6.com/bola/read/4061182/andy-cole-mu-masih-jauh-dari-gelar-juara</t>
  </si>
  <si>
    <t xml:space="preserve"> Salah satu presenter cantik di Indonesia, Kartika Berliana bakal banyak begadang pada musim ini. Dia akan mengawal pertandingan , dan Liga Europa yang disiarkan melalui live streaming di Vidio.,Menjadi seorang presenter , dan Liga Europa menjadi hal yang menantang bagi dara cantik berusia 26 tahun tersebut. Fisik menjadi hal yang paling disiapkannya karena bakal melek setiap pertandingan yang berlangsung pada dini hari.,"Fisik harus saya siapkan karena bola luar itu selalu dini hari dan tengah malah, fisik harus siap," katanya saat berbincang dengan Liputan6.com di Senayan City, Jakarta, Kamis (12/9/2019).,"Yang berat itu waktunya, karena saya perempuan, untuk begadang itu tidak pernah terbiasa. Namun karena suka sama sepak bola, itu pengorbanan dan saya senang melakukannya," ucap Berliana melanjutkan.,Sebagai seorang presenter, Kartika mengatakan, sebelum memandu sebuah pertandingan, dia selalu melakukan riset kepada tim yang bermain. Dia mengatakan, dia mendapat update dari berita yang dibacanya.,"Setiap tahunnya, , itu banyak klub baru yang ikut, tidak selalu sama seperti tahun sebelumnya. Dari sana kita pelajari klub, dan isu-isu terbaru pemainnya. Biasanya saya riset dari news, kemudian diskusi dengan komentator lain," ujar Kartika.,¬†,Kartika Berliana mengakui dirinya merupakan fans berat Manchester United. Namun, dia berusaha untuk profesional agar kefanatikannya tidak terlihat di layar kaca.,"Saya fanatik dengan klub bola yang saya suka, MU. Namun, saya berusaha profesional, jadi saya mau bawain secara profesional, semuanya akan saya kuak," ucap anak dari pasangan Berlian Semiartsa Tjakradidjaja dan Lina Latief.,"Saya suka MU karena sejarahnya, sebelum sekarang. Sejarahnya MU bagus banget, suka pemainnya, tapi sekarang agak aneh transfer pemain dan pengambilan keputusan. Saya tidak mengerti, tapi sebagai fans harus tetap memberikan dukungan.",Lebih lanjut, Kartika mengatakan, dirinya pernah berkaca-kaca saat Spanyol gagal menang di Piala Dunia 2018. Dia sempat lemas karena kegagalan Spanyol, padahal sedang live.,"Waktu itu, saya pernah¬†,sampai berkaca-kaca usai Spanyol kalah. Untungnya komentar netizen positif, banyak yang memberikan dukungan," katanya.,¬†,Musim ini, Vidio bakal menayangkan sebanyak total 343 pertandingan Liga Champions dan Liga Europa. Tayangan Liga Champions dan Liga Europa bakal tayang di saluran Champions TV 1 dan Champions TV 2, yang merupakan saluran olahraga 24 jam berbagai program olahraga populer seperti sepak bola, bola voli, tenis, bela diri, dan lainnya.,Vidio mendapat lisensi Liga Champions dan Liga Europa selama dua musim. Penggemar sepak bola bisa menikmati tayangan pertandingan Liga Champions dan Liga Europa di Vidio Premier dengan biaya yang sangat terjangkau, mulai Rp. 10.000 untuk satu hari. Berbeda dengan layanan vidio biasa yang bisa dinikmati semua pengguna tanpa biaya, Vidio Premier menayangkan konten-konten premium dengan harga terjangkau.</t>
  </si>
  <si>
    <t>https://www.liputan6.com/bola/read/4061098/si-cantik-kartika-berliana-siap-begadang-kawal-liga-champions-dan-liga-europa-di-vidio</t>
  </si>
  <si>
    <t xml:space="preserve"> Milan - Antonio Conte menerima pinangan , untuk menduduki kursi pelatih pada musim ini. Hal itu membuat Conte memegang rekor¬†sebagai pelatih dengan gaji paling tinggi sepanjang penyelenggaraan Liga Italia Serie A.,Conte sepakat melatih , mulai musim 2019-20. Ia menggantikan Luciano Spalletti.,Inter Milan berkorban banyak untuk mengikat Conte, termasuk dari sisi finansial. Conte mendapat bayaran mencapai 11 juta euro per musim.,Jumlah itu melewati bayaran Massimiliano Allegri yang menerima sekitar 7,5 juta euro per musim ketika masih menangani Juventus. Gaji yang besar membuat Antonio Conte memiliki tantangan dan beban yang besar pula.,Ia ditugaskan untuk mengantarkan , meraih gelar Scudetto. Nerazzurri wajib mematahkan dominasi Juventus setelah mengeluarkan investasi yang besar.,Jika Antonio Conte menjadi pelatih dengan bayaran tertinggi, Igor Tudor yang menangani Udinese menjadi pelatih dengan bayaran terendah di Serie A, yaitu 500.000 euro per tahun.,¬†,Antonio Conte (Inter Milan) - ‚Ç¨11 juta,Maurizio Sarri (Juventus) - ‚Ç¨5,5 juta,Carlo Ancelotti (Napoli) - ‚Ç¨5 juta,Sinisa Mihajlovic (Bologna) - ‚Ç¨3 juta,Paulo Fonseca (AS Roma) - ‚Ç¨3 juta,Gian Piero Gasperini (Atalanta) - ‚Ç¨2,5 juta,Simone Inzaghi (Lazio) - ‚Ç¨2 juta,Marco Giampaolo (AC Milan) - ‚Ç¨2 juta,Walter Mazzarri (Torino) - ‚Ç¨1,8 juta,Eusebio Di Francesco (Sampdoria) - ‚Ç¨1,8 juta,Vincenzo Montella (Fiorentina) - ‚Ç¨1,5 juta,Roberto De Zerbi (Sassuolo) - ‚Ç¨1 juta,Rolando Maran (Cagliari) - ‚Ç¨1 juta,Fabio Liverani (Lecce) - ‚Ç¨900.000,Roberto D'Aversa (Parma) - ‚Ç¨750.000,Eugenio Corini (Brescia) - ‚Ç¨600.000,Ivan Juric (Verona) - ‚Ç¨600.000,Igor Tudor (Udinese) - ‚Ç¨500.000,Disadur dari , (Penulis Aditya Wicaksono / Editor Wiwig Prayugi, Published 12/09/2019)</t>
  </si>
  <si>
    <t>https://www.liputan6.com/bola/read/4060871/jadi-pelatih-inter-milan-antonio-conte-cetak-rekor-di-liga-italia</t>
  </si>
  <si>
    <t xml:space="preserve"> Artikel mengenai kekasih Cristiano Ronaldo, , mendapat atensi besar dari pembaca kanal Bola Liputan6.com hingga Kamis (12/9/2019) sore WIB.,Kekasih Cristiano Ronaldo, , hampir tak pernah berhenti memanjakan para pengikut akun media sosial ,-nya. Baru-baru ini, Giorgina memamerkan kemolekan tubuhnya dalam sebuah sesi pemotretan.,Dalam unggahannya, Georgina Rodriguez terlihat berpose dengan latar belakang sebuah jendela dan tembok kusam. Wanita berusia 25 tahun itu mengenakan busana berwarna hitam nan transparan yang menunjukkan keseksian lekuk tubuhnya.,"Kuat dalam tubuh, kuat dalam semangat, kuat dalam pikiran," tulis , dalam keterangan fotonya. Dari lokasi yang tercantum, foto tersebut diambil di Milan, Italia. ,Lihat top 10 berita bola Liputan6.com lainnya di halaman berikut.,¬†,Mattia Caldara siap kembali bergabung dengan AC Milan setelah dari cedera panjangnya. Bulan Oktober ini, bek berusia 25 tahun itu dikabarkan sudah akan bisa mengenakan seragam I Rossoneri.,Caldara sempat mengalami dua cedera serius yang membuat dirinya harus absen sekitar 48 pertandingan AC Milan di musim 2018/19. Total, dia hanya bermain dua kali sejak bergabung dari Juventus, awal musim panas tahun lalu. ,¬†,¬†,Manchester United (MU) dikabarkan akan mendatangkan pemain baru pada bursa transfer musim dingin Januari 2020. Manajer MU Ole Gunnar Solskjaer diberi kebebasan untuk memperkuat skuatnya.,MU menutup musim lalu dengan buruk dan disertai ambisi revolusi skuat. Meski begitu, Setan Merah hanya dapat membeli tiga pemain baru pada bursa transfer musim panas ini. Jelas tidak cukup untuk revolusi. ,¬†</t>
  </si>
  <si>
    <t>https://www.liputan6.com/bola/read/4061261/georgina-rodriguez-foto-pakai-busana-transparan-kuasai-top-10-berita-bola</t>
  </si>
  <si>
    <t xml:space="preserve"> , musim ini baru menyelesaikan empat pertandingan. Namun, "korban-korban" kompetisi paling ketat di dunia ini, sudah bermunculan.,Manajer tim , mulai berguguran dengan beberapa alasan. Pemecatan manajerial pertama terjadi saat Watford memecat Javi Garcia dua hari lalu.,Pelatih Spanyol itu, gagal memenangkan satu pertandingan Liga Inggris dan meninggalkan Watford dengan hanya satu poin dan ada di papan bawah klasemen sementara.,Meskipun awal yang buruk, pemecatannya datang sebagai kejutan besar bagi banyak penggemar sepak bola. Tetapi sepak bola memang adalah olahraga yang kejam, dan mungkin saja ada lebih banyak perubahan manajerial sepanjang musim.,Setelah bulan pertama musim baru Liga Inggris ini berjalan, tim-tim tentu akan menyortir sisa perjalanan. Dengan kompetisi yang kian memanas di setiap musim, diperkirakan akan adalebih banyak pemecatan sebelum akhir tahun.,Berikut ini adalah 3 manajer , yang membutuhkan hasil yang kuat dan cepat untuk menjaga pekerjaan mereka tetap aman.,Dean Smith adalah wajah baru di Liga Inggris. Dia melakukan pekerjaan yang sangat baik musim lalu untuk membawa Aston Villa kembali ke liga utama setelah absen selama tigatahun.,Aston Villa pun tidak bisa menahan diri untuk menghabiskan uang untuk transfer. The Villans menghabiskan total 130 juta pounds untuk 12 pemain baru. Ini adalah pembelianterbanyak untuk klub yang baru saja dipromosikan.,Akibatnya, manajemen Aston Villa akan mengharapkan hasil dari perjalanan ini. Tapi, sayangnya hasil kerja Smith belum terjadi sejauh ini.,Aston Villa baru saja memenangkan satu dari empat pertandingan pembuka mereka, dan hasil ini tidak seburuk yang terlihat untuk tim yang baru dipromosikan. Meski demikian, Ketuadan anggota dewan Aston Villa tetap menginginkan hasil segera setelah menghabiskan begitu banyak uang.,Dan, dengan Smith yang tidak memiliki pengalaman sama sekali di Liga Ingris, dia sedikit harus berjuang keras tahun ini. Tapi, bila tetap tak menunjukkan hasil baik, tidak akanmengejutkan jika melihat Smith dipecat.,Nuno Espirito Santo dan Wolves memiliki musim yang panjang dan berat di depan mereka, terutama karena mereka harus bermain di Liga Eropa juga.,Setelah menyelesaikan 7 penampilan mengesankan di musim pertama mereka kembali ke Liga Inggris, Wolves telah menetapkan patokan yang sangat tinggi untuk musim ini. Dan Nuno akan mengalami kesulitan menyamai itu atau bahkan mungkin melakukan lebih baik daripada musim lalu.,Namun, awal musim ini ternyata tidak berjalan seperti yang mereka inginkan. Wolves adalah satu-satunya tim selain Watford yang belum mencatat kemenangan sejauh ini.,Salah satu alasan penampilan mereka mengecewakan di musim ini adalah para pemain harus melalui tiga putaran kualifikasi untuk mencapai babak penyisihan grup Liga Eropa. Dan, halini bisa menjadi penyebab kejatuhan mereka musim ini.,Wolves suda menghabiskan banyak uang selama musim panas dan mereka memiliki pasukan yang sangat besar. Tapi dengan para pemain yang tidak terbiasa bermain Kamis malam diikutidengan pertandingan selama akhir pekan, mereka harus berjuang keras musim ini.,Penggemar Manchester United (MU) dalam hal ini akan terkejut melihat Solskjaer ada di daftar ini. Setelah tampil mengesankan dalam sembilan pertandingan pertamanya musim lalu,muncul ketidak beresan untuk Solskjaer.,United mengawali musim ini dengan kemenangan mengesankan atas Chelsea di pertandingan pembuka, dan segalanya tampak positif bagi mereka pada saat itu. Tapi, setelah itu hasilimbang melawan Wolves, serilawan 10 pemain Southampton dan kekalahan mengejutkan 1-2 dari Crystal Palace di kandang menunjukkan ada sesuatu yang salah di klub.,Mungkin Solskjaer hanya perlu lebih banyak waktu untuk menerapkan taktik dan ideologinya. Tapi jujur, setelah mengelola tim selama setengah dari musim lalu dan menjalani seluruhpra-musim juga, orang akan mengharapkan hasil.</t>
  </si>
  <si>
    <t>https://www.liputan6.com/bola/read/4061284/3-manajer-tim-liga-inggris-ini-terancam-pemecatan-salah-satunya-solskjaer</t>
  </si>
  <si>
    <t xml:space="preserve"> Jakarta , secara resmi membuka pendaftaran calon ketua umum dan wakil ketua umum. Pendaftaran, yang dimulai sejak 12 September hingga 3 Oktober 2019 ini, dimkasudkan untuk acara Kongres Luar Biasa (KLB) pemilihan pada 2 November 2019.,"Pada 12 September-3 Oktober 2019, akan diberikan tahu pula dokumen dan syarat apa saja yang kurang kepada pendaftar," ujar Syarif Bastaman, Ketua Komite Pemilihan (KP),¬†pada konferensi pers di Garuda Cafe, Stadion Utama Gelora Bung Karno (SUGBK), Jakarta, Kamis (12/9/2019).,"Kalau ada dokumen dan syarat yang kurang, dapat dilengkapi pendaftar pada 1-8 Oktober 2019," imbuh Syarif.,KP akan merilis caketum sementara ,¬†pada 9-13 Oktober 2019. Apabila ada pendaftar yang tidak lolos dan keberatan, diperbolehkan untuk mengajukan banding kepada Komite Banding Pemilihan (KBP) PSSI pada 10-16 Oktober 2019.,"Pengumuman hasil banding pada 18 Oktober 2019," kata Syarif.,Syarif menerangkan, Komite Banding Pemilihan akan mengumumkan hasil banding pendaftar pada 18 Oktober 2019.,Lima hari kemudian, pihaknya bakal merilis siapa saja calon ketua dan wakil ketua yang akan maju dalam bursa kursi nomor 1 PSSI.,"Calon tetap bakal diumumkan pada 23 Oktober 2019. Mereka akan diberikan masa kampanye pada 24-31 Oktober 2019," tutur Syarif.,"Hari pertama kampanye akan diawali dengan menyampaikan visi dan misi, sehingga calon itu bisa fit dengan program federasi saat ini," jelasnya.,¬†,Sumber asli: Bola.com,Disadur dari Bola.com (Penulis Muhammad Adiyaksa / Editor Aning Jati, Published 12/09/2019)</t>
  </si>
  <si>
    <t>https://www.liputan6.com/bola/read/4061445/pssi-resmi-buka-pendaftaran-calon-ketua-umum</t>
  </si>
  <si>
    <t xml:space="preserve"> Lisbon - Jose Mourinho¬†meramalkan masa depan , saat berusia 50 tahun. Menurutnya, mantan anak didiknya di¬†Real Madrid itu masih terus unjuk gigi hingga 2035.,Meski sudah berusia kepala tiga, , masih mampu bermain konsisten. Megabintang Juventus itu baru saja mencatatkan rekor baru.,Rekor itu setelah Cristiano Ronaldo menyarangkan empat gol sekaligus untuk Timnas Portugal saat melawan Lithuania pada lanjutan pertandingan grup B kualifikasi Piala Eropa 2020, Rabu (11/9/2019) dini hari WIB.,Total, Cristiano Ronaldo mencatatkan 93 gol dari 160 penampilannya untuk Timnas Portugal.,Namun empat gol Ronaldo itu tak membuat Jose Mourinho terkejut, justru sang mantan pelatihnya itu menilai golnya adalah hal yang wajar. Pasalnya, Mourinho meyakini CR7 akan terus mencetak gol saat berusia 50 tahun.,"Apa yang dilakukan Cristiano tidak mengejutkan saya. Pada usia 34 tahun, ia adalah pemain top, yang bermain di tim top dan berambisi tinggi," kata Mourinho, melansir dari ,, Kamis (12/9/2019).,"Ketika dia berusia 50 tahun, dia akan berada di rumah dan FIFA akan mengundangnya ke pertandingan legenda. , akan memainkan permainan dan mencetak gol. Saya yakin akan seperti itu," tuturnya.,¬†,Cristiano Ronaldo tentu sudah merasakan asam garam kehidupan di dunia sepak bola. Striker berusia 34 tahun itu memulai kariernya bersama klub asal Portugal, Sporting Lisbon.,Ronaldo kemudian mengalami peningkatan karier bersama Manchester United, Real Madrid, dan kini di Juventus.,Hingga musim ini, pemain bernomor punggung 7 itu telah membukukan 602 gol dari 808 penampilannya selama melanglang buana bersama klub papan atas Eropa.,Sumber asli: ,Disadur dari , (Penulis Novie Rachmayanti / Editor Wiwig Prayugi, Published 12/09/2019)</t>
  </si>
  <si>
    <t>https://www.liputan6.com/bola/read/4061146/jose-mourinho-meramalkan-masa-depan-cristiano-ronaldo-di-usia-50-tahun</t>
  </si>
  <si>
    <t xml:space="preserve"> Tewasnya fan Iran, Sahar Khodayari mengundang protes dari berbagai kalangan. Kapten ,, Masoud Shojaei mengaku sedih dengan tragedi yang menimpa Khodayari.,Sahar Khodayari dijuluki sebagai Blue Girl tewas mengenaskan usai membakar diri di luar pengadilan. Aksi ini merupakan bentuk protes terhadap hukuman 6 tahun penjara yang dijatuhkan gara-gara kedapatan menyaksikan pertandingan dengan menyamar sebagai pria.,Khodayari meninggal dunia di rumah sakit, Senin lalu. Nyawanya tidak tertolong setelah mengalami luka bakar yang sangat parah akibat aksi protesnya tersebut.,"Kami mencetak dua gol dan memenangkan pertandingan. Tetapi kami kalah karena Khodayari tak lagi di sini," tulis Shojaei di akun instagramnya usai Iran menang 2-0 melawan Hong Kong, Selasa (10/9/2019).,Shojaei menambahkan, dirinya juga merasa malu lantaran tak dapat menolong Khodayari. Ia juga mengecam pihak-pihak yang menjatuhkan hukuman kepada suporter klub Estehglal tersebut., sendiri memang melarang wanita menonton sepak bola pria secara langsung di dalam stadion. Larangan itu sudah berlaku sejak revolusi tahun 1979.,Menanggapi tewasnya Khodayari, FIFA selaku otoritas tertinggi sepak bola dunia telah berencana berkunjung ke ,. FIFA juga telah mengucapkan belasungkawa atas tewasnya Khodayari.,¬†,Di sisi lain, tewasnya Khodayari mengundang protes dari berbagai kalangan. Musisi Iran, Arash Sobhani meminta FIFA menghukum FFIRI atas tewasnya Khodayari.,"Dia (Infantino, red) harus melakukan langkah yang benar. Hukum FFIRI sampai mereka membolehkan wanita datang ke stadion. Para wanita harusnya setara dengan pria," kata Arash.,Sementara itu, Presiden Iran, Hassan Rouhani lewat kepala kantor kepresidenan mengatakan wanita diizinkan untuk menyaksikan langsung di stadion dengan syarat. Wanita diizinkan apabila tak ada yel-yel kasar dan kekerasan di stadion.,"Kami melihat tida kada masalah wanita datang ke stadion jika atmosfernya nyaman. Tetapi dengan banyaknya kata-kata kasar di antara fans dan kekerasan, itu tidak disarankan," tulis pernyataan Rouhani.</t>
  </si>
  <si>
    <t>https://www.liputan6.com/bola/read/4061201/ada-suporter-wanita-bakar-diri-kapten-timnas-iran-merasa-malu</t>
  </si>
  <si>
    <t xml:space="preserve"> Jakarta Indonesia kembali kehilangan salah seorang putra terbaik bangsa. BJ Habibie tutup usia setelah menjalani perawatan di RSPAD, Jakarta, Rabu¬†kemarin (11/9/2019). Dan, duka itu juga dirasakan oleh keluarga besar ,., merasa kehilangan. Pada 2006, Presiden ketiga RI itu berkenan mengundang tim pelatih Bali United ke kediamannya untuk berdiskusi santai.,Asisten pelatih Bali United, Eko Purdjianto, masih¬†mengingat momen istimewa itu dengan jelas.¬†,"Kami disambut dengan sangat ramah oleh beliau. Beliau juga adalah sosok yang rendah hati," kata Eko, seperti dilansir dari situs resmi Bali United.,"Saat itu kami lebih banyak berdiskusi soal penggunaan teknologi di sepak bola. Beliau menilai dengan makin canggihnya teknologi di sepak bola, akan sangat bermanfaat untuk perkembangan sepak bola di masa yang akan datang," imbuhnya.,Eko menuturkan, tak lupa BJ Habibie memberikan doanya untuk tim Serdadu Tridatu serta Timnas Indonesia.,"Bapak Habibie saat itu mendoakan, menjadi salah satu tim besar di negeri ini. Beliau juga mendoakan prestasi untuk Timnas Indonesia," kata Eko.,¬†,¬†,¬†,Selain itu,¬†cucu BJ Habibie yang bernama Rafid juga pernah gabung dengan skuat Serdadu Tridatu. Rafid Habibie sempat ikut menjalani sesi latihan bersama pemain¬†Bali United¬†pada 2016 sebagai persiapan dirinya menjalani¬†seleksi di salah satu klub di Eropa.,BJ Habibie tutup usia setelah menjalani perawatan di RSPAD, Jakarta, sekira jam 18.05. Bapak Teknologi Indonesia itu telah dimakamkan di TMP Kalibata pada Kamis siang (12/9/2019) di samping pusara sang istri tercinta, Ainun Habibie.,Sumber:¬†Bali United¬†,Disadur dari Bola.com (Penulis Aning Jati / Editor Wiwig Prayugi, Published 12/09/2019)</t>
  </si>
  <si>
    <t>https://www.liputan6.com/bola/read/4061459/sosok-bj-habibie-dalam-kenangan-asisten-pelatih-bali-united</t>
  </si>
  <si>
    <t xml:space="preserve"> Presiden Napoli Aurelio De Laurentiis merasa frustrasi dengan keberadaan klubnya. Bahkan, ia sempat membandingkan Napoli dengan klub Serie A lainnya ,.,Pernyataan ini disampaikan De Laurentiis soal kehadiran penonton ke Stadion San Paolo. Ia mengeluhkan penjualan tiket Napoli yang buruk ketimbang rivalnya Inter dan ,.,De Laurentiis mengatakan bahwa ada terlalu banyak penggemar klub lain di Naples. Meski finis di tempat kedua musim lalu, Napoli hanya memiliki kehadiran tertinggi ketujuh di Serie A musim lalu.,Menurut transfermarkt, rata-rata hanya 28.768 orang yang menyaksikan skuat asuhan Carlo Ancelotti ini di Stadio San Paolo, yang sebenarnya bisa menampung 55.000 penonton.,Sebaliknya, Inter rata-rata didatangi lebih dari 61.000 orang ke San Siro. Sementara saingan satu kotanya , rata-rata lebih dari 54.000 datang ke tempat yang sama.,Juventus, yang memenangkan gelar Italia kedelapan berturut-turut mereka musim lalu, rata-rata kehadirannya lebih dari 39.000 penggemar yang datang di Allianz Stadium.,De Laurentiis mengaku tidak senang dengan angka-angka itu. Menurutnya, Bari, klub lain yang dimilikinya, melebihi Napoli dalam penjualan tiket musim meskipun dua divisi lebih rendah.,"Saya tidak mengerti mengapa Bari di Serie C memiliki lebih banyak pemegang tiket musiman daripada Napoli, bahkan setelah kami mengurangi harganya," kata De Laurentiis kepada Corriere dello Sport.,Pria berusia 70 tahun mengatakan bahwa bagian dari masalah untuk Napoli berasal dari fakta bahwa banyak penggemar di daerah Naples berakar pada klub lain.,"Saya percaya bahwa di kota Napoli kita hidup dengan kecemburuan tim-tim dari utara - ada banyak penggemar Juventus, Inter, dan Milan," kata De Laurentiis.,"Apakah aku harus membeli Milan untuk membuat mereka bahagia?"</t>
  </si>
  <si>
    <t>https://www.liputan6.com/bola/read/4061367/kesal-dengan-kondisi-klub-presiden-napoli-tantang-ingin-beli-ac-milan</t>
  </si>
  <si>
    <t xml:space="preserve"> Madrid - Publik pecinta kompetisi , mendapat kejutan pada¬†hari terakhir Agustus 2019. Nama pemain Barcelona, Ansu Fati menjadi buah bibir setelah menyumbang gol bagi ,.,Bagi publik yang tidak tahu, mencetak gol adalah hal biasa di pentas sepak bola. Namun, ketika yang tercatat di papan skor adalah sosok bernama asli Anssumane Fati, semua terbelalak sekaligus bangga.,Bagaimana tidak, golnya ke gawang Osasuna di El Sadar pada ajang ,, membuat Fati masuk daftar sejarah Barcelona. Sebelumnya, Fati sudah menjadi bagian dari perjalanan Los Blaugrana.,Hal itu terjadi ketika ia melakoni debut di panggung La Liga. Fati masuk menggantikan Carles Perez ketika Barcelona bersua Real Betis. Saat Fati menjejakkan kakinya di rumput Camp Nou, usia pemain yang lahir di Guinea-Bissau ini adalah 16 tahun dan 298 hari.,Fakta tersebut membuatnya berstatus pemain termuda kedua yang melakoni debut bersama Barcelona. Ia terpaut 18 hari lebih tua dari Vicenc Mart√≠nez (1941).,Termasuk Ansu Fati, berikut ini 10 pencetak gol termuda di panggung ,:,¬†,Ia menjadi pemain termuda yang mampu mencetak gol pada laga debut. Ia melakukan hal luar biasa itu pada laga pembuka La Liga 2012-2013. Saat itu, ia sanggup menyumbang gol bagi Malaga kala bersua Celta Vigo. Olinga mencatatkan namanya di papan skor kala berusia 16 tahun, 3 bulan dan 6 hari.,Pemain berposisi gelandang serang ini membela tim dari kota kelahirannya, Athletic Bilbao. Ia mampu bersinar pada pada musim 2009-2010. Satu yang paling menonjol adalah keberhasilannya menjadi golongan pencetak gol termuda di panggung La Liga.,Ketika menjebol gawang Real Valladolid, Muniain berusia 16 tahun, 9 bulan dan 15 hari. Saat itu ia menjadi yang termuda, sebelum dipecahkan Olinga beberapa tahun kemudian. Laga Bilbao Vs Real Valladolid berakhir imbang 2-2.,¬†,Pemain kelahiran Guinea-Bissau ini berhasil menembus skuat utama Barcelona pada awal musim ini. Penampilan menawan selama pramusim, ditambah impresivitas tahun lalu, membuat namanya digadang-gadang bakal menjadi bintang masa depan Barcelona.,Sinyal ke arah sana sudah terlihat ketika sanggup melakoni debut termuda kedua sepanjang sejarah klub. Tak berselang lama, Fati sanggup menjadi pencetak gol termuda dalam sejarah Barcelona.,Ia merobek jala Osasuna (31/8/2019) saat berusia 16 tahun 10 bulan. Artinya, Fati sanggup melebih pencapaian sang legenda hidup yang masih jadi rekan setimnya sekarang, Lionel Messi.,¬†,Xisco Nadal mencetak gol bagi Villarreal pada laga La Liga 2002-2003. Ia menjebol gawang Espanyol. Hal itu menjadi buah dari penampilan impresif Xisco Nadal pada awal musim.,Nama Xisco Nadal semakin mencuat karena gol bersejarah tersebu sekaligus menjadi penyelamat muka Villarreal. Nadal merobek jala tuan rumah yang membuat laga berakhir 2-2.,¬†,Sosok Juan Mena menjadi satu di antara legenda Valencia. Pada La Liga1941-1942, ia mencatatkan diri sebagai pesepak bola termuda yang mampu mencetak gol di panggung Liga Spanyol.,Juan Mena membela Valencia pada laga kontra Celta Vigo. Ia mencetak gol pada usia 17 tahun, 1 bulan dan 6 hari. Hasil akhir laga tersebut adalah kemenangan Valencia atas Celta Vigo dengan skor 7-3.,¬†,Pemain yang satu ini dianggap gagal tampil menawan di Barcelona. Namun, ia tetap mencatatkan diri sebagai pencetak sejarah dalam perjalanan Barcelona.,Bojan Krkic menyumbang gol bagi Barcelona kala sang raksasa Spanyol tersebut bertemu Villarreal pada musim 2007-2008. Saat itu, usianya menginjak 17 tahun, 1 bulan dan 22 hari.,¬†,Karier Alberto Rivera tak terlalu cemerlang di ranah Spanyol. Namun, ia sanggup menjadi bagian dari sejarah perjalanan La Lig.,Hal itu terjadi setelah Rivera menyumbang gol untuk Real Madrid pada La Liga 1994-1995. Gawang Celta Vigo menjadi korban saat Rivera berusia 17 tahun, 3 bulan dan 22 hari.,¬†,Satu di antara legenda Malaga ini berhasil mencetak gol perdana di pentas La Liga dalam usia 17 tahun, 3 bulan dan 23 hari. Ia mencetak gol pada jornada 2, saat Malaga bersua Real Zaragoza di panggung La Liga 2010-2011.,Hebatnya, Juanmi sanggup mencetak gol kedua pada laga tersebut, 20 menit setelah gol pertama. Pada akhirnya, sepasang gol Juanmi tersebut membuat Malaga menang 5-3.,¬†,Sinyal seorang Raul Gonzalez bakal menjadi pesepak bola besar sudah terlihat sejak kali pertama menjejakkan kaki di panggung La Liga. Pada penampilan kedua bersama Real Madrid, Raul Gonzalez sudah sanggup membayar kepercayaan sang pelatih.,Yup, Raul Gonzalez mampu menjebol gawang Atletico Madrid pada La Liga 1994-1995. Saat itu, usia Sang Pangeran Bernabeu adalah 17 tahun, 4 bulan dan 10 hari. Efek lain gol Raul Gonzalez adalah kemenangan Real Madrid atas rival sekotanya tersebut, dengan skor 4-2.,¬†,Usia Ander Barrenetxea 'baru' 17 tahun, 4 bulan dan 15 hari saat mengejutkan dunia sepak bola. Pertama, ia sanggup menjebol jala Real Madrid. Kedua, Barrenetxea melakukannya pada usia 17 tahun, 4 bulan dan 15 hari.,Gol Ander Barrenetxea membuat Real Sociedad mampu memermalukan Real Madrid dengan skor 3-1. Selain masuk jajaran pencetak gol termuda, ia juga mencetak rekor sebagai pemain pertama kelahiran Abad 21 yang bermain di panggung Liga Spanyol.,Sumber asli: ,Disadur dari , (Penulis Nurfahmi Budiarto / Editor Nurfahmi Budiarto, Published 12/09/2019)</t>
  </si>
  <si>
    <t>https://www.liputan6.com/bola/read/4060885/10-pencetak-gol-termuda-sepanjang-sejarah-liga-spanyol</t>
  </si>
  <si>
    <t xml:space="preserve"> Presiden , Florentino Perez mengaku sudah berusaha mendatangkan Paul Pogba pada bursa transfer musim panas ini. Namun, transfer gelandang asal Prancis itu sangat sulit karena ketegasan Manchester United (MU)., dikenal sebagai salah satu klub yang bisa mendapatkan setiap pemain. Tapi, ada pengecualian-pengecualian yang terbukti pada beberapa kasus.,Pogba adalah salah satu contoh terbaru pengecualian tersebut. Sebelumnya, ada Robert Lewandowski yang juga sulit dibeli Madrid karena sikap Bayern Munchen.,Perez menegaskan pada dua kasus tersebut, kedua klub menolak menjual sang pemain kepada , dengan skema apa pun.,¬†,Perez menegaskan Real Madrid selalu menjaga hubungan baik dengan klub lain. Mereka tidak mau bernegosiasi diam-diam di punggung klub.,Real Madrid hanya mau membeli pemain yang memang dijual. "Ada beberapa pemain yang tidak dijual," buka Perez kepada Marca.,"Kami pernah mencoba mengejar Lewandowski selama beberapa tahun dan tidak ada yang terjadi karena dia tidak terikat klausul dan mereka [Bayern] tidak mau menjualnya.","Tidak ada cara, dan kini hal yang sama terjadi pada Pogba. Ketika pemain-pemain tertentu dijual, kami bisa mengejar mereka," sambungnya.,¬†,Perez juga bicara tentang mimpi buruk Real Madrid musim lalu. Dia tahu masalah utamanya terletak pada mentalitas. Karena itu, Real Madrid berusaha mendatangkan pemain-pemain terbaik.,"Saat itu kami punya sembilan calon peraih Ballon d'Or di dalam skuad dan tim yang dinilai sebesar 1,2 miliar euro," sambung Perez.,"Tahun lalu masalahnya tidak terletak pada satu pemain saja, tetapi mentalitas semua pemain. Kami sudah mendatangkan pemain-pemain penting, [Eden] Hazard adalah salah satunya," tandasnya.,Sumber asli: ,Disadur dari , (Penulis Richard Andreas, Published 12/09/2019)</t>
  </si>
  <si>
    <t>https://www.liputan6.com/bola/read/4060997/florentino-perez-cerita-tentang-kegagalan-real-madrid-mendapatkan-paul-pogba</t>
  </si>
  <si>
    <t xml:space="preserve"> San Marino- Pembalap Monster Energy Yamaha, Valentino Rossi, bertekad¬†untuk tampil sebaik mungkin¬† pada , San Marino di Sirkuit Misano yang akan berlangsung Minggu (15/9/2019).¬†,"Saya tumbuh di Misano. Ini adalah sirkuit yang sangat dekat dengan rumah saya. Kami akan berusaha melakukan yang terbaik untuk menjadi kuat dan kompetitif," kata Valentino Rossi.,Seperti diketahui, rider berjuluk The Doctor itu lahir di Italia. Menurut ,, tempat tinggal Rossi hanya berjarak 10 km dari sirkuit kebanggaan warga San Marino tersebut.,Kondisi itu pula yang mendorong rider berusia 40 tahun itu melakukan atraksi pada Selasa (10/9/2019). Saat itu, Rossi berkeliling Kota Tavullia dan melakukan satu putaran di Sirkuit Misano dengan motor YZR-M1.,Laporan menyebut kalau atraksi yang dilakukan merupakan satu di antara bukti optimisme tinggi Valentino Rossi menyongsong , San Marino.,Namun ia mengaku tak bisa bekerja sendirian. Peraih sembilan gelar juara dunia itu juga berharap optimalnya dukungan fans. Menurut Rossi, kehadiran fan menjadi imbuhan semangat baru.¬†,"Saya berharap tribun penuh dengan warna kuning. Mengemudi di depan penggemar adalah momen fantastis. Apalagi, ini adalah rumah saya," tambah Valentino Rossi.,¬†,Sisa seri MotoGP musim 2019 disebut-sebut menjadi ajang pembuktian kualitas Valentino Rossi. , pernah menulis kalau karier Rossi bersama Yamaha bisa berumur panjang.,Yamaha YZR-M1 edisi 2020 disebut-sebut sudah mengalami banyak perubahan. Kondisi itu diyakini akan menambah daya gedor Rossi musim depan.,Jika peforma Valentino Rossi terus membaik, bukan perkara sulit untuk Movistar Yamaha kembali menambah durasi kontraknya.,Sumber: Tuttomotoriweb,Disadur dari Bola.com (Penulis Hesti Puji Lestari, Editor Wiwig Prayugi, Published 12/9/2019)</t>
  </si>
  <si>
    <t>https://www.liputan6.com/bola/read/4061369/motogp-san-marino-rossi-antusias-hadapi-balapan-dekat-rumah</t>
  </si>
  <si>
    <t xml:space="preserve"> Kementerian Pemuda dan Olahraga (Kemenpora) dan Pengurus Besar Federasi ,-Do Indonesia (PB FORKI) diminta untuk tidak berpihak alias netral dengan sengketa yang dialami Pengurus Besar Lembaga Karate-Do Indonesia (PB Lemkari). Soalnya kedua kubu yang berselisih masih memiliki kedudukan yang sama secara organisasi.,Sampai dengan saat ini belum ada keputusan final (inkrah) dari lembaga peradilan yang menangani dualisme Lemkari, salah satu perguruan , di Indonesia ini, yang menyatakan salah satu pihak sebagai pemegang mandat yang sah.,Dualisme kepengurusan di PB Lemkari bermula dari Kongres Lemkari di Ancol Jakarta pada 20 Februari 2016. Kongres yang memilih Ketua Umum PB Lemkari Yuddy Chrisnandi tersebut dinilai tidak sah karena selain tidak kuorum juga sarat dengan ketidaksepakatan.,Persoalan semakin meruncing karena dalam perjalanannya, Yuddy bersama kepengurusannya secara sepihak mengubah AD/ART tanpa sepengetahuan pendiri Lemkari berdasarkan akta notaris yang dibuat pada 1970 yaitu Anton Lesiangi. Yuddy juga melakukan pelanggaran lain yaitu memutihkan sabuk hitam yang pernah dipecat oleh Anton Lesiangi dan mendirikan Perkumpulan Karate-Do Indonesia dengan tetap menggunakan akronim Lemkari.,Kepengurusan Yuddy Chrisnandi dibekukan hingga diadakan Munaslub Lemkari di Sidoarjo Jawa Timur pada 6 Agustus 2017. Pada Munaslub tersebut terpilih secara aklamasi Ketua Umum PB Lembaga ,-do Indonesia, Jeannie Z Monoarfa.,Meski telah diturunkan dari jabatan Ketua Umum Lemkari namun Yuddy Chrisnandi masih tetap mengklaim sebagai kepengurusan yang sah. Bahkan Yuddy melayangkan gugatan secara organisatoris ke Pengadilan Negeri dan secara hukum ke Kemenkumham untuk mencabut SK pendiri Lemkari atas nama Anton Lesiangi. Perkembangan terbaru kedua kubu sama-sama mengajukan kasasi ke Mahkamah Agung.,"PB FORKI yang merupakan induk dari perguruan-perguruan yang menjadi anggotanya seharusnya bijak dan adil dalam menyikapi persoalan organisasi yang terjadi di Lemkari. Jangan diskriminatif dan berpihak kepada salah satu pihak. Karena kalau berpihak berarti PB FORKI sudah melanggar AD/ART nya sendiri," kata Jeannie seperti rilis yang diterima Liputan6.com.,"Sebagai induk PB FORKI jangan diam saja.Pada 16 Juni 2019, kami sudah mengirimkan surat ke PB FORKI yang isinya meminta audiensi guna mencari solusi. Tetapi sampai hari ini tidak ada respon dan jawaban sama sekali.",¬†,¬†,Jeannie menyatakan dugaannya bahwa PB FORKI terkesan memihak kepada kubu Yuddy Chrisnandi bukan tanpa dasar. Fakta terbaru, para atlet binaannya ditolak saat hendak mendaftar sebagai peserta kejuaraan karate tingkat nasional Panglima Cup 2019.,"Sekarang atlet-atlet kita yang mau ikut Panglima Cup ditolak. Yang diterima atlet-atlet dari pihak Yuddy. Kita belum tahu alasan resminya. Kasihan atlet. Mereka datang dari jauh loh, ada yang dari Kalimantan Selatan, Jawa Barat, Jawa Timur dan Nusa Tenggara Barat. Mendatangkan mereka kan perlu biaya. Belum lagi betapa kecewanya mereka karena tidak bisa bertanding," katanya.,Jeannie menyesalkan sikap Panitia Penyelenggara yang telah berlaku diskriminatif kepada atlet. "Yang bersengketa kan elite pengurus. Jangan mengorbankan atlet. Tujuan kita kan membina atlet.",Meski mengaku sangat kecewa, namun Jeannie berharap PB FORKI dapat bersikap bijak dan tegas dalam menyikapi persoalan organisasi yang membelit Lemkari.,"Sebagai payung dari perguruan karate PB FORKI harus bijak. Kalau mau dibanned, banned dua-duanya. Kalau mau diterima, terima dua-duanya," ujarnya.,Jeannie juga menyayangkan sikap Menpora Imam Nahrawi yang mendukung kejurnas Lemkari yang digelar di GOR Popki Cibubur. Mereka sudah menjelaskan kondisi Lemkari sejelas-jelasnya.,"Padahal sudah diterangkan secara gamblang dan jelas oleh Sekum kami Dr.Rosi Nurasjati kepada Menpora pada saat diterima di rumah kediamannya beberapa waktu lalu. Bahkan menurut Sekum kami, Pak Menpora sangat memahami bahwa organisasi sedang dalam kasus hukum, tapi kok aneh malah melanggar ucapannya sendiri," katanya.,"Ada apa dengan Menpora??Setahu saya dalam aturan di Kemenpora sendiri ada kok bahwa organisasi olahraga yang sedang bersengketa tidak boleh diberikan dukungan apapun.Malah yang lebih lucu lagi Asdep Industri Olahraga memberikan Surat Rekomendasi atas Penyelenggaraan Kejurnas Karate Piala Menpora."</t>
  </si>
  <si>
    <t>https://www.liputan6.com/bola/read/4061529/atlet-karate-jadi-korban-kemenpora-dan-pb-forki-diminta-netral-soal-sengketa-lemkari</t>
  </si>
  <si>
    <t xml:space="preserve"> Djarum Foundation mengapresiasi perhatian Kepala Staf Kepresidenan Moeldoko soal polemik eksploitasi anak yang dituduhkan kepada ,. Secara khusus, Moeldoko mengunjungi markas PB Djarum, di GOR Jati, Kudus, Kamis (12/9/2019).,Dalam kesempatan itu, Moeldoko menyempatkan diri berbincang dengan para pengurus dan atlet-atlet PB Djarum. Tak hanya mengunjungi GOR Jati yang menjadi markas ,, Moeldoko juga mengunjungi sejumlah SMK di Kudus, yaitu SMK Raden Umar Said (RUS), SMK PGRI 1, SMK Ma‚Äôarif, SMK Wisuda Karya, dan SMK Assaidyah 2. Sekolah-sekolah kejuruan tersebut merupakan binaan dan mendapatkan fasilitas dari Djarum Foundation.,‚ÄúKami menyambut baik perhatian yang diberikan oleh Pak Moeldoko dan jajaran Kantor Staf Presiden atas polemik yang timbul belakangan ini. Tentunya kami berharap ke depan ada solusi untuk kebaikan bersama, khususnya demi prestasi bulutangkis Indonesia,‚Äù ujar Program Director Bakti Olahraga Djarum Foundation Yoppy Rosimin.,Yoppy kembali menegaskan Djarum Foundation dan PB Djarum merupakan entitas yang berbeda dengan bisnis rokok yang dijalankan oleh PT Djarum. Program Audisi Umum, murni merupakan pembinaan yang dilakukan PB Djarum dalam mencari bibit pebulutangkis berbakat.,‚ÄúTadi sudah kami sampaikan kepada beliau (Moeldoko) dan beliau juga sudah mengecek langsung aktivitas di ,. Bahwa ini murni pembinaan atlet,‚Äù terangnya.,Terkait pernyataan Moeldoko yang meminta Audisi Umum dilanjutkan karena tidak ada unsur eksploitasi anak, Yoppy mengaku siap menindaklanjuti. ‚ÄúTentu ada proses-proses yang akan berjalan. Kami dalam posisi siap menindaklanjuti,‚Äù kata Yoppy.,Sebelumnya, Moeldoko mengatakan bahwa program Audisi Umum yang dilakukan PB Djarum harus terus berjalan untuk menjaga mata rantai prestasi bulutangkis Indonesia. Mantan Panglima TNI ini menegaskan tidak ada unsur eksploitasi anak dalam kegiatan tersebut.,"Yang ada mengeksplorasi kemampuan anak kita menjadi juara. Itu tindakan positif menjadi juara, tidak ada juara tanpa kerja keras. Jadi audisi PB Djarum tetap berlanjut, saya bela keinginan anak untuk jadi juara," kata Moeldoko.,Sebelumnya, Kementerian Pemuda dan Olahraga (Kemenpora) melakukan pertemuan dengan KPAI, PBSI, dan PB Djarum. Pertemuan yang berlangsung di Kantor Kemenpora, Jakarta, membahas soal penghentian audisi PB Djarum.,Dari hasil pertemuan tersebut, KPAI sepakat untuk mencabut surat yang mereka keluarkan pada 29 Juli 2019 tentang permintaan pemberhentian Audisi PB Djarum. Sementara PB Djarum juga sepakat mengubah nama audisi tersebut.</t>
  </si>
  <si>
    <t>https://www.liputan6.com/bola/read/4061423/polemik-eksploitasi-anak-berakhir-moeldoko-sambangi-markas-pb-djarum</t>
  </si>
  <si>
    <t xml:space="preserve"> Krzysztof PiƒÖtek sebelum bergabung dengan , di bursa transfer Januari tahun lalu, pernah dikaitkan dengan kepindahan ke Chelsea. Bahkan, beberapa laporan menyatakan bahwa penyerang Polandia itu sedang dalam perjalanan ke Real Madrid,Saat itu, klub yang bermarkas di Stamford Bridge itu, mencoba untuk menyelesaikan masalah produktifitas gol mereka. Dan, salah satu incaran mereka adalah penyerang , itu.,Namun, Piatek akhirnya berlabuh di AC Milan. Bahkan, sekarang terbukti menjadi pemain yang hebat setelah adanya perubahan manajemen musim panas ini.,Terkait dengan itu, beberapa laporan menyebut Chelsea tertarik lagi untuk memanggilnya Januari ini, itu pun jika larangan transfer dibatalkan.,The Blues saat ini memiliki Tammy Abraham yang sudah melakukan tugasnya dengan sangat baik. Tapi, tentu saja kedatangan striker , itu, akan menjadi tambahan yang lebih baik.,Namun, rumor yang menghubungkan PiƒÖtek dengan Stamford Bridge tidak berdasar. Seperti dilansir Milan News, kabar ini hanya dibesar-besarkan media setempat.,Milan News menyebut para jurnalis di Inggris hanya bertanya-tanya pemain mana yang akan mereka beli seandainya larangan pasar Chelsea dicabut pada Januari nanti.,Sebelumnya, penampilan Piatek bersama AC Milan sempat menjadi bahan pertanyaan. Musim ini ia kesulitan mencetak gol.,Piatek mengaku butuh perubahan besar untuk mengikuti taktik pelatih baru Marco Giampaolo. ‚ÄúSaya secara fisik memang tidak dalam kondisi yang baik setelah pelatihan pra-musim dan tidak mudah untuk mempelajari sistem taktis Giampaolo, sehingga bisa memakan waktu," katanya.</t>
  </si>
  <si>
    <t>https://www.liputan6.com/bola/read/4061291/penasaran-chelsea-kembali-incar-striker-ac-milan</t>
  </si>
  <si>
    <t xml:space="preserve"> Manchester- Mantan pemain Manchester City, Trevor Sinclair, memuji kemampuan Raheem ,. Menurutnya, kualitas bintang City itu tidak berbeda dengan¬†Cristiano Ronaldo dan Lionel Messi.,Raheem ,sukses menunjukan performa apik pada awal musim 2019-20. Sterling sudah mencetak lima gol dari empat laga Premier League yang sudah dijalani Manchester City.,Eks pemain Liverpool itu juga menyumbangkan masing-masing satu gol untuk Timnas Inggris saat menghadapi Bulgaria dan Kosovo pada pertandingan Kualifikasi Piala Eropa 2020. Hal itu membuat Sterling menjadi sorotan.,Mengacu pada hal tersebut, Sinclair mengklaim Raheem ,kini sudah pantas dibanderol sebesar 200 juta pounds (Rp3,4 triliun).¬†Harga itu membuat¬†Sterling memiliki harga yang hampir sama dengan pemain-pemain bintang seperti Cristiano Ronaldo dan Lionel Messi.,Menurut situs ,, banderol Raheem Sterling ditaksir sebesar 140 juta euro (Rp2,1 triliun). Sedangkan Lionel Messi berkisar 150 juta euro (Rp2,3 triliun), dan Cristiano Ronaldo hanya 90 juta euro (Rp1,4 triliun).,"Raheem Sterling sekarang ada di tiga besar. Jika dia tidak bernilai 200 juta pounds sekarang, saya akan terkejut," kata Trevor Sinclair, seperti dilansir ,, Kamis (12/9/2019).,"Pertanyaan besar sekarang adalah di mana Anda menempatkan dia dengan orang-orang seperti Messi dan Ronaldo? Saya akan menempatkannya tepat di antara mereka. Dia ada di sana sekarang,"¬†ungkap Sinclair.,Manchester City memboyong Raheem Sterling dari Liverpool seharga 49 juta pounds (Rp756,8 miliar) pada 2015. Sterling berhasil memberikan¬†kontribusi¬†besar untuk The Citizens, termasuk meraih gelar juara Premier League musim lalu.,Trevor Sinclair menjelaskan perbedaan antara Raheem Sterling dengan Cristiano Ronaldo dan Lionel Messi ialah hanya sebatas waktu.,Cristiano Ronaldo memulai kariernya di Portugal pada 1997, tepat saat berusia 12 tahun. Kemudian Lionel Messi mulai merumput pada 2000 saat usianya masih 13 tahun.,Sementara Raheem Sterling baru memulai karier pada Februari 2010, ketika hampir menginjak usia ke-16 tahun. Meski begitu, Sinclair yakin Sterling akan berkembang dan memiliki karier mulus seperti Ronaldo dan Messi.,"Satu-satunya perbedaan adalah waktu. Mereka (Messi dan Ronaldo) sudah melakukannya dan masih melakukannya selama 15 tahun dan dia baru saja memulai," kata mantan pemain Manchester City itu.,‚ÄúTetapi jika dia terus dalam bentuk yang dia tunjukkan ini, orang-orang akan mulai berbicara tentang dia menjadi pemain terbaik di dunia dan saya pikir dia pantas mendapatkan kehormatan itu," ucap Sinclair.,: talkSPORT,Disadur dari: Bola.com (Penulis Novie Rachmayanti, Editor Aditya Wicaksono, published 12/9/2019).</t>
  </si>
  <si>
    <t>https://www.liputan6.com/bola/read/4061407/sterling-dianggap-setara-ronaldo-dan-messi</t>
  </si>
  <si>
    <t xml:space="preserve"> Promotor Mix Martial Arts (MMA) terbesar di Asia, , akan kembali ke Jakarta pada 25 Oktober 2019 untuk menyajikan duel-duel seru di Istora Senayan, Jakarta.,Kali ini, ajang dengan tajuk One: Down of Valor bakal mempertandingkan perebutan sabuk juara dunia di kelas yang berbeda. Pertarungan perebutan juara dunia ONE Championship itu patut ditunggu.,Adalah juara dunia One Welterweight Zebaztian "The Bandit" Kadestam dari Swedia yang akan mempertahankan gelarnya melawan Kiamrian Abbasov dari Kyrgyzstan. Satu laga utama lagi adalah juara dunia One Lightweight Kickboxing Regian "The Immortal" Eersel dari Belanda dengan menghadapi rekan senegaranya Nieky "The Natural" Holzken.,Kadestam menekuni muaythai sejak usia 12 tahun hingga kemudian memulai karir profesionalnya yang sukses dalam olahraga ini. Selanjutnya, ia menjelajahi disiplin bela diri lainnya, ketika berlatih di Gym Pancrase di Stockholm, dan juga melakukan perjalanan ke Thailand dan Filipina untuk mempertajam kemampuannya di bawah seniman bela diri terkenal Ole Laursen.,"The Bandit" bergabung dengan , Mei 2017 dan merebut gelar juara dunia kelas welter pada November 2018. Saat ini Kadestam kembali ke tempat yang sama dimana ia memperoleh kemenangan untuk mempertahankan gelar kedua kalinya.,Begitu juga dengan Abbasov. Juara kelas welter GP itu dibesarkan oleh seorang ibu tunggal di kampung halamannya di Bishkek, ibu kota Kyrgyzstan. Di sana, ia memulai perjalanan seni bela diri dengan gulat Yunani-Romawi, dan kemudian menambahkan tinju ke dalam persenjataan bela dirinya. Sekarang dia menantang Kadestam untuk gelar huara dunia One Welterweight.,Dalam laga utama tambahan , di Jakarta nanti, Eersel akan mempertahankan One Lightweight Kickboxing World Championship melawan Holzken dalam pertandingan ulang antara sesama superstar kickboxing Belanda.,Eersel mewakili Camp Sityodtong Amsterdam Muaythai yang terkenal. Dia telah menunjukkan kemampuan dirinya sebagai juara dunia Lion Fight Super Middleweight dan juara dunia MFC Kickboxing. Dia pertama kali memulai perjalanan seni bela dirinya dengan berlatih taekwondo pada usia delapan tahun.,Setelah mengalami kesuksesan dalam kompetisi taekwondo serta kickboxing amatir, Eersel memutuskan untuk menjadi profesional, dan sejak itu menorehkan rekor kesuksesan yang luar biasa. Mei lalu, Eersel menorehkan kemampuan spektakuler dengan menggulingkan Holzken melalui pertarungan lima ronde untuk kemudian merebut gelar kickboxing. Sekarang dia akan mempertahankan sabuknya untuk pertama kalinya melawan Holzken dalam pertarungan ulang.,Sedangkan Holzken merupakan juara dunia kickboxing beberapa kali yang mulai bertinju pada usia 10, kemudian mengembangkan keterampilannya untuk menambahkan kickboxing dan muaythai ke dalam portofolionya. Dia berkompetisi secara rutin dalam ketiga disiplin ilmu, mengumpulkan lebih dari 100 kemenangan gabungan dalam perjalanannya di kejuaraan Belanda dan Eropa, serta beberapa gelar dunia.,Selain perebutan predikat juara dunia One, pada kejuaraan internasional itu juga mempertemukan jagoan tuan rumah yang merupakan pegulat freestyle Eko Roni Saputra yang mencari kemenangan pertamanya sebagai seniman bela diri campuran profesional. Petarung asal Kalimantan Timur itu akan menantang Kaji ‚ÄúAlpha‚Äù Ebin asal Filipina.,Tidak hanya itu. Bintang seni bela diri wanita papan atas Indonesia Priscilla Hertati Lumban Gaol mengincar kemenangan kedua secara beruntun saat ia dijadwalkan menghadapi petarung asal Myanmar, Bozhena Antoniyar.</t>
  </si>
  <si>
    <t>https://www.liputan6.com/bola/read/4061532/one-championship-istora-jadi-panggung-2-perebutan-sabuk-juara-dunia</t>
  </si>
  <si>
    <t xml:space="preserve"> Video amatir kekerasan yang dilakukan siswa di SD Pekayon 3, Bekasi, Jawa Barat viral di sosial media.</t>
  </si>
  <si>
    <t>https://www.liputan6.com/regional/read/4060323/video-viral-video-siswa-pukuli-teman-temannya</t>
  </si>
  <si>
    <t xml:space="preserve"> , adalah neraka. Beberapa konflik telah menyebabkan lebih banyak pembantaian daripada yang lain, dengan durasi peperangan yang bisa sangat bervariasi.,Tetapi, satu hasil potensial , adalah jumlah korban yang besar. Dan, beberapa bahkan masuk dalam kategori paling mematikan dalam sejarah.,Beberapa dari angka-angka itu bisa sangat tinggi, hampir mustahil untuk ditemukan nominal pastinya.,Inilah 6 , dengan korban tewas tertinggi dalam sejarah dunia, seperti dikutip dari ,, Kamis (12/9/2019).,Dimulai di Eropa, Perang Dunia Pertama hanya berlangsung selama empat tahun, dari tahun 1914 hingga 1918, tetapi pada masa industrialisasi seperti itulah tingkat kematian dan kehancuran adalah sesuatu yang tidak pernah dibayangkan sebelumnya.,Di Bosnia, Archduke Franz Ferdinand dibunuh, memicu serangkaian peristiwa yang terjadi di hampir setiap negara besar di dunia.,Jerman adalah agresor besar, dan Sekutu seperti Inggris, Prancis, Rusia, dan akhirnya Amerika Serikat (setelah Jerman mulai menenggelamkan kapal penumpang AS) semuanya mengangkat senjata melawan mereka.,Laut dan udara menjadi medan perang seperti yang belum pernah terjadi sebelumnya dalam perang manusia. Senapan mesin dan artileri yang lebih baru memungkinkan pembunuhan yang cepat dan efisien. Pada akhirnya, adalah siapa yang dapat menghasilkan lebih banyak sumber daya, dan itu adalah Sekutu yang memenangkan perlombaan itu, yang mengarah pada penyerahan Jerman pada tahun 1918.,Setidaknya 18 juta orang di seluruh dunia kehilangan nyawa mereka dalam Perang Dunia I. Hampir 7 juta dari mereka adalah warga sipil.,Salah satu dari daftar panjang perang dahsyat yang terjadi di China, pemberontakan Taiping terjadi dari tahun 1850 hingga 1864. Itu adalah pemberontakan melawan dinasti Qing yang berkuasa oleh kelompok pemujaan yang dikenal sebagai God Worshiping Society, yang mempermasalahkan kondisi ekonomi di sekitar mereka.,Pemberontakan Taiping bahkan menyebabkan kelompok itu merebut kota utama Nanjing selama lebih dari satu dekade. Pemimpin pemberontakan, Hong Xiuquan, mulai memperluas jangkauan Masyarakat Penyembahannya di seluruh Tiongkok.,Pada tahun 1850, ia mulai melihat bahwa kelompoknya dipersenjatai dan diorganisasi dengan baik. Mereka melihat beberapa kemenangan ketika mereka mengalahkan pasukan Qing di beberapa kota, dan pengepungan Nanjing akan menjadi titik perjuangan tertinggi mereka. Tetapi, begitu Eropa bergabung dengan pasukan Qing, itu adalah awal dari akhir.,Hong ditemukan tewas pada tahun 1864, dan pemberontakan gagal, meninggalkan setidaknya 20 juta tewas.,Dinasti Ming di Tiongkok memerintah dari tahun 1368 hingga 1644, mengawasi masa yang mencakup banyak Tembok Besar yang sedang dibangun, pencetakan jenis logam bergerak pertama, dan pembangunan Kota Terlarang yang terkenal.,Namun, pada 1618, pemberontakan melawan China Kekaisaran dimulai di Manchuria, menggerakkan peristiwa yang akan menggulingkan seluruh dinasti Ming.,Pada 1636, seorang pemimpin dinasti Qing yang baru diangkat, Hong Taiji, memahkotai dirinya sendiri sebagai kaisar China,Gerakan pemberontakan mendapatkan daya tarik dan meluas ke ibu kota Beijing, yang akhirnya diambil alih pada tahun 1644.,Masih butuh empat puluh tahun pertumpahan darah sebelum dinasti Qing yang baru akan menetapkan diri sebagai rezim baru di Tiongkok.,Selama penaklukan itu, lebih dari 25 juta orang kehilangan nyawa mereka.,Perang yang berkobar sekitar waktu yang sama dengan Perang Dunia II, Perang Sino-Jepang Kedua terjadi antara Jepang dan China dari tahun 1937 hingga 1945. Meskipun pada awalnya konflik terpisah, konflik itu akhirnya diserap ke dalam prahara Perang Dunia II, dan beberapa negara lain terlibat dengan berpihak kepada salah satu negara.,Perang berasal dari kebijakan imperialistik Jepang. Ketika Jepang membom pangkalan AS di Pearl Harbor pada tahun 1941, Amerika datang membantu China, yang mulai mengubah gelombang konflik Tiongkok-Jepang.,Perang antara keduanya sering terabaikan, karena pertempuran Sekutu dan Axis yang lebih terkenal lebih lazim dalam buku-buku sejarah.,Ketika AS menjatuhkan bom atom di Jepang pada tahun 1945, bom itu secara efektif mengakhiri teater perang Pasifik, yang juga mengakhiri Perang Tiongkok-Jepang Kedua.,Antara 10 dan 25 juta warga sipil terbunuh dalam konflik yang paling besar dari seluruh sisi Pasifik pada Perang Dunia II.,Gagasan romantis tentang orang-orang dari Eropa yang datang dan ‚Äúmenemukan‚Äù Amerika meninggalkan beberapa poin penting: itu lebih seperti penjarahan, dan ada banyak penderitaan, penyakit, dan genosida.,Ketika Christopher Columbus mengarungi samudra biru pada tahun 1492, ada sekitar 60 juta orang yang tersebar di seluruh Amerika Utara dan Selatan. Namun kemudian, orang kulit putih Eropa datang dengan penyakit, perbudakan, dan kecenderungan membunuh secara keseluruhan, dan mengurangi populasi menjadi sekitar 4 juta --yang berarti sekitar 90 persen dari total penduduk asli dan memicu punahnya suku-suku tradisional di sana.,Diyakini masuknya orang Eropa membunuh begitu banyak orang begitu cepat sehingga suhu global mendingin untuk beberapa waktu selama 1600-an. Begitu banyak tanah pertanian dan kehutanan yang tak terurus oleh penduduk asli (yang sekarang sudah mati) sehingga alam mengambil alih dan melahap semua CO2 yang biasanya membuat planet ini memanas.,Pertempuran terjadi di seluruh belahan dunia, antara kekuatan Poros Nazi Jerman dengan Sekutu Barat-Soviet, dengan lebih dari 30 negara terlibat dalam konflik.,Ya, itu adalah Perang Dunia II.,Soviet mengalami kehilangan nyawa paling besar di antara negara lain, dengan 20 juta orang tewas yang beberapa adalah wara sipil.,Anda akan membayangkan bahwa orang Amerika akan menerima pukulan yang cukup besar, tetapi mereka kehilangan jumlah yang relatif lebih kecil yaitu sekitar setengah juta. Dan kita juga tidak boleh melupakan Holocaust, yang terjadi selama perang, dan yang menyebabkan lebih dari 13 juta jiwa yang teraniaya terbunuh.,Beberapa laporan menyebut bahwa lebih dari 70 juta orang meninggal selama Perang Dunia II, dengan 50 juta di antaranya warga sipil.</t>
  </si>
  <si>
    <t>https://www.liputan6.com/global/read/4061313/6-perang-paling-berdarah-dan-mematikan-dalam-sejarah-dunia</t>
  </si>
  <si>
    <t xml:space="preserve"> Perdana Menteri dan Duta Besar Australia berbelasungkawa atas berpulangnya Presiden ke-3 Republik Indonesia, ,. Ia meninggal dunia pada usia 83 tahun,¬†Rabu 11 September 2019.,"Belasungkawa terdalam atas wafatnya presiden ketiga Indonesia, BJ Habibie," kata PM Scott Morrison, yang turut dikutip oleh Dubes RI untuk Australia Gary Quinlan, pada unggahan di Twitter, Kamis (12/9/2019).,"Beliau memimpin Indonesia saat terjadinya perubahan besar. Keberanian dan visi beliau selama periode reformasi mendapat apresiasi di Australia," lanjut mereka.,"Semoga keluarga dan orang terdekat diberi ketabahan," tutup PM Morrison dan Dubes Quinlan.,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jantung.,Beliau akan dimakamkan di samping makam mendiang istrinya, Ainun Habibie, di Taman Makam Pahlawan Kalibata pada siang hari, Kamis 12 September 2019.,Kedutaan Besar Amerika Serikat di Jakarta menghaturkan belasungkawa atas meninggalnya Presiden ke-3 RI BJ Habibie.,"Pemerintah dan rakyat Amerika turut berduka cita atas meninggalnya Presiden RI #BJHabibie. Doa kami menyertai seluruh keluarga yang ditinggalkan - #DubesDonovan," tulis Kedutaan AS pada Rabu (12/9/2019).,Dalam kicauan tersebut juga diunggah foto dari BJ Habibie.</t>
  </si>
  <si>
    <t>https://www.liputan6.com/global/read/4060934/bj-habibie-meninggal-pm-dan-dubes-australia-beliau-pemimpin-perubahan-besar-ri</t>
  </si>
  <si>
    <t xml:space="preserve"> Kedutaan Malaysia di Indonesia pada Rabu 11¬†September 2019 merayakan HUT , yang ke-62. Duta Besar Zainal Abidin Bakar dan Menteri Eko Putro Sandjojo membuka acara tersebut.,Pada perayaan ini , menghidangkan makanan-makanan khas nan spesial, mulai dari Kwe Tiaw, Mee Goreng Mamak, Sate, hingga kue-kue ala Negeri Jiran lainnya. Selain itu, phak kedutaan Malaysia juga mendatangkan langsung durian Musang King.,Tak tanggung-tanggung, durian Musang King yang dikirim langsung dari Malaysia itu didatangkan sebanyak 300 kg.,Durian asal , ini sangat terkenal dengan kelezatannya. Memiliki daging¬†yang tebal dan¬†rasa manis¬†yang sangat legit.,Durian Musang King ini terkenal dengan harga jual yang cukup mahal di Jakarta, mengalahkan jenis Monthong dari Thailand.,Pesta durian yang digelar di Kedutaan Malaysia dalam rangka¬†perayaan HUT Malaysia ke-62 di kedubes Malaysia ini berlangsung singkat. Tak sampai satu jam,¬†sudeh ludes diserbu para tamu.,"Sekitar 20 minit lah sudah habis durian 300 kg," ujar salah satu staf yang bertugas membelah durian Musang King.,300 kilogram Durian Musang King tersebut disponsori oleh Vincent Fong, seorang Founder dari MM2H Club.,MM2H Club merupakan satu initiatif dari Aubella Malaysia My Second Home (MM2H) di mana warganegara asing bisa tinggal di Malaysia untuk tujuan bisnis, pendidikan, atau alasan lain.,¬†,Reporter: Windy Febriana,Kumandang lagu kebangsaan Indonesia dan Malaysia mengawali acara perayaan Hari Kemerdekaan Negeri Jiran ke-62, dilanjutkan dengan rangkaian sambutan dari Dubes Zainal dan Menteri Eko.,Dubes Zainal adalah yang pertama memberikan pidatonya sebagai pembuka acara, ia tampil menarik berbalut¬†pakaian khas Negeri Malaysia.,Sebelumnya, kabar duka sempat memayungi atmosfer acara, yaitu berita bahwa Presiden ke-3 Republik Indonesia BJ Habibie menutup usianya pada pukul 18.05 WIB. Dubes Zainal memimpin pidato ucapan bela sungkawa serta memanjatkan doa dengan membaca Alfatihah.,Perdana Menteri Malaysia, Mahathir Mohamad berduka atas berpulangnya Presiden ke-3 Republik Indonesia,¬†BJ Habibie. Ia meninggal dunia pada usia 83 tahun.,"Inna lillahi wa inna ilaihi raji'un. Takziah kepada keluarga serta seluruh warga Indonesia atas berpulangnya ke rahmatullah Bapak BJ Habibie," kata PM Mahathir dalam akun Twitter resminya,¬†,, Rabu 11¬†September 2019.,"Sesungguhnya¬†kepergiannya merupakan suatu kehilangan besar. Semoga Allah mencucuri rahmat ke atas Rohnya. Al Fatihah.",Sebelumnya, Kedutaan Besar Malaysia di Jakarta juga telah menyampaikan bela sungkawa melalui Twitter, selain menyampaikan langsung pada acara peringatan Hari Kemerdekaan ke-62 yang digelar di Jakarta.,"(Kedutaan) menyampaikan rasa duka cita yang sedalam-dalamnya atas kepergian mantan Presiden RI, Bapak BJ Habibie yang kita semua hormati dan sanjungi," demikian seperti dikutip dari akun Twitter resmi Kedutaan Malaysia di Jakarta hari Rabu.,"Semoga roh beliau dirahmati Allah SWT. Al-Fatihah," lanjut kedutaan.,BJ Habibie¬†meninggal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ginjal.,Sebelumnya,¬†BJ Habibie¬†sempat dirawat di Jerman setelah mengalami kebocoran klep jantung.¬†¬†,¬†</t>
  </si>
  <si>
    <t>https://www.liputan6.com/global/read/4060961/rayakan-hut-malaysia-ke-62-pesta-300-kg-durian-musang-king-digelar</t>
  </si>
  <si>
    <t xml:space="preserve"> Kedutaan Malaysia di Jakarta menggelar perayaan hari jadi negara ke-62 di Jakarta. Bertempat di kantor perwakilannya yang terletak di pusat ibu kota.,Kabar duka menyelimuti peringatan tersebut, karena tak diduga terjadi bersamaan dengan momen ,,¬†Presiden ke-3 Republik Indonesia.,Lantunan surat Alfatihah dan hening cipta teruntuk mendiang BJ Habibie, kemdian menjadi salah satu pembuka di acara peringatan Hari Kemerdekaan Malaysia kali ini.,"Sebelum memulai acara, marilah kita semua sama-sama sedekahkan surat Alfatihah untuk mendiang almarhum Pak BJ Habibie yang baru saja meninggalkan kita. Marilah kita mendoakan ketenangan bagi beliau," tutur Duta Besar Malaysia untuk Indonesia, Zainal Abidin Bakar, dalam pidato pembuka acara Hari Kemerdekaan Malaysia ke-62 di Kedutaan Negeri Jiran di Jakarta, Rabu (11/9/2019)., 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ginjal.,Sebelumnya,¬†,¬†sempat dirawat di Jerman setelah mengalami kebocoran klep jantung.¬†¬†,Dalam kesempatan tersebut, Dubes Zainal Abidin juga¬†mengatakan bahwa BJ Habibie memiliki peran besar¬†untuk Malaysia.,"Kita juga menyampaikan salam takziah atas kematian mantan presiden Indonesia pada taklim ini. Beliau merupakan pemimpin Indonesia yang banyak membantu mempereratkan hubungan Malaysia-Indonesia," ujarnya usai acara peringatan Hari Kemerdekaan Malaysia ke-62.,Ucapan belasungkawa teruntuk masyarakat Indonesia juga tak lupa ia sampaikan.,"Kita dari pihak kerajaaan Malaysia menyampaikan salam takziah kepada keluarga arwah dan juga kerajaan Indonesia dan rakyat Indonesia seluruhnya," jelas dia dalam bahasa Melayu.,Sebelumnya, pihak kedutaan Malaysia juga telah berbelasungkawa melalui sebuah postingan di akun Twitter resminya.,"(Kedutaan) menyampaikan rasa duka cita yang sedalam-dalamnya atas kepergian mantan Presiden RI, Bapak BJ Habibie yang kita semua hormati dan sanjungi," demikian seperti dikutip dari akun Twitter resmi Kedutaan Malaysia di Jakarta hari Rabu.,"Semoga roh beliau dirahmati Allah SWT. Al-Fatihah," lanjut kedutaan.</t>
  </si>
  <si>
    <t>https://www.liputan6.com/global/read/4060680/alfatihah-dan-hening-cipta-untuk-bj-habibie-di-perayaan-kemerdekaan-malaysia-ke-62</t>
  </si>
  <si>
    <t xml:space="preserve"> 12 September¬†1970, 'Luna 16' diluncurkan sebagai pesawat luar angkasa pertama yang melakukan pengambilan sampel tanah ,dari Uni Soviet, dan merupakan yang pertama berhasil di antara negara mana pun. Alat ini melakukan pengeboran dengan kedalaman 35 milimeter, untuk menarik sampel inti dan menyimpannya dalam sebuah kapsul kecil dan kembali ke bumi untuk di teliti.,Kapsul tersebut mengandung lebih dari 100 gram tanah Bulan. Dikutip dari situs resmi ,, Luna 16 mendarat dengan aman di Kazakhstan 12 hari setelah peluncuran dari bumi.,Misi Luna 16 merupakan kesuksesan besar bagi Uni Soviet dalam program eksplorasi luar angkasa mereka (misi mencapai pemulihan otomatis pertama untuk sampel tanah dari Bulan). Kesuksesan ini datang setelah mereka merasakan lima kali kegagalan.,Setelah berhasil menuju ke , pada 12 September, Luna 16 memasuki orbit , pada 17 September. Dua penyesuaian orbit lebih lanjut pada tanggal 18 dan 19 September demi mengubah ketinggian dan kemiringan dalam persiapan untuk turun di Bulan.,Pada 20 September, Luna 16 menembakkan mesin utamanya untuk mulai turun ke permukaan, dan dalam enam menit pesawat itu berhasil mendarat di aera targetnya. Diinformasikan bahwa massa pesawat Luna 16 saat mendarat berada di sekitar 1.880 kilogram.,Kurang dari satu jam setelah pendaratan, Bor secara otomatis langsung menembus permukaan Bulan untuk mengambil sampel tanah. Pengeboran dilakukan selama tujuh menit, dan berhenti di kedalaman 35 milimeter. Pada 21 September, Luna 16 lepas landas dari Bulan, karena telah menyelesaikan misikan dan akan kembali ke bumi.,Tiga hari kemudian, setelah melintas menuju bumi tanpa hambatan, kapsul dengan 105 gram tanah Bulan memasuki kembali atmosfer Bumi dengan kecepatan 11 kilometer per detik. Kapsul itu berhasil turun di tenggara kota Dzhezkazgan di Kazakhstan pada pukul 05.25 waktu setempat pada 24 September 1970.,Analisis material basal yang gelap menunjukkan kemiripan yang dekat dengan tanah yang ditemukan oleh misi Apollo 12 Amerika.,Selain itu, pada 12 September 1992, sepasang suami-istri bernama Mark Lee dan Jan Davis menjadi pasangan suami-istri pertama yang pergi ke luar angkasa, pada misi Spacelab-J STS-47.,Dan pada 1959, Uni Soviet berhasil mengirimkan pesawat pertama ke Bulan, dengan nama Lunik II.,¬†,Reporter: Windy Febriana</t>
  </si>
  <si>
    <t>https://www.liputan6.com/global/read/4060108/12-9-1970-peluncuran-pesawat-ruang-angkasa-luna-16-pertama-oleh-uni-soviet</t>
  </si>
  <si>
    <t xml:space="preserve"> , pada Rabu, 11 September 2019 pukul 18.05 WIB. Ia mengembuskan napas terakhirnya di RSPAD Gatot Soebroto Jakarta pada usia 83 tahun.,Kabar , tak hanya menorehkan duka bagi Tanah Air, tapi juga negara lain. Sejumlah media asing dunia turut memberitakan kepergiannya ke haribaan sang pencipta.,Tak hanya dimuat media Asia, kepergiannya juga jadi sorotan sejumlah portal berita dari Benua Australia, Eropa, hingga Amerika.,Dari Asia, media , ternama Singapura, ,mengabarkan kepergian mendiang Presiden Indonesia ke-3 itu dengan tulisan bertajuk ,"Mantan Presiden Indonesia Bacharuddin Jusuf Habibie, yang mengizinkan reformasi demokratis dan referendum kemerdekaan untuk Timor Timur meninggal. Dia berumur 83 tahun," demikian tulis media itu seperti dikutip Kamis (12/9/2019).,Masih dari Negeri Singa, ,¬†mengangkat isu tersebut dengan artikel berjudul sedikit berbeda, yakni ,Di dalamnya disebutkan bahwa putra mendiang, Thareeq Habibie, yang mengabarkan kematiannya akibat gagal jantung.,Sementara dari Negeri Jiran, portal berita ,, memuatnya dengan tulisan ,Tak jauh berbeda, situs berita , ,¬†mengulasnya dalam artikel ,Sedangkan Negeri Panda, China, mengabarkan , melalui tulisan ,Melalui tulisan berjudul ,laman berita , dari Australia, ,, memberitakan meninggalnya Presiden Indonesia ketiga yang hanya menjabat selama 16 bulan.,"Meskipun menjabat sebagai presiden hanya selama 16 bulan, Habibie akan dikenang oleh orang Indonesia, terutama karena mendorong reformasi demokrasi dan ekonomi (selama krisis keuangan Asia) dan berkembangnya pers yang bebas setelah bertahun-tahun pemerintahan otokratis di Indonesia," tulis media itu.,"Dia juga akan dikenang di Australia dan di seluruh dunia karena mengizinkan Timor Lorosa'e mengadakan referendum kemerdekaan pada 30 Agustus 1999...".,Dari Inggris, ,memuatnya dengan tulisan panjang yang diberi judul ,Lalu dari Amerika, portal berita , ,mengangkatnya dengan ",Tak jauh berbeda dengan ulasan situs ,yang dibubuhkan¬†tajuk ,Sedangkan agensi berita dari Negeri Paman Sam,¬†,mengangkatnya melalui artikel ",BJ Habibie meninggal dunia¬†pukul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ginjal.,Sebelumnya,¬†BJ Habibie¬†sempat dirawat di Jerman setelah mengalami kebocoran klep jantung.,Karangan bunga membanjiri kediaman Presiden ke-3 Republik Indonesia, Baharuddin Jusuf (BJ)¬†Habibie, di Jalan Patra Kuningan XIII, Blok L XV Kav 5, Kuningan, Jakarta Selatan, Rabu (11/9/2019) malam. Pengirimnya dari sejumlah tokoh.,Pantauan¬†,¬†di lokasi, karangan bunga tertata rapi di pelataran rumah BJ¬†Habibie.,Beberapa di antaranya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hidung.,Mendiang BJ Habibie¬†akan dimakamkan di Taman Makam Pahlawan (TMP) Kalibata, Jakarta, Kamis 12 September 2019.,Dia akan dikebumikan di samping makam almarhumah istrinya, Ainun Habibie.,"Kami koordinasi dengan garnisun, sudah disiapkan slot di sebelah almarhumah Ibu Ainun Habibie dan seingat saya di 120 dan 121," kata Mensesneg Pratikno dalam jumpa pers hari Rabu.,Dia mengatakan, terus melakukan persiapan upacara pemakaman¬†BJ Habibie. Upacara pemakaman akan dipimpin Presiden Joko Widodo atau Jokowi.,"Tolong mohon doanya supaya persiapan bagus, dan juga berdoa untuk almarhum, semoga ,," kata Pratikno.,¬†</t>
  </si>
  <si>
    <t>https://www.liputan6.com/global/read/4060683/kabar-bj-habibie-meninggal-jadi-sorotan-dunia</t>
  </si>
  <si>
    <t xml:space="preserve"> Pada peringatan 18 tahun serangan , atau tragedi 9/11, para astronot NASA memberikan penghormatan kepada para pahlawan yang mempertaruhkan nyawa mereka untuk menyelamatkan orang lain pada hari itu. Melalui unggahan pesan khusus dari luar angkasa.,"Menghormati pegawai negeri pemberani ,. Terima kasih atas layanan Anda, kami mengenang teman-teman Anda yang gugur," twit astronot Ekspedisi 60 NASA Drew Morgan dari Stasiun Luar Angkasa Internasional (ISS) seperti dikutip dari¬†,, Kamis (12/9/2019).,"Bendera dan , (stiker bordir/emblem) dengan bangga mengorbit Bumi di atas , ,.",Morgan berbagi foto stiker bordir Departemen Pemadam Kebakaran Kota New York (FDNY) yang mengapung di jendela Cupola dengan pemandangan Bumi di latar belakang, serta foto dirinya dengan bendera FDNY yang dipasang di dalam laboratorium yang mengorbit.,NASA juga memperingati tragedi yang suram di Bumi, , dengan berbagi foto terbaru dari Manhattan yang diambil dari luar angkasa.,Astronot NASA Christina Koch mengambil foto di bawah ini dari Stasiun Luar Angkasa Internasional saat melewati area tersebut pada 19 Agustus 2019.,"Setiap tahun, kami mengheningkan cipta dan tidak pernah lupa," kata pejabat NASA dalam sebuah pernyataan.,Selain mengenang dan memberikan penghormatan untuk orang Amerika yang meninggal hari itu, badan antariksa AS itu juga membantu FEMA¬†(Federal Emergency Management Agency) di New York dan mengenang para korban , dengan menyediakan bendera yang diterbangkan ke atas pesawat ulang-alik ke keluarga mereka.,Sementara itu, peringatan tahunan¬†,¬†digelar dalam rangka mengenang¬†tragedi 9/11¬†atau 11 September¬†sudah dimulai. Saat itu, cahaya kembar berwarna biru ditembakkan ke¬†ke langit, sebagai simbol¬†menara kembar yang hancur dalam serangan teror tersebut.,Pertunjukan itu dilakukan dalam rangka memperingati tahun ke-18¬†tragedi 11 September 2001.,Gambar-gambar yang beredar, seperti dimuat salah satunya oleh¬†,, menunjukkan cahaya itu dari sisi lower¬†Manhattan hingga Patung Liberty.,Foto lainnya yang diambil dari Bayonne di New Jersey, menunjukkan bulan di antara berkas cahaya kembar.,Itu terjadi ketika New York bersiap untuk menandai peringatan serangan di World Trade Center di mana 2.996 orang terbunuh dan lebih dari 6.000 orang terluka.,Selama serangan, pesawat yang dibajak menabrak menara kembar, Pentagon dan lapangan dekat Shanksville pada 11 September 2001.,Pada upacara yang diadakan di¬†ground zero, akan dilakukan mengheningkan cipta dan lonceng akan berdentang menandai¬†detik-detik pesawat jatuh dan menara kembar runtuh.,Mereka yang jatuh sakit setelah merespons keadaan darurat, seperti petugas pemadam kebakaran, mendapat pengakuan baru tahun ini di Memorial Plaza di ground zero, tempat 9/11 Memorial Glade untuk mengenang korban rampun¬† pada musim semi ini.,Di Hong Kong, aktivis membatalkan rencana demonstrasi yang sedianya digelar pada hari Rabu. Pembatalan aksi dilakukan untuk mengenang serangan 11 September yang terjadi di Amerika Serikat 18 tahun silam.¬†¬†,Meski begitu, aktivis Hong Kong tetap mengecam sebuah laporan surat kabar pemerintah China yang mengatakan para demonstran merencanakan teror besar-besaran di kota yang dikuasai Negeri Tirai Bambu tersebut,¬†berbarengan dengan peringatan¬†9/11.,Hong Kong telah dilanda kerusuhan hingga kekerasan, yang diakibatkan kemarahan masyarakatnya, atas undang-undang yang rencananya memungkinkan ekstradisi ke¬†China, seperti dilansir¬†Channel News Asia.,Hal itu ditambah dengan meluasnya seruan untuk demokrasi dan otonom bagi Hong Kong. Serta penguasa Partai Komunis di Beijing untuk meninggalkan kota Hong Kong sendirian, untuk menghindari intervensi mereka.</t>
  </si>
  <si>
    <t>https://www.liputan6.com/global/read/4060684/begini-cara-astronot-memperingati-tragedi-911-dari-angkasa-luar</t>
  </si>
  <si>
    <t xml:space="preserve"> Kabar , juga disampaikan dalam acara¬†Hari Kemerdekaan Malaysia ke-62 di Kedutaan Negeri Jiran di Jakarta¬†pada Rabu malam (11/9/2019). Doa pun dipanjatkan bersama para hadirin dalam acara tersebut.,Pada kesempatan itu,¬†Duta Besar Malaysia untuk Indonesia, Zainal Abidin Bakar, turut menceritakan sekilas peran¬†Presiden ke-3 Republik Indonesia bagi Negeri Jiran.,"Semasa menjadi presiden, beliau begitu akrab dengan malaysia. Kerja sama Indonesia-Malaysia dapat memulihkan krisis ekonomi di Malaysia, menghadapi krisis ekonomi pada waktu itu," ujar Dubes¬†Zainal Abidin Bakar usai acara peringatan Hari Kemerdekaan Malaysia ke-62.,"Kita juga menyampaikan salam takziah atas kematian mantan presiden Indonesia pada taklim ini. Beliau merupakan pemimpin Indonesia yang banyak membantu mempereratkan hubungan Malaysia-Indonesia," imbuhnya lagi.,Ucapan belasungkawa teruntuk masyarakat Indonesia atas meninggalnya , juga tak lupa ia sampaikan.,"Kita dari pihak kerajaaan Malaysia menyampaikan salam takziah kepada keluarga arwah dan juga kerajaan Indonesia dan rakyat Indonesia seluruhnya," jelas dia dalam bahasa Melayu.,Dubes Zainal Abidin juga menyampaikan bahwa perwakilan dari Negeri Jiran akan turut menghadiri acara pemakaman BJ Habibie.,"Kita sedang menunggu tata cara protokolnya. Insyaallah ada wakil Malaysia yang hadir di acara perkebumian mantan presiden RI BJ Habibie," ungkapnya.,BJ Habibie¬†meninggal dunia pukul 18.05 WIB di RSPAD Gatot Soebroto Jakarta, Rabu 11 September 2019.¬†Ia meninggal dunia pada usia 83 tahun.,Kabar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jantung.¬†,Sebelumnya, pihak kedutaan Malaysia juga telah berbelasungkawa melalui sebuah postingan di akun Twitter resminya.,"(Kedutaan) menyampaikan rasa duka cita yang sedalam-dalamnya atas kepergian mantan Presiden RI, Bapak BJ Habibie yang kita semua hormati dan sanjungi," demikian seperti dikutip dari akun Twitter resmi Kedutaan Malaysia di Jakarta hari Rabu.,"Semoga roh beliau dirahmati Allah SWT. Al-Fatihah," lanjut kedutaan.,Perdana Menteri Malaysia, Mahathir Mohamad juga berduka atas berpulangnya Presiden ke-3 Republik Indonesia,¬†BJ Habibie.,"Inna lillahi wa inna ilaihi raji'un. Takziah kepada keluarga serta seluruh warga Indonesia atas berpulangnya ke rahmatullah Bapak BJ Habibie," kata PM Mahathir dalam akun Twitter resminya,¬†,, Rabu (11/9/2019).,"Sesungguhnya¬†kepergiannya merupakan suatu kehilangan besar. Semoga Allah mencucuri rahmat ke atas Rohnya. Alfatihah.",¬†</t>
  </si>
  <si>
    <t>https://www.liputan6.com/global/read/4060681/dubes-zainal-bj-habibie-sosok-yang-mempererat-hubungan-malaysia-ri</t>
  </si>
  <si>
    <t xml:space="preserve"> Kabar , telah sampai ke Singapura. Melalui mantan Wakil Perdana Menteri¬†Teo Chee Hean, ucapan belasungkawa dihaturkan.,"Sangat sedih mengetahui kematian mantan Presiden Indonesia BJ Habibie, ketika saya sedang dalam perjalanan ke Jakarta untuk kunjungan kerja. Penghormatan terakhir untuknya¬†dan belasungkawa kepada keluarganya," kata¬†Teo Chee Hean dalam akun Facebook pribadi miliknya yang dikutip Kamis (12/9/2019).,Teo Chee Hean yang kini menjabat sebagai Senior Minister kemudian¬†menuturkan kekagumannya kepada mendiang ,.,"Dia akan dikenang karena memimpin Indonesia selama periode sulit, cintanya pada negara, hasratnya pada teknik pesawat terbang, dan keyakinan teguh dalam pelayanan publik," ucapnya.,Dalam unggahan tersebut, ia juga menyertakan dua buah foto. Gambar pertama saat dirinya mengunjungi kediaman BJ Habibie.,"Mengungkapkan simpati terdalam saya kepada putra-putranya, Ilham Akbar Habibie &amp; Thareq Kemal Habibie," tulis¬†Teo Chee Hean pada foto tersebut.,Sementara itu, pada gambar kedua ia mengenang kebersamaannya dengan sang mantan Presiden Indonesia ke-3.,"Saya ingat pernah¬†berhubungan dengan¬†Presiden Habibie pada Agustus 1998, dan bertemu dengannya beberapa kali, ketika itu ia menjadi Menteri Negara Riset dan Teknologi...," demikian tulisan yang menyertai potret kenangannya bersama ,.,Kabar¬†BJ Habibie meninggal¬†tak hanya menorehkan duka bagi Tanah Air, tapi juga negara lain. Sejumlah media asing dunia turut memberitakan kepergiannya ke haribaan sang pencipta.,Tak hanya dimuat media Asia, tapi juga jadi sorotan sejumlah portal berita dari Benua Australia, Eropa hingga Amerika.,Dari Asia, media, ternama Singapura,¬†,¬†mengabarkan kepergian mendiang Presiden Indonesia ke-3 itu dengan tulisan bertajuk¬†,"Mantan Presiden Indonesia Bacharuddin Jusuf Habibie, yang mengizinkan reformasi demokratis dan referendum kemerdekaan untuk Timor Timur meninggal. Dia berumur 83 tahun," demikian tulis media itu seperti dikutip Kamis (12/9/2019).,Masih dari Negeri Singa,¬†,, mengangkat isu tersebut dengan artikel berjudul sedikit berbeda yakni¬†"Former Indonesian president Habibie dies, aged 83".¬†Di dalamnya disebutkan bahwa putra mendiang, Thareeq Habibie, yang mengabarkan kematiannya akibat gagal jantung.,BJ Habibie meninggal dunia¬†pukul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ginjal.,Sebelumnya,¬†BJ Habibie¬†sempat dirawat di Jerman setelah mengalami kebocoran klep jantung.,Karangan Bunga membanjiri kediaman Presiden ke-3 Republik Indonesia, Baharuddin Jusuf (BJ)¬†Habibie¬†di Jalan Patra Kuningan XIII, Blok L XV Kav 5, Kuningan, Jakarta Selatan, Rabu (11/9/2019) malam. Pengirimnya dari sejumlah tokoh.,Pantauan¬†,di lokasi, karangan bunga tertata rapi di pelataran rumah BJ¬†Habibie.,Beberapa di antara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hidung.,Mendiang BJ Habibie¬†akan dimakamkan di Taman Makam Pahlawan (TMP) Kalibata, Jakarta, Kamis, 12 September 2019.,Dia akan dikebumikan di samping makam almarhumah istrinya, Hasri Ainun Besari.,"Kami koordinasi dengan garnisun, sudah disiapkan slot di sebelah almarhumah Ibu Ainun Habibie dan seingat saya di 120 dan 121," kata Mensesneg Pratikno dalam jumpa pers hari Rabu.,Dia mengatakan, terus melakukan persiapan upacara pemakaman¬†BJ Habibie. Upacara pemakaman akan dipimpin Presiden Joko Widodo atau Jokowi.,"Tolong mohon doanya supaya persiapan bagus, dan juga berdoa untuk almarhum, semoga ,," kata Pratikno.,¬†</t>
  </si>
  <si>
    <t>https://www.liputan6.com/global/read/4060740/mantan-wakil-pm-singapura-ucapkan-belasungkawa-ke-putra-bj-habibie</t>
  </si>
  <si>
    <t xml:space="preserve"> Seorang bocah berumur sekitar 5 tahun di Swedia memicu kepanikan di sekolah TK-nya, ketika dia tiba-tiba masuk ke dalam kelas dengan menggondol sebuah , dan memamerkan ke teman-temannya.¬†,Seorang guru langsung menghubungi polisi. Pasukan penjinak bom telah menetralkan amunisi terkait saat tiba di TK tersebut.,Senjata peledak itu, kata pejabat setempat, ditemukan si anak di lapangan tembak militer. Sedangkan lokasi sekolah taman kanak-kanak berada di¬†kota selatan Kristianstad, Swedia.,Saat mengidentifikasi ,,¬†polisi menyebut bahwa itu adalah granat berbahaya. Siswa TK ini tidak menyadari benda yang dipungutnya dari lapangan tembak Rinkaby,¬†yang terletak di luar Kristianstad, adalah granat.,Polisi kemudian menutup Rinkaby dan memblokir jalan menuju ke sana. "Kami tidak tahu seberapa parah kerusakan yang terjadi jika granat itu meledak," ujar seorang juru bicara kepolisian kepada ,, seperti dikutip dari¬†,, Rabu (11/9/2019).,Sementara itu, sebuah granat Perang Dunia I seberat satu kiloram, ditemukan di Hong Kong.¬†Granat¬†itu ditemukan di antara kentang impor Prancis yang akan diterima oleh pabrik keripik lokal.,Penemuan granat itu¬†disampaikan oleh polisi setempat pada Sabtu, 2 Februari 2019.,Menurut Wilfred Wong Ho-hon, kepala inspektur setempat, menyatakan granat Perang Dunia I selebar¬†8 cm itu telah diledakkan dengan aman oleh tim penjinak bom, demikian seperti dikutip dari¬†,¬†yang dikutip pada Senin, 4 Februari 2019.,Dari kabar yang beredar,¬†granat¬†tersebut dikirim dari Prancis secara tidak sengaja bersama dengan kentang yang akan diolah oleh pabrik keripik Hong Kong.,Dari prediksi sementara,¬†granat¬†telah ditinggalkan sejak masa perang di tanah pertanian kentang Prancis. Petani yang tidak menyadari, turut mengekspornya ke negara penerima.</t>
  </si>
  <si>
    <t>https://www.liputan6.com/global/read/4060373/murid-tk-bikin-panik-sekolah-gara-gara-bawa-granat-ke-kelas</t>
  </si>
  <si>
    <t xml:space="preserve"> Meninggalnya Presiden ke-3 RI, , disorot dunia termasuk Jerman. Sosok¬†Bapak Demoksrasi Indonesia ini telah berpulang pada Rabu 11 September 2019.,Kedutaan Besar Jerman di Indonesia pun mengucapkan belasungkawa pada akun Twitter resminya. "Kami menerima berita wafatnya Presiden ke-3 RI Y.M B.J , dengan kesedihan &amp; kepedihan sedalam-dalamnya kepada keluarga yang ditinggalkan," cuitnya.,"Y.M Presiden Habibie telah luar biasa berjasa bagi Indonesia dan persahabatan Indonesia dengan Jerman. Rasa terima kasih kami yang abadi #RIP," lanjut tulisan tersebut., meninggal dunia dalam usianya ke 82 tahun. Sebelumnya, Habibie telah dibawa ke Jerman setelah mengalami kebocoran klep jantung.,BJ Habibie akan dimakamkan di Taman Pahlawan (TMP) Kalibata, Jakarta Selatan, Kamis (12/9/2019).,Rencananya, BJ Habibie akan dimakamkan pada pukul 13.30 WIB. Prosesi upacara pemakanan sendiri akan dipimpin oleh Presdien Joko Widodo.,Pantauan , di TMP Kalibata, tempat pemakaman BJ Habibie sudah disiapkan dengan diberi karpet merah di sekitarnya. Petugas melarang awak media maupun pelayat menginjak karpet tersebut.,Makam BJ Habibie sendiri menempati kavling 120 berada di samping pusara sang istri Ainun Habibie yang berada di kavling 121. Sementara pusara mantan ibu negara Ani Yudhoyono berada di kavling 129 tepat berada di depan makam BJ Habibie.,¬†,¬†,Reporter: Aqilah Ananda Purwanti</t>
  </si>
  <si>
    <t>https://www.liputan6.com/global/read/4060889/berduka-kedutaan-jerman-sebut-bj-habibie-luar-biasa-berjasa</t>
  </si>
  <si>
    <t xml:space="preserve"> Selain memiliki daya ingat kuat, keterampilan yang baik juga bisa dikatakan termasuk orang ,.,Setiap manusia memiliki tingkat kecerdasan yang telah ditentukan sebelumnya. Manusia harus bekerja dengan apa yang telah diberikan oleh-Nya.,Namun, masuknya beberapa penelitian ilmiah terkait fungsi otak, telah membawa pada kesimpulan yang berbeda. Menurut peneliti, ada beberapa kegiatan dan kebiasaan sehari-hari yang bisa dilakukan untuk membuat diri mereka lebih ,.,Dilansir dari ,, berikut ulasan selengkapnya:,¬†,¬†,¬†,¬†,Reporter: Aqilah Ananda Purwanti</t>
  </si>
  <si>
    <t>https://www.liputan6.com/global/read/4060393/matikan-gps-dan-kegiatan-sehari-hari-ini-ternyata-bisa-bikin-cerdas</t>
  </si>
  <si>
    <t xml:space="preserve"> Presiden ke-3 Republik Indonesia , pada Rabu 11¬†September di RSPAD Gatot Subroto pukul 18.05 WIB. Ia menghembuskan napas terakhir pada usia 83 tahun.¬†, karena faktor usia serta penyakit gagal jantung yang dideritanya selama ini.¬†¬†,Rencananya beliau akan dimakamkan di Taman Makam Pahlawan Kalibata. Ia akan dikebumikan tepat di sebelah pusara mendiang istrinya, ,.,Wakil PM Malaysia Dr Wan Azizah Wan Ismail dijadwalkan menghadiri upacara pemakaman Bj Habibie.,Ucapan belasungkawa tidak hanya hadir dari negara Indonesia saja. Berbagai negara di dunia turut memberi ucapan dukacita atas berpulangnya¬†profesor yang dijuluki Mr Crack tersebut.,Kabar wafatnya B.J Habibie tak hanya mengesankan duka bagi Tanah Air, tetapi juga negara-negara lainnya. Ucapan belasungkawa turut mengalir dari negara tetangga Indonesia, Malaysia.¬†,Wakil Perdana Menteri Malaysia, Dr. Wan Azizah Wan Ismail juga turut memberi komentar melalui akun Instagram pribadinya terkait berpulangnya salah seorang teknokrat tersohor dari Indonesia tersebut.,Wakil PM Malaysia tersebut mengunggah sebuah foto B.J Habibie serta keterangan yang berisi rasa dukacitanya. "Belasungkawa atas meninggalnya Bapak Bacharuddin Jusuf Habibie (B.J. Habibie) Mantan Presiden Republik Indonesia yang telah kembali ke ke hadirat Tuhan," ujar Wan Azizah dalam keterangan foto yang diunggah.¬†,¬†,Melalui siaran pers yang dikeluarkan oleh Kementrian Luar Negeri Malaysia, menyatakan Negeri Jiran akan¬†diwakili Wakil PM Malaysia, Dr Wan Azizah Wan Ismail ke Indonesia untuk mengetuai delegasi negaranya ke pemakaman BJ Habibie.,Tak hanya itu, dalam siaran pers tersebut Wakil Menteri Industri Utama, YB Datuk Sri Shamsul Iskandar bin Hj. Mohd Akin dan pegawai dari Pejabat Wakil PM serta Kementrian Luar Negeri juga akan turut mengiringi lawatan Wakil Perdana Menteri Malaysia tersebut.,Kehadiran tokoh dan pejabat Malaysia tersebut adalah untuk menghadiri pemakaman dan memberi penghormatan terakhir untuk BJ Habibie.¬†,¬†,Reporter: Hugo Dimas</t>
  </si>
  <si>
    <t>https://www.liputan6.com/global/read/4060962/wakil-pm-malaysia-akan-hadiri-pemakaman-bj-habibie</t>
  </si>
  <si>
    <t xml:space="preserve"> Kedutaan Besar Amerika Serikat di Jakarta menghaturkan belasungkawa atas meninggalnya Presiden ke-3 RI ,. Sosok Bapak Demokrasi tersebut meninggal dunia di usia 83 tahun.,Ucapan itu diucapkan melalui akun resmi Kedutaan Besar Amerika di Jakarta.,"Pemerintah dan rakyat Amerika turut berduka cita atas meninggalnya Presiden RI #BJHabibie. Doa kami menyertai seluruh keluarga yang ditinggalkan - #DubesDonovan," tulis Kedutaan AS pada Rabu (12/9/2019).,Dalam¬†kicauan tersebut juga diunggah foto dari ,., meninggal dunia pukul 18.05 di RSPAD Gatut Soebroto, Jakarta. Kabar ini disampaikan langsung oleh anak keduanya, Thareq Habibie. Thareq Habibie mengatakan, sang ayah meninggal karena gagal jantung.,Jenazah , saat ini disemayamkan di rumah duka Jalan Patra Kuningan, Jakarta Selatan. Rencananya, ia akan dimakamkan di Taman Makam Pahlawan (TMP) Kalibata, Jakarta Selatan, siang ini (12/9).,Sebelumnya, pihak¬†Kedutaan Besar Malaysia di Jakarta juga berdukacita untuk BJ Habibie. Ucapan itu tertulis pada akun Twitter resminya.,"(Kedutaan) menyampaikan rasa dukacita yang sedalam-dalamnya atas kepergian mantan Presiden RI, Bapak BJ Habibie yang kita semua hormati dan sanjungi," demikian seperti dikutip dari akun Twitter resmi Kedutaan Malaysia di Jakarta hari Rabu.,Perdana Menteri Malaysia, Mahathir Mohamad juga berduka atas berpulangnya Presiden ke-3 Republik Indonesia, BJ Habibie.,"Inna lillahi wa inna ilaihi raji'un. Takziah kepada keluarga serta seluruh warga Indonesia atas berpulangnya ke rahmatullah Bapak BJ Habibie," kata PM Mahathir dalam akun Twitter resminya, @chedetofficial, Rabu 11 September 2019.,"Sesungguhnya kepergiannya merupakan suatu kehilangan besar. Semoga Allah mencucuri rahmat ke atas Rohnya. Alfatihah," tulisnya.,¬†,Reporter: Aqilah Ananda Purwanti</t>
  </si>
  <si>
    <t>https://www.liputan6.com/global/read/4060856/bj-habibie-meninggal-kedutaan-as-berbelasungkawa</t>
  </si>
  <si>
    <t xml:space="preserve"> Mantan wakil perdana menteri Malaysia, Anwar Ibrahim berbelasungkawa atas berpulangnya Presiden ke-3 Republik Indonesia, BJ Habibie. Ia meninggal dunia pada usia 83 tahun, Rabu 11 September 2019.,"Semoga roh almarhum ditempakan bersama dalam kalangan mereka yang beriman dan beramal soleh. Al Fatihah," tulis anggota parlemen Malaysia itu dalam unggahan di akun ,-nya, Kamis (12/9/2019) dinihari.,Dalam ,-an tersebut, Anwar mengatakan dirinya "terkesan dengan sosok almarhum yang sederhana, pintar bicara panjang, namun bukan seperti seorang politikus biasa.","BJ Habibie berbicara dengan keyakinan dan hati nurani. Saya melihat itu sebagai sesuatu yang unik dari seorang tokoh dan pemimpin besar, yang pastinya akan dirindukan serta dikenang semua pihak," kata Anwar.,Mengenang hubungannya dengan almarhum, Anwar menjelaskan bahwa , merupakan seorang individu yang "saya anggap sebagai keluarga.","Beliau pernah mengungkapkan keprihatinan tentang derita yang saya lalui semasa saya selesai operasi, bebas dari penjara di mana almarhum (Habibie) dan Almarhumah (Ainun Habibie) yang menjaga saya," kata Anwar.,BJ Habibie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jantung.,Beliau akan dimakamkan di samping makam mendiang istrinya, Ainun Habibie, di Taman Makam Pahlawan Kalibata pada siang hari, Kamis 12 September 2019.,Sebelumnya, Kedutaan Besar Malaysia di Jakarta telah menyampaikan belasungkawa atas berpulangnya Presiden ke-3 Republik Indonesia, BJ Habibie.,"(Kedutaan) menyampaikan rasa duka cita yang sedalam-dalamnya atas kepergian mantan Presiden RI, Bapak BJ Habibie yang kita semua hormati dan sanjungi," demikian seperti dikutip dari akun Twitter resmi Kedutaan Malaysia di Jakarta, Rabu (11/9/2019).,"Semoga roh beliau dirahmati Allah SWT. Al-Fatihah," lanjut kedutaan.</t>
  </si>
  <si>
    <t>https://www.liputan6.com/global/read/4060854/bj-habibie-meninggal-anwar-ibrahim-beliau-pemimpin-besar-yang-dirindukan</t>
  </si>
  <si>
    <t xml:space="preserve"> 31 Agustus lalu, Negeri Jiran merayakan Hari Kemerdekaan yang ke-62. Kedubes , di Indonesia juga ikut merayakannya pada Rabu 11¬†September 2019. Pada kesempatan¬†itu, Duta Besar Malaysia di Indonesia Zainal Abidin Bakar, menyampaikan pidato bersama dengan Menteri Desa, Pembangunan Daerah Tertinggi dan Transmigrasi Indonesia Eko Putro Sandjojo.,Perayaan ini dilaksanakan di gedung Kedutaan Besar , di Jakarta, tepatnya di Jalan H.R. Rasuna Said, Kuningan. Mereka memulai acaranya pukul 19.00 WIB dengan¬†kumandang lagu kebangsaan kedua negara, dilanjutkan dengan rangkaian sambutan dari Dubes Zainal dan Menteri Eko.,Dubes Zainal adalah yang pertama memberikan pidatonya sebagai pembuka acara, ia tampil menarik berbalut¬†pakaian khas Negeri,.,Sebelumnya, kabar duka sempat memayungi atmosfer acara, yaitu berita bahwa Presiden ke-3 Republik Indonesia BJ Habibie menutup usianya pada pukul 18.05 WIB. Dubes Zainal memimpin pidato ucapan bela sungkawa serta memanjatkan doa dengan membaca Al-Fatihah.,"Sebelumnya, untuk beragama Islam, mari kita sedekahkan Alfatihah untuk almarhum Bapak BJ Habibie yang baru saja meninggalkan kita. Dan kepada yang beragama lain marilah doakan kesejahteraan yang bersangkutan," ujar Dubes Zainal memimpin doa untuk mantan presiden ke-3 RI tersebut.,Usai memanjatkan doa, Dubes Zainal memberikan pantun menarik untuk banar-benar membuka rangkaian acara perayaan hari nasional Malaysia.,"Duduk beralas di pinggir bendang, bercanda bersama teman dan taulani. Ikhlas ucapan selamat datang, kecil tapak tangan nihu ditadakan," hibur Dubes Zainal.,Selanjutnya, Dubes Zainal dalam pidatonya menyampaikan harapan untuk Indonesia dan Malaysia¬†agar terus menjadi sahabat secara bilateral dan memiliki hubungan diplomatik yang semakin membaik. Karena Indonesia dan Malaysia sama-sama memiliki tujuan untuk bisa menjadi negara maju.,Setelah Dubes Zainal memberikan pidato,¬†Menteri Desa, Pembangunan Daerah Tertinggi dan Transmigrasi Indonesia Eko Putro Sandjojo, mewakili Republik Indonesia untuk mengucapkan selamat kepada Malaysia atas HUT Kemerdekaan mereka yang ke-62.,"Semoga saudara dan saudari Malaysia kita menikmati perdamaian, harmoni, dan kemakmuran. Dan semoga kedekatan Indonesia dan Malaysia semakin membaik," ujar Menteri Eko.,Menteri Eko mengatakan bahwa Malaysia adalah partner terkuat Indonesia dalam¬†perdangan dan salah satu investor luar negeri terbaik Indonesia. Sehingga, ia berharap untuk kedua negara ini bisa membangun kooperasi yang lebih baik lagi ke depannya.,¬†,¬†,Reporter: Windy Febriana</t>
  </si>
  <si>
    <t>https://www.liputan6.com/global/read/4060895/pantun-dubes-zainal-membuka-perayaan-hut-malaysia-ke-62</t>
  </si>
  <si>
    <t xml:space="preserve"> Berlin - Presiden ke-3 Republik Indonesia,¬†Bacharuddin Jusuf Habibie atau akrab disebut ,¬†meninggal dunia pada Rabu 11 September 2019, sekitar pukul 18.05 WIB di RSPAD Gatot Soebroto Jakarta.,Semasa hidupnya, negarawan yang dijuluki Bapak Teknologi ini memiliki hubungan erat dengan Jerman.,Habibie muda pernah menuntut ilmu di Sekolah Menengah Atas Kristen Dago. Ia kemudian belajar tentang keilmuan teknik mesin di Fakultas Teknik Universitas Indonesia Bandung (sekarang Institut Teknologi Bandung) pada 1954.,Pada 1955 hingga 1965, Habibie melanjutkan studi teknik penerbangan, spesialisasi konstruksi pesawat, di Rheinisc Westf√§lische Technische Hochschule (RWTH) Aachen, Jerman Barat. Ini adalah¬†universitas teknik terbaik di Jerman.,Ia menerima gelar Diplom Ingenieur pada 1960 dan gelar Doktor Ingenieur pada 1965 dengan predikat ,(dengan kehormatan tertinggi, IPK 3,8 ke atas).,Habibie pernah bekerja di Messerschmitt-B√∂lkow-Blohm, sebuah perusahaan penerbangan yang berpusat di Hamburg, Jerman. Pada tahun 1973, ia kembali ke Indonesia atas permintaan mantan presiden Soeharto.,Di lingkungan ahli ,, ,, industri kapal terbang, dan ilmuwan internasional, ,dijuluki Mr. Crack, yang merupakan penghormatan para ahli atas temuannya: menghitung ,¬†sampai ke atom-atomnya, yang menjadi penyebab keretakan di badan pesawat, terutama sayap.,Temuannya tersebut berawal¬†dari jatuhnya Fokker 28 (pesawat jet penumpang sipil jarak pendek yang diproduksi Fokker, perusahaan Belanda) dan pesawat tempur Jerman, Starfighter F-104 G.¬†Kasus itu menimbulkan kehebohan¬†karena tak ada yang tahu penyebabnya.,Departemen Pertahanan Jerman kala itu menantang para ahli mencari penyebabnya. Habibie, yang saat itu bekerja di perusahaan penerbangan Hamburger Flugzeugbau (HFB), Jerman, berhasil menemukannya.,Berikut 5 potret napak tilas , dengan Jerman, dikutip dari¬†,, Kamis (12/9/2019).,BJ Habibie mendapat gelar Diplom Ingenieur (Insinyur) dari universitas teknik Jerman, RWTH Aachen, tahun 1960. Tahun 1965, ia mempertahankan disertasi di bidang teknik dirgantara, dan mendapat gelar Doktor Ingenieur, yaitu doktor di bidang teknik. Hingga usia lanjut, BJ Habibie tetap berhubungan erat dengan Jerman.,Tahun 2012, BJ Habibie hadir di Global Media Forum. Ini adalah konferensi internasional yang diselenggarakan setiap tahun oleh ,(DW).,Kepada DW, BJ Habibie pernah menyatakan bahwa peluang mendapatkan pendidikan sekolah harus diberikan kepada semua warga tanpa pandang bulu.,Pada foto di atas, tampak BJ Habibie (ketika menjabat aakil presiden Indonesia) sedang berjabat tangan dengan Kanselir Jerman, Helmut Kohl. Mereka mengadakan pembicaraan di sela-sela KTT ASEM II di London tahun 1998.,Di mata Habibie, Kohl bukan cuma seorang pemimpin Negeri Bavaria. Habibie bercerita, Kohl¬†dan dirinya merupakan seorang sahabat. Mereka kerap berbagi cerita. Saat Habibie ke Jerman, ia kerap menyempatkan mengunjungi Kohl.,"Saya ketemu Kohl setiap kali ke Jerman, saat saya punya waktu dan dia tidak sedang sakit," ucap Habibie, di kantor Kedutaan Jerman di Jakarta, Rabu, 20 Juni 2017.,Menurut Habibie, Kohl adalah sosok yang unik. Tak seperti Kepala Negara Jerman yang lain, Kohl enggan berbicara bahasa Inggris dalam forum resmi. Ia selalu lebih memilih berbicara dalam bahasa Jerman.,Selain itu, mereka berdua punya kesamaan, yaitu sangat mencintai istri masing-masing. Menurut Habibie,¬†Kohl sangat terpukul saat kehilangan sang istri. Perasaan tersebut juga pernah dirasakan oleh Habibie.,Kohl sudah mengembuskan nafas terakhirnya terlebih dahulu sebelum Habibie, yaitu pada 16 Juni 2017 di rumahnya di Oggersheim, Ludwigshafen, Jerman, karena penurunan kesehatan parah sejak 2008.¬†,Kohl memimpin Jerman selama 16 tahun, pada periode 1982 hingga 1998. Dia dikenal sebagai sosok yang menyatukan Jerman Timur dan Barat setelah runtuhnya Tembok Berlin.,"Pembangunan yang akan mengandalkan sumber daya manusia tak boleh dibatasi hanya untuk pegawai negeri," demikian ditandaskan BJ Habibie dalam wawancara dengan Deutsche Welle tahun 2012.,Ia mengatakan, semua rakyat Indonesia berhak mengenyam pendidikan.</t>
  </si>
  <si>
    <t>https://www.liputan6.com/global/read/4060995/in-memoriam-mengenang-hubungan-erat-bj-habibie-dengan-jerman</t>
  </si>
  <si>
    <t xml:space="preserve"> Jakarta - Benda ini bukan UFO, tapi sebuah karya manusia yang melampaui zaman. Bangunan ,¬†bernama The Kuchlbauer Tower, yang merupakan sebuah menara observasi di Abensberg, sebuah kota di Lower Bavaria, ,.,Bagian bawah menara ini merupakan pabrik pembuat bir Kuchlbauer. Di dalamnya terdapat koleksi 4.200 gelas Weissbier, bersama dengan pameran tentang proses pembuatan bir dan penjelasan tentang Hukum Kemurnian Bavaria.,Menara setinggi 34,19 meter ini dirancang oleh Friedensreich Hundertwasser, seniman Austria yang menentang tegas garis lurus dan segala jenis standarisasi.,Ia meninggal pada 2000 saat pembangunan , memasuki tahap fase perencanaan. Menara ini selesai dibangun setelah kematian Hundertwasser di bawah arahan Leonhard Salleck, pemilik tempat pembuatan bir, dengan arsitek Peter Pelikan yang mengawasi pembangunan.,¬†,Peletakan batu pertama menara ini dilakukan pada 23 April 2007. Pada 8 Agustus 2008, kubah¬†mirip UFO yang berlapis emas dengan diameter 10 meter dan berat 12 metrik ton dipasang di atas menara. Menara ini dibuka untuk pengunjung pada Januari 2010.,Semasa hidupnya, tak sedikit pakar industri yang mencemooh gaya Hundertwasser yang aneh. Tapi kebanyakan orang menyukai karyanya.,Bangunan karya Hundertwasser kini bisa ditemukan di 7 negara dan menjadi tempat wisata populer.</t>
  </si>
  <si>
    <t>https://www.liputan6.com/global/read/4060937/bukan-ufo-bangunan-unik-ini-merupakan-pabrik-bir</t>
  </si>
  <si>
    <t xml:space="preserve"> Berlin - Presiden ke-3 Republik Indonesia, Bacharuddin Jusuf Habibie atau ,, dianggap sebagai tokoh penting di Tanah Air. Banyak yang menilai bahwa pria yang akrab disapa Rudy ini identik dengan kejeniusan.,Semasa hidup ketika muda sampai masa tua, ia juga dianggap punya kedekatan dengan Jerman, karena pernah mengenyam bangku kuliah dan bekerja sebentar di sana. Ia pun dekat dengan sejumlah petinggi Negeri Bavaria itu, tak terkecuali beberapa kanselir Jerman, salah¬†satunya adalah Helmut Schmidt.,Ia adalah politikus Jerman dan anggota Partai Sosial Demokrat Jerman yang menjabat sebagai kanselir dari 1974 hingga 1982. Sebelum menjadi kanselir, ia pernah menjabat sebagai menteri pertahanan dan menteri keuangan.,Ketika Schmidt meninggal pada 10 November 2015, , menyampaikan belasungkawanya dengan mengatakan: tanpa persahabatannya dengan Schmidt, mungkin tidak ada demokrasi model barat di Indonesia, sebuah negara dengan populasi Muslim terbesar dunia.,Demikian seperti dikutip dari ,, Kamis (12/9/2019).,Naik ke tampuk kekuasaan setelah Soeharto terpaksa mengundurkan diri pada Mei 1998, Habibie kemudian menggantikan posisi Soeharto dan menjabat sebagai presiden ke-3 Indonesia.,Pergantian kekuasaan yang pertama kali di Indonesia, setelah lebih 30 tahun, digunakan , untuk memasang beberapa fundamen penting demokrasi, terutama UU Kebebasan Pers dan UU Pemilu yang baru.,Maka Indonesia pun bisa melangsungkan pemilihan umum demokratis untuk pertama kalinya sejak puluhan tahun pada 1999, diikuti 49 partai politik, termasuk PRD, yang sebelumnya dikejar-kejar dan para aktivisnya dipenjarakan karena berhaluan kiri.,BJ Habibie mengatakan, Helmut Schmidt adalah negarawan besar yang sering menasihatinya dalam pengembangan demokrasi di Indonesia.,"Helmut Schmidt adalah bapak intelektual saya. Darinya, saya belajar bagaimana menyelesaikan masalah politik dan pada saat yang sama, tetap realistis. Setiap saat, saya bisa menelpon dia," kata Habibie kepada media Jerman, usai menghadiri upacara penghormatan Schmidt di Hamburg, November 2015.,"Proses demokratisasi di Indonesia adalah juga berkat Helmut Schmidt," tuturnya. "Sejarah Indonesia mungkin berjalan lain, tanpa (nasihat-nasihat) dia, yang menanamkan nilai-nilai politik dan demokrasi pada saya, saya bukan ilmuwan politik. Dari dia, saya belajar tentang budaya politik di Jerman.","Dia bertanya pada saya, apakah saya percaya Tuhan. Dia paham dan menerimanya, sekalipun dia sendiri bukan orang yang relijius", imbuh Habibie tentang Schmidt.,Kedekatan Habibie dengan Jerman memang bukan rahasia. Dia bahkan pernah dituding memiliki kewarganegaraan Jerman. Padahal sebenarnya, dia dianugerahi gelar Warga Kehormatan oleh pemerintah Jerman.,¬†,Tahun 1960an, Habibie turut mengembangkan beberapa tipe pesawat Jerman, di antaranya Hansajet HFB 320, dan meniti karir dengan cepat di perusahaan dirgantara MBB --cikal bakal raksasa dirgantara Eropa: Airbus.,Habibie kemudian dipanggil Soeharto agar kembali ke Indonesia untuk menangani bidang riset dan teknologi (menjadi menristek). Kedekatannya dengan pemimpin otoriter ini membuat dia sering jadi sasaran kritik kalangan pro-demokrasi.,Habibie sempat bercerita tentang impian besar dia dengan sang guru intelektual Helmut Schmidt: "Kami ingin membangun jembatan antara Eropa dan Asia Tenggara. Itulah impian kami, dan kami bekerja untuk itu.",Kini, BJ Habibie telah pergi untuk selamanya. Bapak Teknologi dan Si Pembuka Pintu Demokratisasi dianggap meninggalkan kekosongan di tengah kebisingan riuh rendah panggung politik Indonesia.</t>
  </si>
  <si>
    <t>https://www.liputan6.com/global/read/4061023/kata-bj-habibie-tentang-helmut-schmidt-dia-guru-intelektual-saya</t>
  </si>
  <si>
    <t xml:space="preserve"> Presiden ke-3 RI BJ Habibie telah dimakamkan di Taman Makam Pahlawan Kalibata, Kamis (12/9/2019). , dalam usia 83 tahun pada Rabu 11 September di RSPAD Gatot Soebroto, Jakarta.,Pemerintah Indonesia menetapkan tiga hari sejak kepergian BJ Habibie sebagai hari berkabung nasional.,Sejumlah kedutaan besar (Kedubes) negara asing untuk Indonesia turut mengibarkan bendera setengah tiang sebagai tanda berkabung atas kepergian ,.,Bendera setengah tiang tampak terpasang di Kedutaan Besar Prancis, di Jalan MH Thamrin, Jakarta, Kamis siang. Bendera triwarna biru, putih, merah milik negara Prancis dikibarkan setengah tiang berdampingan dengan bendera biru dengan simbol bintang yang melingkar milik Uni Eropa.,",," tulis akun¬†resmi Kedubes Prancis dalam cuitan di Twitter.,¬†,Selain Kedubes Prancis, Kedubes Jerman dan Kedubes Jepang juga mengibarkan bendera setengah tiang sebagai bentuk penghormatan untuk Habibie.,Di Kedubes Jerman yang berlokasi di sekitar Bundaran Hotel Indonesia, bendera negara dipasang setengah tiang berdampingan dengan bendera Uni Eropa.,"Ya, kami memasang bendera setengah tiang mulai tadi pagi sampai tiga hari ke depan," kata petugas keamanan di Kedubes Jerman yang berjaga, seperti dilansir ,.,Masih di bilangan MH Thamrin, tampak di Kedubes Jepang terpasang bendera Hinomaru¬†dikibarkan setengah tiang yang terlihat jelas dari luar lingkungan gedung.</t>
  </si>
  <si>
    <t>https://www.liputan6.com/global/read/4061150/bj-habibie-meninggal-dunia-bendera-setengah-tiang-berkibar-di-sejumlah-kedubes</t>
  </si>
  <si>
    <t xml:space="preserve"> Para astronom untuk pertama kalinya menemukan air di atmosfer sebuah ,, yang mengorbit di dalam zona layak huni di bintang yang jauh.,Temuan air di planet K2-18b menjadikannya masuk dalam kategori layak eksplorasi dalam mencari kehidupan alien, demikian seperti dikutip dari ,, Kamis (12/9/2019).,Dalam 10 tahun, teleskop ruang angkasa baru mungkin dapat menentukan apakah atmosfer K2-18b mengandung gas yang dapat diproduksi oleh organisme hidup.\Rincian temuan itu diterbitkan dalam jurnal ilmiah Nature Astronomy.,Ilmuwan terkemuka, Prof Giovanna Tinetti dari University College London (UCL) menggambarkan penemuan itu sebagai hal "mengejutkan.","Ini adalah pertama kalinya kami mendeteksi air di sebuah planet di zona layak huni di sekitar bintang yang suhunya berpotensi cocok dengan keberadaan kehidupan," katanya.,Namun, jarak , K2-18b yang mencapai 111 tahun cahaya (650 juta mil) dari Bumi membuat pengiriman misi eksplorasi menjadi tidak memungkinkan.,Satu-satunya cara saat ini untuk mengeksplorasi planet itu adalah menunggu generasi teleskop ruang angkasa yang akan diluncurkan pada tahun 2020 dan untuk mencari gas di atmosfer planet yang hanya dapat diproduksi oleh organisme hidup, menurut Dr Ingo Waldmann dari UCL.,"Ini adalah salah satu pertanyaan terbesar dalam sains dan kami selalu bertanya-tanya apakah kami sendirian di Semesta," kata Dr Waldmann. "Dalam 10 tahun ke depan, kita akan tahu apakah ada bahan kimia yang disebabkan oleh kehidupan di atmosfer itu.", K2-18b ditemukan pada tahun 2015 dan merupakan salah satu dari ratusan super-Bumi - planet dengan massa antara Bumi dan Neptunus - ditemukan oleh pesawat ruang angkasa Kepler NASA. Misi Tess NASA diharapkan dapat mendeteksi ratusan lagi di tahun-tahun mendatang.,Penelitian ini didanai oleh Dewan Penelitian Eropa dan Dewan Fasilitas Sains dan Teknologi Inggris, yang merupakan bagian dari badan Penelitian dan Inovasi Inggris (UKRI).,Tim di balik penemuan mengamati melalui planet-planet yang ditemukan oleh Hubble Space Telescope antara 2016 dan 2017. Para peneliti menentukan beberapa bahan kimia di atmosfer mereka dengan mempelajari perubahan pada cahaya bintang ketika planet-planet mengorbit matahari mereka.,Cahaya yang disaring melalui atmosfer planet-planet secara halus diubah oleh komposisi atmosfer.,Hanya K2-18b yang mengungkapkan tanda tangan molekul air, yang merupakan unsur penting bagi kehidupan di Bumi. Pemodelan komputer dari data menunjukkan bahwa hingga 50% atmosfernya bisa berupa air.,Planet baru itu berukuran lebih dari dua kali Bumi dan memiliki suhu yang cukup dingin untuk memiliki air cair, antara 0 - 40 C.,Dr Angelos Tsiaras, anggota tim UCL, mengatakan bahwa menemukan air di atmosfer planet ekstrasurya yang berpotensi dihuni adalah "sangat menarik".,Dia berkata: "Ini membawa kita lebih dekat untuk menjawab pertanyaan mendasar: Apakah Bumi hanya satu-satunya (yang mengandung air dan kehidupan)?",Satu kesulitan dari penelitian itu adalah bahwa para astronom tidak dapat menyetujui gas mana yang merupakan bukti kehidupan. Oleh karenanya, riset tersebut mungkin akan berlangsung lebih lama.,Ini kemungkinan membutuhkan survei tentang komposisi kimiawi, mungkin, ratusan dunia dan pemahaman tentang bagaimana mereka diciptakan dan berevolusi, menurut Prof Tinetti.,"Bumi benar-benar menonjol di Tata Surya kita. Bumi memiliki oksigen, air, dan ozon. Tetapi jika kita menemukan semua itu di sekitar planet di sekitar bintang yang jauh, kita harus berhati-hati mengatakan bahwa itu mendukung kehidupan," katanya.,"Inilah sebabnya mengapa kita perlu memahami bukan hanya segelintir planet di galaksi tetapi juga ratusan di antaranya. Dan kita berharap planet-planet yang dapat dihuni akan menonjol, bahwa kita akan melihat perbedaan besar antara planet-planet yang dapat dihuni dan yang tidak.",Dr Beth Biller di Institut Astronomi Universitas Edinburgh mengatakan, dia percaya bahwa bukti kehidupan di sebuah planet di sekitar bintang yang jauh akhirnya akan ditemukan.,"Itu akan menjadi perubahan paradigma bagi seluruh umat manusia," katanya kepada BBC News.,"Itu tidak akan menjadi rumah bagi kehidupan kompleks tentu saja, tapi lebih kepada mikroba atau kehidupan sederhana lainnya. Meski begitu (ketika itu terjadi) itu akan menjadi besar.",Prospek peluncuran Teleskop Luar Angkasa James Webb Space (JWST) NASA yang tertunda jauh pada tahun 2021, dan misi Ariel dari Badan Antariksa Eropa (ESA) tujuh tahun kemudian, akan memungkinkan para astronom untuk mempelajari secara terperinci atmosfer berbagai dunia yang telah dideteksi sejauh ini.,Air telah terdeteksi di planet lain tetapi mereka terlalu besar atau terlalu panas untuk mendukung kehidupan. Planet yang lebih kecil dan lebih dingin jauh lebih sulit dideteksi.,Tim di UCL mampu melakukan ini dengan mengembangkan algoritma yang mampu mengusir komposisi kimia dari atmosfer dunia yang berpotensi dihuni.</t>
  </si>
  <si>
    <t>https://www.liputan6.com/global/read/4060986/penemuan-air-di-planet-berpotensi-layak-huni-mirip-bumi-buka-peluang-riset-alien</t>
  </si>
  <si>
    <t xml:space="preserve"> Persatuan Bangsa-Bangsa (PBB) telah menetapkan 12 September sebagai Hari Kerja Sama Negara-negara Selatan. Kerjasama Negara Selatan adalah perwujudan solidaritas di antara orang-orang di dalam negara tersebut¬†yang berujuan untuk berkontribusi pada kesejahteraan nasional, kemandirian nasional.,Selain itu, pencapaian tujuan pembangunan yang disepakati secara internasional, termasuk Agenda 2030 untuk Pembangunan Berkelanjutan.,Kerjasama ini dilakukan melalui kerangka kerja kolaborasi yang luas antara negara-negara Selatan di bidang politik, ekonomi, sosial, budaya, lingkungan, dan teknis.,Negara Selatan ini juga melibatkan dua atau lebih negara-negara berkembang, itu dapat terjadi atas dasar bilateral, regional, intraregional atau antar regional. Melalui kolaborasi negara Selatan, negara-negara berkembang berbagi pengetahuan, keterampilan, keahlian, dan sumber daya untuk memenuhi tujuan pembangunan mereka melalui upaya bersama.,Hari Kerja Sama Negara-negara Selatan, merayakan perkembangan ekonomi, sosial dan politik yang dibuat dalam beberapa tahun terakhir oleh daerah dan negara di Selatan dan menyoroti upaya PBB atas kerja sama teknis di antara negara-negara berkembang.,Pada 2019, Hari Kerja Sama Negara-negara Selatan memiliki tema yaitu 'Dari Komitmen ke Tindakan --Menindaklanjuti Rencana Aksi Buenos Aires + 40', seperti tertulis di laman ,.,Dunia telah mengalami transformasi ekonomi dan politik besar dalam dua dekade terakhir. Perubahan khususnya di Selatan, telah lebih cepat daripada sewaktu-waktu selama rentang yang sama dalam sejarah dunia.,Hubungan di Selatan sendiri dan antara negara Selatan-Utara, telah mengambil dimensi yang baru. Kemudian, isu-isu utama saat ini seperti lingkungan, perubahan iklim, kemanan negeri dan pangan, kemiskinan global, keterkaitan antara pertumbuhan dan migrasi lebih global daripada sifat Utara-Selatan.,Pada Maret 2002, diadakan Konferensi Internasional tentang Pendanaan untuk Pembangunanm di Monterrey Meksiko. Rapat ini membicarakan kerjasama negara Selatan untuk memfasilitasi pertukaran pandangan tentang straregi.,Tujuan adanya perayaan ini, guna mendorong negara-negara berkembang dengan meningkatkan kapasitas kreatif mereka untuk menemukan solusi bagi masalah-masalah pembangunan mereka sesuai dengan aspirasi mereka sendiri, nilai-nilai dan kebutuhan spesifik,Lalu, untuk mempromosikan dan memperkuat kemandirian kolektif di antara negara-negara berkembang melalui pertukaran pengalaman; penyatuan, berbagi, dan penggunaan sumber daya teknis dan lainnya; dan pengembangan kapasitas pelengkap mereka.,¬†,¬†,Reporter: Aqilah Ananda Purwanti</t>
  </si>
  <si>
    <t>https://www.liputan6.com/global/read/4061066/hari-kerja-sama-negara-negara-selatan-wujud-solidaritas-untuk-kesejahteraan</t>
  </si>
  <si>
    <t xml:space="preserve"> Rumah sakit ini¬†mencari berbagai cara untuk membuat pasien mereka nyaman selama dalam perawatan, terutama pasien-pasien mereka yang masih berumur belia. Hal ini dikarenakan, anak kecil cenderung takut dengan rumah sakit akibat pengalaman buruk dengan suntikan dan benda menakutkan lainnya.,Dikutip dari ,, Kamis (12/9/2019), salah satu rumah sakit yang berada di Genoa memutuskan untuk bekerja ekstra dan memberikan anak-anak dalam perawatan yang unik serta tidak pernah mereka rasakan sebelumnya. Mereka menciptakan sebuah , pribadi untuk menghibur anak-anak yang tengah bosan dengan kondisi rumah sakit.,Gaslini Pediatric Institure of Genoa, di Italia memiliki klub rekreasi dan memperlakukan pasien anak-anak mereka secara istimewa. Mereka memikirkan hal-hal yang tak terduga seperti membuat sebuah terowongan paviliun, dan , pribadi.,Fasilita¬†itu dinamai , Gaslini.,para dokter percaya bahwa mengekspos anak-anak ke udara segar serta terpapar sinar matahari asli dapat bekerja sebagai bagian dari perawatan mereka yang disebut , atau terapi matahari. Udara laut juga diyakini dapat membantu anak-anak memulihkan energi mereka, memperkuat tulang, dan bahkan meningkatkan sistem kekebalan tubuh mereka.,Hal ini sangat baik untuk membantu kesehatan anak secara fisik maupun mental, terutama mengatasi dari kecemasan atau kondisi depresi anak.,Pantai pada rumah sakit ini akan dibuka pada bulan Juni hingga September, tanpa dikenakan biaya untuk para anak-anak dan pengasuhnya selama dengan izin dokter mereka. Di sana juga disediakan payung, meja, dan kursi kecil.,Selain bersenang-senang di laut, mereka diberikan permainan seperti sepak bola pantai. Dan tetap dengan pengawasan penjaga selama mereka bermain.,Orang lain diizinkan untuk menggunakan akses pantai, namun dengan membayar biaya masik, termasuk dengan pensiunan, keluarga, atau karyawan rumah sakit tersebut. Pada 2018, sekitar 300 anak menikmati fasilitas pantai tersebut, dan pada 2019, pengunjungnya meningkat sekitar 50 persen.,¬†,Reporter: Windy Febriana</t>
  </si>
  <si>
    <t>https://www.liputan6.com/global/read/4060212/demi-hibur-pasien-rumah-sakit-di-italia-bikin-pantai-pribadi</t>
  </si>
  <si>
    <t xml:space="preserve"> Wakil Menteri Luar Negeri ,, Alexander Yanez, mengecam Komisi Tinggi HAM PBB dalam sesi ke 42 Dewan HAM PBB di Jenewa, pada Selasa 10 September 2019.,Ia mengkritik balik apa yang disebutnya sebagai "ketidakakuratan dan kesalahan pada laporan yang disetujui oleh Komisaris Tinggi untuk HAM PBB (KTHAM atau OHCHR), Michelle Bachelet, tentang krisis berkepanjangan di Venezuela," demikian seperti dikutip dari ,, Kamis (12/9/2019).,Pejabat itu keberatan dengan metodologi yang digunakan oleh KTHAM untuk menyiapkan dokumen yang dipresentasikan kepada Dewan HAM PBB pada 5 Juli 2019 lalu.,Yanez barargumen bahwa laporan KTHAM Juli 2019 "menghasut informasi yang salah tentang realitas" krisis ,, yang sudah terdampak besar oleh sanksi ekonomi dan tekanan politik dari Amerika Serikat.,"Materi tersebut menderita cacat metodologis yang mengakibatkan bias informasi yang memberi makan kampanye media melawan Venezuela," kata diplomat itu.,Yanez juga menunjukkan bahwa "laporan itu mengabaikan informasi yang dikumpulkan oleh komisaris tinggi sendiri selama kunjungannya ke negara itu, tetapi didasarkan pada 558 wawancara, di mana 460 dilakukan di luar Venezuela, dengan kata lain, 82 persen dari sumber yang dikonsultasikan tidak tinggal di Venezuela.",Wamenlu Venezuela juga mengutuk fakta-fakta dekontekstualisasi yang dilaporkan dokumen itu. Fakta-fakta yang dipermasalahkan tidak pernah diverifikasi oleh komisi yang dikirim oleh Bachelet lebih dari tiga kali ke ,.,¬†,Mengenai konsekuensi dari "tindakan pemaksaan sepihak yang bersifat kriminal" yang diberlakukan oleh Amerika Serikat, wakil menteri mengingatkan bahwa sanksi terhadap bangsa dan rakyatnya menyebabkan "kematian, kesakitan dan penderitaan" di antara rakyat Venezuela, selain merampas Negara sumber daya penting untuk mengakses obat-obatan, makanan, dan barang-barang prioritas lainnya.,Yanez akhirnya mengatakan bahwa Pemerintah Presiden Nicolas Maduro menghargai ilustrasi dalam laporan OHCHR, tetapi dia memperingatkan bahwa jika suatu negara harus diadili karena pelanggaran hak asasi manusia, maka itu adalah AS.,Untuk menyimpulkan, perwakilan Venezuela meminta Bachelet untuk mematuhi objektivitas, imparsialitas, dan non-selektivitas untuk menginformasikan tentang realitas negara.</t>
  </si>
  <si>
    <t>https://www.liputan6.com/global/read/4061121/tak-terima-dikritik-seputar-krisis-venezuela-kecam-balik-badan-ham-pbb</t>
  </si>
  <si>
    <t xml:space="preserve"> Pada Rabu 11 September 2019, Presiden Republik Indonesia ke-3 menghembuskan nafas terakhirnya pukul 18.05 WIB di Rumah Sakit Pusat Angkatan Darat Gatot Soebroto, Jakarta.,Banyak dari pejabat luar negeri yang menyampaikan pernyataan bela sungkawa terhadap kejadian ini, termasuk dengan Kepala TETO John C. Chen yang melantunkan kesedihannya atas kepergian ,.,"Saya tidak pernah bertemu secara langsung dengan beliau, namun beliau adalah seorang tokoh yang sangat luar biasa. , adalah orang yang sangat cerdas karena ia berhasil membuat sebuah pesawat," ujar John Chen, dalam wawancara khusus dengan ,Kamis (12/9/2019).,"Ia adalah representatif Indonesia yang sangat berharga, saya sangat mengaguminya. Dan saya sangat berduka cita atas kepergiannya." tambahnya.,John Chen juga menambahkan bahwa , merupakan sahabat bagi Taiwan, saat ia masih menjabat sebagai presiden. Ia sangat merasakan kesedihan karena belum sempat bertemu secara langsung dengan almarhum.,¬†,Reporter: Windy Febriana,Kabar BJ Habibie yang meninggal di usia 83 tahun. Tak hanya menorehkan duka bagi Tanah Air, tapi juga negara lain. Sejumlah media asing dunia turut memberitakan kepergiannya ke haribaan sang pencipta.,Tak hanya dimuat media Asia, kepergiannya juga jadi sorotan sejumlah portal berita dari Benua Australia, Eropa, hingga Amerika.,Dari Asia, media online ternama Singapura, ,,¬†mengabarkan kepergian mendiang Presiden Indonesia ke-3 itu dengan tulisan bertajuk ,.,"Mantan Presiden Indonesia Bacharuddin Jusuf Habibie, yang mengizinkan reformasi demokratis dan referendum kemerdekaan untuk Timor Timur meninggal. Dia berumur 83 tahun," demikian tulis media itu seperti dikutip Kamis (12/9/2019).,Kedutaan Besar Jerman di Indonesia pun mengucapkan belasungkawa pada akun Twitter resminya. "Kami menerima berita wafatnya Presiden ke-3 RI Y.M B.J #Habibie dengan kesedihan &amp; kepedihan sedalam-dalamnya kepada keluarga yang ditinggalkan," cuitnya.,"Y.M Presiden Habibie telah luar biasa berjasa bagi Indonesia dan persahabatan Indonesia dengan Jerman. Rasa terima kasih kami yang abadi #RIP," lanjut tulisan tersebut.,BJ Habibie¬†meninggal dunia dalam usianya ke 82 tahun. Sebelumnya, Habibie telah dibawa ke Jerman setelah mengalami kebocoran klep jantung.</t>
  </si>
  <si>
    <t>https://www.liputan6.com/global/read/4061387/berduka-bj-habibie-meninggal-kepala-teto-ia-tokoh-luar-biasa-dan-cerdas</t>
  </si>
  <si>
    <t xml:space="preserve"> , mungkin menjadi salah satu hewan yang paling ditakuti oleh manusia dan predator di kalangannya. Umumnya, kehadiran binatang melata ini di lingkungan kita akan membawa kehebohan.,Di Indonesia, sebagai negara beriklim tropis, terdapat beragam spesies , berbisa maupun tak berbisa, namun tetap mematikan. Begitu pula di negara-negara lain di dunia, keberadaan satwa ini identik dengan racun yang berbahaya.,Dalam artikel ini,¬†,akan membahas mengenai 6 , yang bisanya paling mematikan di Bumi, mengutip situs¬†,, Kamis (12/9/2019).,Ular-ular tersebut¬†keberadaannya jarang sekali dikenal atau diketahui publik, beberapa ada yang merupakan endemik Indonesia.,Menduduki urutan teratas dan pertama dalam "Daftar Ular Berbisa Paling Mematikan di Dunia" versi¬†, adalah ular laut Belcher (,).,Ular ini umumnya punya panjang antara 0,5 sampai 1 meter. Badannya berwarna belang-belang cokelat pasir dan cokelat pucat. Kepalanya pendek dan berwarna cokelat gelap. Ekor berbentuk pipih, sebagaimana umumnya ular laut.,Belcher termasuk golongan ular berbisa keras. Dosis racunnya mencapai 0,24 mg/kg,¬†cukup kuat untuk membunuh 1.000 orang dalam waktu 20 menit, meski reptil air dan darat ini tergolong jinak.,Biasanya, mereka yang menjadi korban gigitan ular laut Belcher adalah nelayan. Sementara itu, ular ini ditemukan di seluruh perairan di Asia Tenggara (lautan kepulauan Filipina bagian tenggara) dan Australia Utara, juga¬†tersebar di perairan Indonesia timur (Maluku utara dan selatan) hingga Oseania.,Taipan pedalaman (,)¬†memiliki racun paling mematikan dari semua ular darat di dunia. Hasil maksimum yang tercatat untuk satu gigitan adalah 110 mg, cukup untuk membunuh sekitar 100 manusia atau 250.000 tikus.,Untungnya, ular ini tidak terlalu agresif dan jarang ditemui oleh manusia di alam liar. Tidak ada korban jiwa yang pernah dicatat, meskipun berpotensi membunuh manusia dewasa dalam waktu 45 menit.,Ular ini pertama kali ditemukan oleh Frederick McCoy pada 1879. Lalu dideskripsikan oleh William John Macleay pada tahun 1882.¬†,Namun, sembilan puluh tahun setelahnya, komunitas ilmiah tidak lagi menemukan spesimen ular tersebut dan tidak ada lagi tambahan pengetahuan mengenai hewan ini selama kurun waktu itu. Sampai akhirnya, taipan pedalaman ditemukan kembali pada 1972.,Panjang seekor taipan pedalaman dapat mencapai 2,5 meter. Namun, yang sering ditemui umumnya adalah 1,8 meter. Warna tubuh biasanya cokelat tua atau oranye gelap, tergantung pada musim.,Pada musim dingin, warna tubuhnya cenderung cokelat gelap dengan kepala dan tengkuk (leher belakang) berwarna hitam mengkilap. Sedangkan pada musim panas, ia menjadi oranye-kuning cerah atau kuning pucat, dengan kepala dan tengkuk berwarna sama dengan badannya.,Menurut data Queensland Museum, taipan pedalaman tersebar di¬†antara Boulia dan Hamilton (Queensland barat), Goyder's Lagoon (Australia Selatan), Bourke (New South Wales) dan persimpangan Sungai Murray dan Darling. Populasi yang terisolasi ada di dekat Coober Pedy (Australia Selatan).,Ular cokelat timur (,) adalah jenis ular cokelat endemik yang tersebar luas di Australia bagian timur (Adelaide, Melbourne, Canberra, Sydney, Brisbane) dan Papua bagian selatan. Tubuh ular ini sangat mirip dengan ular sendok Jawa, dari bentuk kepala, mata, dan penampang badannya.,Yang berbeda adalah susunan sisiknya yang lebih mirip taipan. Warna tubuhnya bervariasi, mulai dari cokelat cerah, cokelat muda (cokelat tanah), terkadang cokelat kekuningan atau keabu-abuan. Warna perut sama dengan warna punggung hingga ekor.,Untuk spesimen dari Papua, warnanya lebih gelap, biasanya cokelat tua dengan bagian perut berwarna lebih muda. Bentuk kepala mirip seperti ular kobra, dengan mata berwarna hitam pekat. Panjang cokelat timur dewasa rata-rata 1,4 meter sampai 2 meter, namun pernah ditemukan yang panjangnya mencapai 2,4 meter.,Secara klinis menurut WHO, racun ular coklat timur menyebabkan masalah sistemik yang serius, termasuk hipotensi dan kolaps, perdarahan hebat, dan henti jantung. Gejala sistemik umum lainnya termasuk mual dan muntah, diaforesis (berkeringat deras), dan sakit perut. Cedera ginjal akut dan kejang juga dapat terjadi.,Timbulnya gejala bisa sangat cepat. Sakit kepala dapat berkembang dalam 15 menit dan pembekuan darah dalam 30 menit. Kolaps terjadi hanya dua menit setelah digigit. Bahkan, 1 per 14.000 ons racunnya sudah cukup untuk membunuh satu manusia dewasa.,Ular cokelat timur bergerak cepat, bisa agresif dalam keadaan tertentu. Ia akan mengejar predator yang mengganggunya dan berulang kali menyerang mereka.¬†,Weling (,) adalah sejenis ular berbisa yang tersebar di Asia Tenggara hingga ke Jawa, Bali dan Sulawesi.¬†Dalam bahasa Inggris, umumnya dikenal sebagai , atau ,.,Ular ini punya tubuh ramping. Ukuran panjang biasanya hanya sampai sekitar 100¬†cm, dengan panjang maksimal berkisar 155 cm. Sisi dorsal (punggung) berbelang hitam dan putih, terdapat sekitar 30-an belang hitam dari kepala hingga ke ekor.,Biasanya terdapat titik-titik kehitaman atau kecokelatan pada bagian putihnya. Warna hitamnya terkadang agak kecokelatan atau kebiruan, dan putihnya terkadang agak kekuningan. Sisi ventral (perut) berwarna putih keseluruhan atau sedikit kekuningan.¬†,Pada siang hari, ular weling cenderung bergerak lamban dan penakut, karena ia adalah makhluk nokturnal. Bila diganggu, ia acap berupaya menyembunyikan kepalanya di bawah gulungan badannya.,Weling¬†berburu dan membunuh ular lain, bahkan mengkanibal weling lainnya. Racunnya cenderung menyerang sistem saraf mangsa atau korban, 16 kali lebih kuat daripada bisa kobra.,Bisa ular weling dengan cepat menginduksi kelumpuhan otot dengan mencegah kemampuan ujung saraf untuk melepaskan bahan kimia yang mengirim pesan ke saraf berikutnya dengan benar.,Kemudian diikuti dengan munculnya gejala seperti kram, tremor, sesak nafas hebat, yang akhirnya berujung pada kelumpuhan atau gagal jantung. Kematian akibat gigitan ular weling bisa terjadi setelah 6-12 kemudian.,Mamba hitam (,)¬†banyak ditemukan di Afrika bagian tengah, timur dan selatan. Mamba hitam dikenal sangat agresif dan gemar menyerang dengan presisi yang mematikan ketika merasa terancam --bisa sampai 12 kali berturut-turut.,Mereka juga menjadi ular darat tercepat di dunia, yang mampu melaju hingga 20 km/jam. Mamba hitam aktif pada siang hari. Panjang tubuhnya antara 1,5 sampai 4 meter.,Ular ini berkerabat dekat dengan ular sendok, namun ular ini hanya bisa memipihkan lehernya dan tidak bisa mengembangkannya.¬†,Jika ancaman datang, ular ini hanya memberi peringatan dengan mengangkat kepala, menggepengkan leher, dan membuka mulutnya lebar-lebar sehingga terlihat jelas bagian dalam rongga mulut yang berwarna hitam pekat.,Semua jenis mamba berbisa keras. Satu gigitan saja mampu membunuh 10-25 orang dewasa. Racunnya bersifat melumpuhkan saraf (,). Patukannya menghasilkan rata-rata 100-120 mg bisa. Namun, dapat juga 400 mg.,Jika racun mencapai vena manusia, 0,25 mg/kg-nya saja sudah cukup untuk membunuh korban. Gejala awal adalah nyeri hebat di daerah gigitan.,Korban kemudian mengalami sensasi kesemutan atau mati rasa di mulut dan ekstremitas (anggota badan, seperti lengan dan tungkai), penglihatan kabur dan gelap, linglung, demam, air liur menetes deras (bisa juga mulut dan hidung berbusa) dan kurangnya kontrol otot.,Jika korban tidak mendapatkan pertolongan medis segera, gejala tersebut dengan cepat berkembang menjadi sakit perut yang parah, mual dan muntah, pucat, syok, nefrotoksisitas (disfungsi ginjal), dan kelumpuhan. Akhirnya, korban mengalami kejang-kejang, sesak nafas, koma dan kemudian kematian dalam kurun 15 sampai 3 jam setelah gigitan.,¬†(,) atau beludak Australia umum¬†ditemukan di seluruh Negeri Kanguru (kecuali tenggara) dan Papua bagian selatan. Ular berbisa ini sebenarnya berburu dan membunuh ular lain, termasuk yang tercantum dalam artikel ini.,¬†terlihat sangat mirip dengan ular beludak, karena mereka memiliki kepala berbentuk segitiga dan tubuh pendek dan gemuk, kepala berbentuk kapak, sisik-sisik di atas kepala berukuran kecil, pupil mata vertikal, taring agak panjang dan agar besar.,Ular ini memiliki ekor berbentuk seperti cacing. Fungsinya untuk memancing mangsa agar tidak takut mendekat. Tubuhnya berwarna dasar cokelat kelabu dengan belang-belang berwarna pucat, terkadang cokelat kemerahan atau abu-abu dengan belang-belang berwarna oranye pucat dan putih.,Mereka biasanya menyuntikkan sekitar 40-100 mg racun. Bisanya¬†menyerang saraf, menyebabkan kelumpuhan dan dapat menyebabkan kematian dalam waktu 6 jam, karena gagal napas. Gejala umumnya memuncak dalam 24 sampai 48 jam.,Antivenom sangat berhasil dalam mengobati racun ,, karena perkembangan gejalanya relatif lambat. Namun, sebelum menjalar ke seluruh tubuh korban atau mangsanya, bisa ,¬†, memiliki tingkat kematian 50%. Seekor ,¬†dewasa dapat menyerang dalam 0,13 detik.</t>
  </si>
  <si>
    <t>https://www.liputan6.com/global/read/4061120/taipan-pedalaman-hingga-weling-kenali-6-ular-paling-mematikan-di-dunia</t>
  </si>
  <si>
    <t xml:space="preserve"> Menteri lingkungan hidup , dan Indonesia saling melempar tuduhan tentang fenomena kabut asap (,) yang melanda kedua negara selama beberapa pekan terakhir.,Cekcok berawal dari komentar Menteri LHK RI Siti Nurbaya, yang mengatakan bahwa kabut asap yang menyelimuti Malaysia "tidak sepenuhnya berasal dari Indonesia," ujarnya dalam sebuah pernyataan pers pada 11 September 2019, seperti dikutip dari ,.,Komentar Siti mengemuka setelah pemerintah Malaysia, pada Jumat 6 September 2019, mengirim nota diplomatik kepada Indonesia perihal fenomena kabut asap yang turut melanda negara mereka.,Menurut Siti, Negeri Jiran tidak menangkap persoalan secara objektif.,"Malaysia harus menjelaskan persoalan ini secara objektif," lanjut Siti yang menambahkan bahwa kabut asap di Malaysia mungkin turut dipengaruhi oleh kebakaran hutan di wilayah mereka --seperti Sarawak dan Semenanjung Malaya.,Kantor berita , melaporkan pada 25 Agustus 2019 bahwa hutan seluas 98 hektar di Johor, Malaysia, memang dilahap api.,Merespons komentar Menteri Siti, Menteri Lingkungan Hidup , Yeo Bee Yin mengatakan, "Biarkan data berbicara," ujarnya dalam sebuah unggahan di Facebook, dikutip dari ,, Kamis (12/9/2019).,"Menteri Siti juga tidak boleh menyangkal," lanjut Menteri Yeo.,Pada unggahan tersebut, Yeo memasukkan data dari , (ASMC), yang menunjukkan jumlah total titik panas di Kalimantan adalah 474, dengan 387 di Sumatera. Sebagai perbandingan, hanya tujuh yang tercatat di Malaysia.,Badan Nasional Penanggulangan Bencana RI (BNPB) mengatakan, lebih dari 3.600 kebakaran telah terdeteksi di Pulau Sumatera dan Kalimantan oleh satelit cuaca, yang menyebabkan kualitas udara yang sangat buruk di enam provinsi dengan populasi gabungan lebih dari 23 juta.,Mengomentari persoalan serupa, Duta Besar Malaysia untuk RI Zainal Abidin Bakar mengatakan, "Kami juga mengalami , di Malaysia, tapi kebanyakan , memang banyak berada di Indonesia," jelasnya pada Rabu 11 September 2019 usai acara Hari Kemerdekaan Negeri Jiran ke-62.,"Tapi pemerintah Malaysia menawarkan kerja sama untuk membantu Indonesia sekiranya memerlukan, perihal kebakaran hutan tersebut," lanjut Zainal.,Ia juga menekankan bahwa nota diplomatik yang dikirimkan , kepada RI "bukan sebuah nota protes.","Namun sebuah intensi dari kami untuk mengatasi bersama persoalan kabut asap itu," jelasnya.,Perdana Menteri Malaysia Mahathir Mohamad mengatakan, Kabinet pada hari Rabu 11 September 2019 telah membahas cara untuk mengelola situasi kabut asap.,Ditanya tentang komentar Menteri LHK RI Siti Nurbaya bahwa kabut asap di Malaysia disebabkan oleh kebakaran hutannya sendiri, Mahathir berkata: "Itu komentarnya, jadi kita tidak bisa mengatakan apa-apa.",Untuk memerangi kabut asap, Departemen Lingkungan Hidup Malaysia pada hari Rabu menerapkan larangan pembakaran udara terbuka secara nasional, yang akan berlangsung hingga musim hujan barat daya berakhir.,Kabut asap yang berkelanjutan juga telah memaksa perayaan Hari Malaysia Senin depan, yang awalnya direncanakan akan diadakan di luar ruangan di Padang Merdeka, untuk dipindahkan ke Stadion Perpaduan di Kuching, Sarawak.</t>
  </si>
  <si>
    <t>https://www.liputan6.com/global/read/4061418/menteri-ri-dan-malaysia-cekcok-saling-lempar-tuduhan-soal-kabut-asap</t>
  </si>
  <si>
    <t xml:space="preserve"> Jakarta - Sejumlah peneliti fossil menemukan spesies baru , terbang raksasa.¬†Dinosaurus ini memiliki lebar sayap seukuran pesawat, dengan tinggi saat berdiri sebesar jerapah.,Menurut penelitian yang dipublikasikan Journal of Vertebrate Paleontology pada Selasa 10¬†September, , ini memiliki lebar sayap 10 meter dan beratnya 250 kilogram. Namanya, adalah¬†Cryodrakon boreas.,David Hone, penulis utama studi ini dan seorang peneliti di Queen Mary University di London, mengatakan Cryodrakon boreas punya arti "naga beku di utara.",Sisa-sisa fosil pertama sebenarnya ditemukan 30 tahun lalu di Dinosaur Provincial Park di Alberta, Kanada, tetapi mereka secara keliru tidak diklasifikasikan sebagai anggota spesies pterosaurus baru.,"Sangat bagus bahwa kita dapat mengidentifikasi Cryodrakon sebagai spesies yang berbeda dari Quetzalcoatlus," kata Hone. "Itu berarti kita memiliki gambaran yang lebih baik tentang keanekaragaman dan evolusi predator , di Amerika Utara.",Cryodrakon boreas hidup sekitar 77 juta tahun yang lalu. Dinosaurus ini diperkirakan karnivora, memakan kadal, mamalia kecil dan bahkan bayi dinosaurus.,Meskipun bisa terbang melintasi lautan, para peneliti mengatakan bahwa Cryodrakon boreas lebih suka dengan habitat pedalaman.,"Cryodrakon boreas adalah bagian penting dari ekosistem global di seluruh dunia selama zaman dinosaurus, jadi spesies ini adalah kunci untuk memahami ekologi dan kepunahan pada waktu itu," kata Michael Habib, seorang peneliti di University of Southern California dan penulis pendamping penelitian ini.,"Sama seperti hewan terbang masa kini, spesies ini dapat memberi petunjuk penting tentang bagaimana hewan pada waktu itu beradaptasi dengan perubahan besar dalam iklim.",Ahli paleontologi memperkirakan bahwa ada lebih dari 100 spesies pterosaurus yang telah diketahui.</t>
  </si>
  <si>
    <t>https://www.liputan6.com/global/read/4061244/naga-beku-spesies-baru-dinosaurus-terbang-raksasa-ditemukan-di-kanada</t>
  </si>
  <si>
    <t xml:space="preserve"> Presiden Filipina Rodrigo Duterte mengatakan, dirinya mendapat tawaran dari Presiden China Xi Jinping yang akan "memberikan proyek eksplorasi minyak dan gas", sebagai ganti agar Manila menghentikan sengketa arbitrasenya dengan Tiongkok perihal ,.,Pada 2016, Mahkamah Arbitrase Internasional di Den Haag memenangkan klaim Filipina pada sengketa Laut China Selatan. Panel hakim menyimpulkan bahwa Beijing "tak memiliki landasan hukum untuk menggunakan 'hak klaim historis' terhadap wilayah perairan di tengah-tengah Asia Tenggara itu.",Meski mahkamah telah menetapkan putusannya, Tiongkok masih mempertahankan klaimnya di wilayah maritim tersebut --di mana sejumlah negara turut mengklaim bagian-bagian Laut China Selatan, seperti: Vietnam, Malaysia, Taiwan, dan Brunei.,Kini, Duterte mengatakan bahwa Presiden Xi Jinping menjanjikannya saham besar pada , eksplorasi gas di zona ekonomi eksklusif Filipina --yang bersinggungan dengan klaim Tiongkok atas ,-- jika Manila mengabaikan putusan Mahkamah Arbitrase.,"Abaikan ketentuan arbitrase, abaikan klaim Anda," kata Duterte mengutip perkataan Xi Jinping kepadanya, seperti dikutip dari ,, Kamis (12/9/2019).,"Kemudian, izinkan mereka (perusahaan dan pebisnis) berhubungan dengan perusahaan (dari Filipina). Mereka ingin melakukan eksplorasi dan jika menghasilkan sesuatu (Minyak dan gas, kami akan berterimakasih dengan memberikan Anda (Filipina) 60 persen, sementara mereka (China) 40 persen," lanjut Duterte masih mengutip Xi.,"Itu adalah janji Xi Jinping," kata Presiden Filipina tersebut.,Komentar Duterte datang setelah dia bertemu dengan Xi di Beijing pekan lalu.,Menurut kantor berita pemerintah China ,, Xi mengatakan kedua negara dapat mengambil "langkah lebih besar" dalam eksplorasi minyak dan gas lepas pantai bersama.,"Selama kedua pihak menangani masalah , dengan baik, suasana hubungan bilateral akan baik, pondasi hubungan akan stabil, dan perdamaian dan stabilitas regional akan memiliki jaminan penting," kata Xi.,Pada jumpa pers hari Rabu, juru bicara Kementerian Luar Negeri China Hua Chunying tidak mengomentari langsung tawaran yang dilaporkan, tetapi mengatakan Filipina "siap untuk mempercepat kerja sama dengan China dalam eksploitasi bersama minyak dan gas".,"Kedua pihak mengumumkan pembentukan komite pengarah bersama antar pemerintah dan kelompok kerja antara perusahaan terkait dari kedua negara pada kerja sama minyak dan gas," katanya.,Pada tahun 2018, kedua pemimpin pada awalnya sepakat untuk bekerja sama dalam eksplorasi minyak dan gas di Laut China Selatan, dalam sebuah langkah yang membuat marah banyak orang Filipina yang waspada terhadap ekspansionisme teritorial Tiongkok di wilayah tersebut.,Kesepakatan itu mencakup nota kesepahaman untuk bersama-sama mengeksplorasi sumber daya energi, di samping kesepakatan tentang pendidikan dasar, koperasi pertanian dan proyek-proyek infrastruktur, kata juru bicara pemerintah Filipina J. V. Arcena kepada CNN pada saat itu.,Menurut draf perjanjian China, pihak China akan menyetujui China National Offshore Oil Corporation milik negara untuk melakukan eksplorasi bersama di "wilayah laut yang relevan" di Laut China Selatan, CNN Filipina melaporkan.,Dalam beberapa tahun terakhir, Tiongkok semakin menegaskan kehadirannya di Laut China Selatan, dengan memiliterisasi pulau-pulau dan klaster terumbu karang, serta memperkuat titik-titik lain yang didudukinya.,Tiongkok mengklaim bahwa mereka memiliki hak kedaulatan yang tak terbantahkan atas kawasan Laut China Selatan dan pulau-pulau yang ada di dalamnya.,Beijing melandasi klaim kedaulatan sepihak itu dengan menggunakan konsep demarkasi 'the nine-dash line' atau sembilan garis putus, mencakup seluruh kawasan gugus kepulauan Spratly, Paracel, Pratas, Macclesfield Bank, dan Scarborough Shoal -- secara akumulatif membentuk sebagian besar kawasan Laut China Selatan.,Namun, klaim tersebut ditentang oleh banyak negara, meliputi, Filipina, Vietnam, Taiwan, Brunei Darussalam, Indonesia, termasuk Amerika Serikat -- meski berada jauh dan berbeda kawasan.,Kritik itu berfokus pada pembangunan fasilitas militer China di pulau serta daratan reklamasi di kawasan. Sementara AS menyebut, infrastruktur itu akan membatasi juga membahayakan navigasi perairan internasional.,Pengadilan Arbitrase Internasional di The Hague telah membatalkan klaim sepihak tersebut pada Juli 2016, tetapi, Beijing mengabaikan keputusan itu, dengan terus memodernisasi dan meningkatkan kuantitas serta aktivitas angkatan lautnya di Laut China Selatan, menurut berbagai laporan analis dan organisasi pemantau.</t>
  </si>
  <si>
    <t>https://www.liputan6.com/global/read/4061173/presiden-filipina-tiongkok-tawarkan-migas-untuk-abaikan-sengketa-laut-china-selatan</t>
  </si>
  <si>
    <t xml:space="preserve"> Menteri lingkungan hidup Jepang mempertimbangkan untuk membuang air tercemar radioaktif dari bencana nuklir , ke laut. Opsi itu muncul ketika Jepang kehabisan wadah penampungan air-air terkontaminasi tersebut.,Untuk mendinginkan inti bahan bakar di PLTN Fukushima yang rusak, operator Tokyo Electric telah memompa puluhan ribu ton air selama bertahun-tahun, menurut penyiar nasional Jepang ,.,Setelah digunakan dan terkontaminasi, air dimasukkan ke dalam penyimpanan.,Sekarang, ruang penyimpanan hampir habis. Dan selama konferensi pers yang disiarkan televisi pada Selasa 10 September 2019, Menteri Lingkungan Hidup Jepang, Yoshiaki Harada mengatakan dia yakin satu-satunya solusi adalah "melepaskannya ke lautan dan melarutkannya.","Tidak ada pilihan lain," kata Harada, seperti dikutip dari ,, Kamis (12/9/2019).,Namun, dalam pertemuan terpisah pada hari yang sama, Kepala Sekretaris Kabinet Jepang Yoshihide Suga menekankan bahwa pemerintah belum memutuskan tindakan apa pun.,"Tidak ada fakta bahwa metode pembuangan air yang terkontaminasi telah diputuskan. Pemerintah ingin membuat keputusan setelah melakukan diskusi menyeluruh," katanya.,Gempa Jepang 11 Maret 2011 menyebabkan bencana nuklir yang terburuk yang pernah melanda Jepang.,Tiga reaktor di PLTN , Daiichi meleleh, melepaskan bahan radioaktif ke udara dan lebih dari 100.000 orang dievakuasi dari daerah itu.,Tahun lalu, Jepang mengakui kematian pertama yang terkait dengan paparan radiasi selama pekerjaan pembersihan di ,.,Korea Selatan sebelumnya menyatakan keprihatinan bahwa Jepang mungkin akan membuang air tercemar radioaktif Fukushima ke laut.,Pada bulan Agustus, menteri pemerintah Korea Selatan untuk urusan lingkungan, Kwon Se-jung, bertemu dengan Tomofumi Nishinaga, kepala urusan ekonomi di Kedutaan Besar Jepang di Seoul, untuk membahas rencana potensial untuk mengeluarkan air limbah ke laut.,"Pemerintah Korea Selatan sangat menyadari dampak dari perawatan air yang terkontaminasi dari pembangkit listrik tenaga nuklir Fukushima pada kesehatan dan keselamatan masyarakat kedua negara, dan bagi seluruh bangsa," kata siaran pers kementerian Korea Selatan.,Kwon menyarankan agar kedua negara bekerja sama untuk menemukan cara untuk memastikan bahwa perawatan air yang terkontaminasi tidak memengaruhi kesehatan laut --atau kesehatan dan keselamatan negara-negara tetangga Jepang.</t>
  </si>
  <si>
    <t>https://www.liputan6.com/global/read/4061252/jepang-ingin-buang-air-tercemar-radioaktif-fukushima-ke-laut-korsel-cemas</t>
  </si>
  <si>
    <t xml:space="preserve"> Para peneliti di Belanda mengklaim ada , hilang yang tersembunyi di bawah Eropa bagian selatan. Benua tersebut dinamakan "Greater Adria", muncul sekitar 240 juta tahun silam setelah terpisah dari Gondwana, sebuah kontinen super bagian selatan yang terdiri dari Afrika, Antarktika, Amerika Selatan, Australia dan daratan utama lainnya.,Greater Adria membentang amat luas, mulai dari (apa yang sekarang dikenal sebagai) Alpen sampai ke Iran, tetapi tidak semua wilayah ini berada di permukaan air.,Dengan kata lain, kemungkinan area tersebut merupakan serangkaian pulau atau kepulauan, kata penulis utama studi ini, Douwe van Hinsbergen, ketua tektonik global dan paleogeografi di Departemen Ilmu Bumi di Utrecht University, Belanda.,Hinsbergen dan timnya menghabiskan satu dekade untuk mengumpulkan dan menganalisis batuan yang dulunya merupakan bagian dari , kuno tersebut.,Sabuk gunung (,), tempat bebatuan Greater Adrian terbentang, ditemukan di sekitar 30 negara yang berbeda, ujar Hinsbergen kepada ,, yang dikutip pada Kamis (12/9/2019).,"Setiap negara memiliki survei geologi sendiri, peta sendiri, kisah sendiri dan benua sendiri," Hinsbergen menjelaskan. "Dengan penelitian ini, kami menyatukan semua itu dalam satu gambaran besar.",Bumi ditutupi lempeng tektonik raksasa yang bergerak relatif satu sama lain. Greater Adria termasuk bagian dari lempeng tektonik Afrika (tetapi bukan bagian dari benua Afrika, karena ada lautan di antara mereka), yang perlahan-lahan meluncur di bawah lempeng tektonik Eurasia, di tempat yang sekarang menjadi Eropa bagian selatan.,Sekitar 100 juta hingga 120 juta tahun lalu, Greater Adria menabrak Eropa dan mulai tenggelam di bawahnya --tetapi beberapa batu massanya terlalu ringan, sehingga tidak ikut karam ke dalam mantel Bumi.,Proses itu membentuk rantai pegunungan seperti Alpen, juga membuat batu-batu kuno tersebut terkunci di tempatnya, di mana para geolog dapat menemukannya. Hinsbergen dan rekan-rekan melihat orientasi mineral magnetik kecil yang dibentuk oleh bakteri purba di batuan ini.,Bakteri tersebut membuat partikel-partikel magnetik untuk¬†beradaptasi dengan medan magnet Bumi. Ketika bakteri ini mati, mineral magnetik tertinggal di dalam endapan, kata Hinsbergen.,Seiring berjalannya waktu, sedimen di sekitar bakteri yang mati berubah menjadi batu dan mengeras. Hinsbergen dan krunya menemukan bahwa di banyak wilayah ini, bebatuan telah mengalami rotasi yang sangat besar.,Selain itu, Hinsbergen menyatukan batu-batu besar yang dulunya bergabung, seperti di sabuk gunung berapi atau di terumbu karang raksasa.,"Sesar yang bergerak menyebarkan kepingan batu-batu tersebut, seperti sebuah piring pecah, yang potongan-potongannya tersebar ke mana-mana," ucapnya.,Ia menambahkan: "Temuan ini seperti ,. Semua serpihan tercampur aduk dan saya menghabiskan 10 tahun terakhir untuk membuat teka-teki lagi.",Hinsbergen cs menggunakan perangkat lunak untuk menciptakan peta terperinci dari benua kuno ini dan mengkonfirmasi bahwa benua tersembunyi itu bergerak ke utara sambil sedikit berputar, sebelum bertabrakan dengan Eropa.,Temuan Hinsbergen telah diterbitkan pada 3 September 2019 di jurnal ,.</t>
  </si>
  <si>
    <t>https://www.liputan6.com/global/read/4061281/klaim-ilmuwan-tentang-benua-yang-hilang-tersembunyi-di-bawah-eropa</t>
  </si>
  <si>
    <t xml:space="preserve"> Di atmosfer sebuah eksoplanet yang hanya berjarak 111 tahun cahaya dari Bumi, para astronom baru saja membuat penemuan baru: keberadaan air cair.,Sebanyak 50 persen kandungan atmosfer di K2-18b (, di luar tata surya yang dimaksud) bisa berupa uap air. Namun tidak seperti eksoplanet raksasa lainnya yang airnya terdeteksi, K2-18b adalah Bumi versi besar, yang permukaannya berbatu seperti Bumi, Mars dan Venus.,Penemuan ini tak hanya membantu para ilmuwan dalam memahami atmosfer eksoplanet yang masuk ke zona layak huni, tetapi juga mengetahui fakta di balik eksoplanet yang ada di orbit dekat bintang katai merah.,"Menemukan air cair di dunia lain yang berpotensi dihuni oleh manusia, sangat menarik," kata astronom Angelos Tsiaras dari University College London, seperti dikutip dari ,, Kamis (11/9/2019).,"K2-18b bukan 'Bumi 2.0', karena secara signifikan lebih berat dan memiliki komposisi atmosfer yang berbeda," imbuhnya.,K2-18b ditemukan pada tahun 2015 dan ini merupakan , angkasa luar yang sulit untuk dijabarkan. Planet itu mengorbit cukup dekat dengan bintang katai merah bernama K2-18 setiap 33 hari.,Selain itu, tingkat iradiasi (penyinaran) bintang di planet ini mirip dengan di Bumi (kecuali untuk aktivitas pancaran tinggi yang khas ala katai merah).,Hal itu dikarenakan orbit tersebut tepat di tengah zona layak huni bintang -- tidak terlalu panas, sehingga air cair akan menguap dari permukaan; dan tidak terlalu dingin, sehingga air cair akan benar-benar membeku.,Ilmuwan juga tahu bahwa K2-18b berukuran sekitar dua kalinya Bumi dan berkisar delapan kali massa Bumi. Para astronom bahkan mempersempit K2-18b menjadi dua jenis.,¬†,Pada tahun 2017, sebuah tim menentukan bahwa K2-18b bisa berupa planet berbatu dengan atmosfer seperti Bumi --tetapi lebih jumbo-- atau sebuah planet dengan sebagian besar perairan, ditutupi oleh lapisan es yang tebal, seperti Enceladus atau Europa.,Penelitian baru kali ini menunjukkan bahwa K2-18b memiliki atmosfer. Planet tersebut terdeteksi oleh pesawat ruang angkasa Kepler (yang kini sudah mati), yang mendeteksi planet-planet di luar tata surya melalui metode transit.,Transit ini dapat membantu para peneliti mempelajari atmosfer planet. Ketika cahaya bintang melewati planet, beberapa panjang gelombang dapat diserap oleh gas tertentu, menghasilkan garis pada spektrum.,Mendeteksi eksoplanet pada awalnya memerlukan instrumen yang sangat sensitif yang mampu memetakan kemiringan cahaya bintang.,Tsiaras dan timnya melakukannya dengan menerapkan instrumen WFC3 pada Hubble Space Telescope. Mereka mencitrakan delapan transit planet di depan bintang dan menggabungkannya untuk menghasilkan berat rata-rata, menciptakan profil spektral (hasil interaksi antara energi elektromagnetik (EM) dengan suatu objek) untuk planet ini.,Selanjutnya, mereka menggunakan pemodelan. Awalnya, mereka menjalankan model atmosfer K2-18b dengan berbagai molekul atmosfer yang dapat menghasilkan garis penyerapan, termasuk air (H2O), karbon monoksida (CO), karbon dioksida (CO2), metana (CH4), dan amonia (NH3).,Dalam spektrum K2-18b, hanya air cair yang dapat dideteksi, sehingga tim merevisi analisis mereka: hanya memakai air cair sebagai jejak.,Langkah berikutnya, tim memodelkan atmosfer menggunakan tiga pendekatan berbeda: tanpa awan, dengan uap air di atmosfer hidrogen-helium; tanpa awan, dengan uap air, hidrogen-helium, dan nitrogen molekul; serta berawan, dengan uap air dan hidrogen-helium.,Ketiga simulasi menghasilkan kondisi yang signifikan secara statistik, dengan nilai-nilai yang sangat mirip.,Model menunjukkan bahwa antara 20 dan 50 persen atmosfer K2-18b bisa berupa uap air. Sebagai referensi, atmosfer Bumi mengandung uap air antara 0 dan 5 persen (atau rata-rata keseluruhan 0,25 persen). Jadi, K2-18b bisa dikatakan sebagai planet yang cukup lembab.,Penelitian ini telah dipublikasikan di ,.,¬†</t>
  </si>
  <si>
    <t>https://www.liputan6.com/global/read/4061283/pertama-kalinya-air-cair-ditemukan-di-atmosfer-eksoplanet-zona-huni</t>
  </si>
  <si>
    <t xml:space="preserve"> Nota kesepahaman atau Memorandum of Understanding (Mou) terkait pemasangan kamera ,dan pemberlakuan Electronic Traffic Law Enforcement (e-tle) resmi ditandatangani PT Transjakarta dengan Direktorat Lalu Lintas.,Kerja sama itu terjalin untuk menekan pelanggaran yang dilakukan kendaraan bermotor terkait jalur bus Transjakarta. Nantinya, jika ada kendaraan yang melanggar dan terekam dalam kamera e-tle akan segera ditindak.,"Sehingga dalam MoU ini nanti berkaitan dengan masalah e-tle jadi, pelanggaran-pelanggaran yang masuk ke kawasan Transjakarta atau di jalur separatornya Transjakata itu di dalam itu kita akan laksanakan penindakan," kata Dirlantas Polda Metro Jaya Kombes Yusuf di Mapolda Metro Jaya, Jakarta Selatan seperti dilansir , kanal Megapolitan.,Yusuf menjelaskan selama ini kamera ,yang dipasang oleh Ditlantas belum mencapai jalur busway. Karena itu, MoU ini dirasa perlu untuk dilakukan dan ditindaklanjuti.,"Jadi MoU ini dilaksanakan karena kamera di lintasan busway itu tidak ada. Belum berjalan. Kamera yang sekarang tidak menyentuh ke busway. Kita sudah ada pembicaraan dengan Dirut Transjakarta, nanti akan disiapkan kamera khusus," ungkapnya.,Tidak ada pengecualian, seluruh pelanggar akan mendapat sanksi tegas dari petugas, termasuk mobil pejabat. Kemungkinan yang akan diberi kelonggaran di jalur Transjakarta adalah mobil pemadam kebakaran dan , yang sedang membawa orang sakit.,"Itu enggak bisa, akan kena sanksi. Emergency maksudnya seperti kebakaran, ambulans yang gawat ini. Kalau ambulans hanya bawa jenazah saja sudah meninggal tidak perlu," ucapnya,¬†,Di tempat yang sama, Direktur Utama PT Transjakarta Agung Wicaksono mengaku belum bisa merinci di mana saja e-tle itu akan dipasang. Namun dia berencana memasang di semua koridor busway.,"Yang jelas dari segi cakupan kita menargetkan seluruh koridor, koridor kita sekarang ada 13 tapi yang utama memang 12 itu karena jalurnya belum lewat atas. Kalau yang 13 itu lewat atas. Jadi lebih mudah. Tapi satu sampai dengan 12 kita targetkan," kata Agung.,Agung berharap dengan kerja sama ini bisa membuat jalur busway semakin steril. Serta bisa menimbulkan efek jera bagi para pelaku pelanggaran.,"Karena kami melihat implementasi dari etle ini dijalankan cukup efektif ya bahkan ini kalau boleh jujur saya sebagai TJ ada armada TJ yang tertangkap etle dan ditilang dan kami menerima pemberitahuannya dan kami lakukan enformen penindakan secara obyektif begitu," ucapnya.</t>
  </si>
  <si>
    <t>https://www.liputan6.com/otomotif/read/4060297/siap-siap-penerobos-jalur-busway-akan-terekam-cctv</t>
  </si>
  <si>
    <t xml:space="preserve"> Kebanyakan pengendara motor, jarang sekali menoleh ke belakang sebelum memulai perjalanan. Padahal, safety check yang sering disepelekan ini sebenarnya penting.,"Banyak kejadian, itu orang dia terlalu yakin dengan kaca spion. Terus dia enggak tahu padahal di daerah lingkungan berkendara kita itu ada area blindspot atau area yang enggak keliatan sama pengendara lain,","Nah area blindspot itu cuma bisa dicek melalui tengok ke belakang itu dengan safety check itu. Makanya biasakan untuk selalu safety check supaya area blindspot bisa ketahuan ada kendaraan lain atau enggak," terang Head of Safety Riding Promotion PT Wahana Makmur Sejati (WMS) Agus Sani di Jatake, Tangerang, Banten, Rabu (11/9/2019).,Menurut dia, ada beberapa hal yang mesti dilakukan pengendara motor sebelum melakukan safety check dan memulai perjalanan.,"Pertama, sebelum berangkat itu kita harus pastikan kondisi badan. Kedua perlengkapan kayak riding gear terus surat-surat, terus yang paling penting lagi kendaraan karena kendaraan ini kan alat yang bawa nyawa kita untuk sampai ke tujuan,","Jadi kendaraan ini harus diperiksa mulai dari rem terus blok mesinnya, kebocoran oli apa enggak terus rantainya kalo pake motor sport atau bebek, kekendoran rantainya, jarak mainnya. Terus dicek lagi bannya, fungsi rem depan belakangnya,","Terus yang paling penting lagi kelistrikan, karena kelistrikan salah satu alat komunikasi kita dengan pengendara lain. Nah ini penting supaya enggak salah paham sama pengendara lain misalnya waktu ngerem lampunya harus nyala. Makanya harus dicek," jelas pria berkacamata tersebut.,Lebih lanjut Agus menyampaikan, hal penting lain yang mesti dicek adalah bensin yang ada di tangki.,"Karena kita kadang terlalu yakin dengan indikator bensin padahal di dalamnya itu kadang enggak sesuai sama yang ada di indikator, itu juga harus dicek,","Buka tutup tangki biar tahu kondisinya. Dengan begitu kita bisa kira-kira, kalau dipakai perjalanan jauh kan harus bisa diprediksi di mana harus berhenti isi bensin," pungkasnya.</t>
  </si>
  <si>
    <t>https://www.liputan6.com/otomotif/read/4060414/jangan-asal-ngegas-ini-yang-mesti-dilakukan-sebelum-motor-jalan</t>
  </si>
  <si>
    <t xml:space="preserve"> Kendaraan resmi yang digunakan Presiden Republik Indonesia untuk menjalankan tugas dilengkapi dengan pelat RI 1 . Mobil presiden tentunya memiliki spesifikasi keamanan dan standar keselamatan yang berbeda dibanding mobil biasa.,Setiap presiden memiliki mobil kepresidenan dengan jenis berbeda-beda yang telah disesuaikan dengan beragam fitur unggulan pada zamannya.,Salah satu kendaraan dinas presiden yang harus dilihat ialah Mercedes-Benz S600 produksi 1994.¬† Berhasil menjadi kendaraan dinas 5 presiden RI, mobil ini memiliki beragam keunggulan dari sisi keamanan.¬†,Pertama kali digunakan Presiden RI Soeharto pada tahun 1995, mobil ini akhirnya diwariskan kepada Presiden Bacharuddin Jusuf Habibie atau ,. Selama masa kepemimpinannya, Presiden RI ketiga tersebut tak pernah berganti kendaraan dinas dan tetap setia dengan mobil yang digunakan.,Memiliki standar keamanan canggih pada zamannya, Mercedes-Benz S600 dilengkapi dengan bodi dan kaca antipeluru serta tahan dari serangan mortir atau granat.,Terkait jantung pacu, S600 ditenagai mesin berkapasitas 6.000 cc V12 yang mampu menghasilkan tenaga hingga 402¬†Tk dan torsi 580 Nm.,Menjadi kendaraan dinas presiden terlama, mobil ini juga digunakan Presiden Abdurrahman Wahid atau Gus Dur, Presiden Megawati Soekarnoputri serta Presiden Susilo Bambang Yudhoyono (SBY).,Mercedes-Benz S600 akhirnya digantikan pada periode kedua SBY, dimana Mercedes-Benz tipe S600L model W221 keluaran 2008 berhasil terpilih menjadi kendaraan dinas Presiden RI.</t>
  </si>
  <si>
    <t>https://www.liputan6.com/otomotif/read/4060646/warisan-soeharto-ini-mobil-dinas-bj-habibie-saat-jadi-presiden</t>
  </si>
  <si>
    <t xml:space="preserve"> Kompetisi keterampilan dan ketangkasan mengendarai kendaraan bermotor atau yang karib disebut Gymkhana cukup sering berlangsung di Indonesia. Untuk bisa mengikuti kompetisi ini, bisa naik motor saja tidak cukup. Ada banyak hal yang mesti diperhatikan.,Agus Sani Head of Safety Riding Promotion PT Wahana Makmur Sejati menyebutkan, bagi pemula yang ingin merasakan adrenalin Gymkhana harus mengenali karakter motornya terlebih dulu.,"Karena biasanya, motor yang dipakai Gymkhana punya akselerasi lebih, lebih tinggi dibanding motor standar. Biasanya kan knalpotnya diubah tuh, jadi settingannya ketika di gas kemungkinan bisa loncat," jelasnya di Safety Riding Training Center Wahana di Jakate, Tangerang, Banten, Rabu (9/11).,Kemudian, lanjut Agus, harus paham betul treknya. "Jangan sampai salah jalur, karena di Gymkhana kalau treknya engga kita lewatin semua atau salah rute, pasti nol nilainya,","Terus cara manuvernya, zig-zagnya, ketika pas belok terlalu melebar atau terlalu dekat harus diperhatikan untuk , berikutnya kita-kira gimana apakah lebih jauh atau lebih dekat. Intinya, semakin besar lingkarannya pasti waktunya jadi lebih lama dibanding dia ambil posisi lebih deket sama ,," tambah pria berkacamata itu.,Selain memperkirakan sudut menikung, buka tutup selongsong gas juga menjadi salah satu kunci penting dalam Gymkhana.,"Paling penting buka tutup gas, ketika buka tutup gasnya bener pasti manuvernya jadi enak. Misalnya gasnya digantung nih tapi dia zig-zag, itu pasti lebih sulit ketika dia buka tutup gasnya lebih tepat," kata Agus.,Dari segi penggunaan rem, Agus menyarankan untuk lebih banyak menggunakan rem belakang ketimbang rem depan.,"Di Gymkhana kan kebanyakan motornya miring karena dia harus zig-zag, nah ketika miring kita narik rem depan, itu resiko untuk tergelincirnya lebih besar dibanding kita pake rem belakang," ujarnya.,Lebih lanjut Agus menyampaikan, dalam hal menjaga keseimbangan, tiap orang memiliki cara yang berbeda-beda. Ada yang posisi kakinya terbuka, ada pula yang rapat. Menurutnya, posisi kaki rapat lebih memudahkan diri saat bermanuver.,"Kalo di-, kaki biasanya rapat. Harus rapat sama tangki (kalau motor sport) dan itu lebih nyaman dibanding kita posisi kakinya terbuka," tuturnya.,Khusus penggunaan motor sport, dirinya menyarankan agar kopling tidak digunakan saat bermanuver.,"Karena akan lebih efektif untuk membantu engine brake ketika di lingkaran atau tikungan. Kalau kita tarik kopling saat di lingkaran pasti akan hilang keseimbangan karena mesinnya jadi lost. Jadi kaki cenderung ingin turun karena harus jaga keseimbangan," tutup Agus.</t>
  </si>
  <si>
    <t>https://www.liputan6.com/otomotif/read/4060607/mau-jago-gymkhana-simak-triknya</t>
  </si>
  <si>
    <t>Presiden ketiga RI Bacharuddin Jusuf Habibie atau lebih dikenal dengan BJ Habibie meninggal dunia Rabu (11/9/2019) di RSPAD, Jakarta. Menurut sang anak Thareq Kemal Habibie, BJ Habibie meninggal pada pukul 18.03 WIB. Ayahandanya wafat karena menderita gagal jantung dan menua.,"Kenapa meninggal saya katakan gagal jantung. Karena sudah menua, organ melemah dan tidak kuat lagi," kata Thareq.,Rencananya, BJ Habibie akan dimakamkan di TMP Kalibata.¬†</t>
  </si>
  <si>
    <t>https://www.liputan6.com/otomotif/read/4060699/permudah-masyarakat-melayat-bj-habibie-ganjil-genap-di-3-jalan-ini-tak-berlaku</t>
  </si>
  <si>
    <t xml:space="preserve"> Mobil listrik ,E resmi dirilis dan diperlihatkan kepada publik pada pameran otomotif Frankfurt Motor Show 2019. Menjadi salah satu kendaraan yang cukup diantisipasi dengan 40.000 konsumen telah melakukan reservasi, mobil ini memiliki 2 tipe yang memiliki perbedaan harga.,Dilansir ,, tipe Standar dijual seharga ‚Ç¨29.470 atau Rp 457 juta di Jerman dan ¬£26.160 atau Rp454 juta di Inggris. Untuk varian yang lebih tinggi yaitu tipe Advance dijual seharga ‚Ç¨32.470 atau Rp503 juta di Jerman dan ¬£28.660 atau Rp498 juta di Inggris.,Perbedaan dari kedua tipe tersebut terletak pada tenaga yang dihasilkan. Untuk tipe Standar mampu menghasilkan tenaga sebesar 134 tk sementara untuk tipe Advance lebih gahar dengan 152 tk.,Selain tenaga, perbedaan juga terdapat pada fitur yang disematkan pada mobil. Untuk tipe Advance akan memiliki penghangat kursi depan, penghangat setir serta Honda's Parking Pilot Software.,E memiliki kapasitas baterai sebesar 35,5 kWh yang mampu membawa kendaraan ini menempuh jarak 220 kilometer dalam sekali pengisian daya.,¬†,Mobil Honda elektrik terbaru Honda ini juga dilengkapi fast charging. Fitur ini diperkirakan mampu mengisi baterai hingga 80 persen hanya dalam waktu tiga puluh menit.,Pada bagian kabin terdapat lima layar digital yang terdiri dari satu layar instrumen dan dua layar hiburan. Selain itu, terdapat dua layar di sisi paling kiri dan kanan sebagai pengganti spion. Layar tersebut akan menampilkan situasi di belakang mobil dari kamera yang dipasangkan pada sisi pintu.</t>
  </si>
  <si>
    <t>https://www.liputan6.com/otomotif/read/4060348/mobil-listrik-honda-e-resmi-dijual-harga-mulai-rp400-jutaan</t>
  </si>
  <si>
    <t xml:space="preserve"> Kehadiran mobil merek nasional, ,Bima masih menjadi polemik di tengah masyarakat. Terlebih, jika dilihat dari penampakan dan spesifikasi mesin yang digunakan, memang terlihat mirip dengan salah satu model asal Cina, Changan Star Truck.,Kemudian, muncul dugaan kuat, pabrikan yang melakukan produksi di Boyolali, Jawa Tengah ini hanya mengganti merek produk asal Negeri Tirai Bambu tersebut.,Mempertanyakan hal tersebut kepada Direktur Industri Maritim, Alat Transportasi, dan Alat Pertahanan Kementerian Perindustrian (Kemenperin), Putu Juli Ardika, apa yang dilakukan oleh Esemka yang jika memang hanya mengganti merek merupakan hal yang biasa.,"Kalau yang saya tangkap, bahwa ,itu ada banyak lah yang melakukan hal serupa. Dia membeli putus desain, ini banyak yang dilakukan. Nanti dari Gabungan Industri Kendaraan Bermotor Indonesia (Gaikindo) bisa memberi gambaran," jelas Putu saat konferensi pers tingkat kandungan lokal Esemka, di bilangan Jakarta Pusat, Rabu (11/9/2019).,¬†,Dengan membeli desain, sehingga prinsipal ini memiliki kewenangan untuk kembangkan desain selanjutnya. Jadi, prinsipal punya kewenangan baik untuk perubahan desain maupun kewenangan baik untuk perubahan desain maupun menggunakan komponen secara ,," tegasnya.,Sementara itu, menurut Kukuh Kumara, Sekertaris Jenderal Gaikindo, memang ada negara yang unggul dalam satu sisi. Bahkan, tidak semua yang laris di negara satu, bisa jaminan laris di negara lainnya.,"Saya kembalikan di pengalaman terjadi di mana saya pernah di General Motors (GM). Waktu itu pertama masuk daftar Chevrolet, tapi kemudian kebijakan perusahaan tidak bisa pakai Chevrolet di Indonesia, dan pakai merek Opel. Makanya muncul Opel Blazer, padahal yang terkenal Chevrolet Blazer," pungkasnya.</t>
  </si>
  <si>
    <t>https://www.liputan6.com/otomotif/read/4060305/merek-nasional-pemerintah-maklumi-esemka-bima-hanya-ganti-merek</t>
  </si>
  <si>
    <t xml:space="preserve"> Tak ada yang pernah menyangka akan mendapatkan kiriman uang yang sangat besar, misalkan saja uang sebesar USD 120.000¬† atau setara Rp1,6 miliar. Hal tersebut dialami oleh suami istri¬†di Pennsylvania, Amerika Serikat.,Lalu, pasutri Robert dan Tiffany Williams, membelanjakan uang cuma-cuma itu. Mereka membeli 3 ,sekaligus, SUV, mobil sport, ,, dan 2 sepeda motor. Salah satunya SUV Chevrolet Traverse 2015.,Tapi belakangan pasutri itu justru mendapatkan dakwaan dari polisi. Apa yang terjadi?,Dilansir Autoevolution, rupanya dana cuma-cuma itu adalah kesalahan dari pihak bank. Juni 2019, pihak bank salah mengirimkan uang miliaran rupiah itu ke rekening William.,Pihak bank baru menyadari kesalahan itu setelah 2 pekan lebih. Mereka lantas menghubungi pasutri itu. Tiffany mengatakan, dia sudah membelanjakan uang tersebut. Lalu baik Robert maupun Tiffany tak ada yang bisa dihubungi hingga insiden ini harus melibatkan polisi.,Selama penyelidikan, Williams mengakui bahwa mereka sadar uang yang disetorkan ke rekening mereka bukan milik mereka dan mereka bilang sudah melakukan banyak pembelian dengan uang itu, jelas polisi setempat.,Total uang sekitar USD 100.000 mereka pakai untuk membeli kendaraan. Keduanya sudah didakwa pekan lalu. Mereka masing-masing harus membayar USD 25.000 sebagai jaminan.</t>
  </si>
  <si>
    <t>https://www.liputan6.com/otomotif/read/4060529/kaya-mendadak-pasutri-ini-beli-3-mobil-lalu-diburu-polisi</t>
  </si>
  <si>
    <t xml:space="preserve"> Menghadirkan varian terbaru untuk pasar sedan, PT Toyota Astra Motor (TAM) resmi meluncurkan model baru, , , Altis. Model ini menjadi produk¬†keempat setelah C-HR, Prius, dan Camry yang menggunakan , baru, Toyota New Global Architecture (TNGA).,Sedan terbaru ini juga sudah dilengkapi fitus keselamatan canggih, Toyota Safety Sense (TSS). Selain itu, produk ini juga tersedia satu varian baru berjenis ,.,"Melalui kehadiran , Corolla Altis varian HEV, Toyota juga ingin makin menegaskan dukungan sepenuhnya kepada pemerintah Indonesia dalam rangka akselerasi pengembangan kendaraan elektrifikasi dengan menghadirkan model yang lengkap," jelas Yoshihiro Nakata, President Director PT TAM, di sela-sela peluncuran , Toyota Corolla Altis, di The Pallas, SCBD, Jakarta, Kamis (12/9/2019).,Model ini hadir dengan tiga varian, yang semuanya memiliki transmisi CVT. Ketiga tipe model ini, adalah 1,8 G dan 1,8 V dengan mesin konvensional. Kemudian, tersedia juga , Toyota Corolla Altis , generasi keempat.,Secara desain, ,¬†Altis hadir dengan konsep eksterior modern prestige. Dengan didukung TNGA, dimensi kendaraan tampak lebih luas dan lebih kaku sehingga menonjolkan stabilitas yang kuat.,¬†,Dari segi interior, kabin didesain lebih luas, lebih bersih, layaknya sebuah kendaraan premium. Ventilasi udara mobil ini juga lebib memastikan kenyamanan bagi pengemudi dan penumpang.,"Kami optimistis, kehadiran 3 varian all new Toyota Corolla Altis ini akan memberikan dinamika baru pada pasar otomotif nasional, terutama di segmen sedan," pungkasnya.</t>
  </si>
  <si>
    <t>https://www.liputan6.com/otomotif/read/4061107/ada-varian-hybrid-all-new-toyota-corolla-altis-mengaspal-di-indonesia</t>
  </si>
  <si>
    <t xml:space="preserve"> Indonesia tengah berduka atas kepergian mantan Presiden Republik Indonesia (RI) ke-3, ,. Banyak jasa yang bisa dikenang dari pria kelahiran Pare-Pare 25 Juni 1936 ini, seperti di bidang ilmu pengetahuan dan dirgantara.,Namun, di luar itu semua, pria yang dijuluki Mr Crack ini juga gemar dengan otomotif. Bahkan, pria dengan nama lengkap Bacharuddin Jusuf Habibie ini suka mengendarai motor gede (moge). Hal itu, terlihat dari beberapa foto kenangan beliau yang juga sempat membonceng mantan Presiden Soeharto di Istana Negara.,Mengutip dari berbagai sumber, meskipun hanya berkendara di Istana Negara, namun baik Habibie maupun Soeharto tetap berkendara dengan memperhatikan keselamatan, seperti menggunakan helm dan jaket.,Dalam foto lainnya juga, terlihat juga posisinya bertukar. Soeharto membonceng Habibie. Namun, motor yang digunakan tidak seperti biasa melainkan yang menggunakan tempat duduk di samping atau sespan. Terlihat, Soeharto mengendarai sepeda motor dan Habibie duduk di sespan.,Dunia otomotif memang cukup dekat dengan Habibie. Saat masih sebagai Menristek di era Presiden Soeharto, BJ Habibie menginisiasi mobil nasional Maleo. Maleo menggendong mesin 1.200 cc tiga silinder yang merupakan mesin baru hasil kerja sama dengan Orbital, perusahaan otomotif asal Australia.,Sayang, dana proyek yang diinisiasi oleh ,ini kemudian tersedot untuk proyek mobil nasional lainnya. Proyek Maleo pun gagal sebelum diproduksi massal.</t>
  </si>
  <si>
    <t>https://www.liputan6.com/otomotif/read/4060946/kenangan-saat-bj-habibie-bonceng-soeharto-keliling-istana-negara</t>
  </si>
  <si>
    <t xml:space="preserve"> Melengkapi varian kendaraan ramah lingkungan yang dijual di Indonesia, PT Toyota Astra Motor (TAM) resmi memperkenalkan , ,. Model ini, sebagai pelengkap dari dua model lainnya, yaitu tipe mesin bensin, 1,8 G dan 1,8 V.,Sebagai model dengan emisi rendah, , Toyota Corolla , dilengkapi dengan mesin bensin 1,8 liter. Namun, jantung penggerak mobil ini ditunjang dengan motor listrik P610 HEV Transaxle.,Motor listrik ini mampu menyemburkan daya hingga 71¬†Tk dengan torsi¬†156 Nm.¬†Sedangkan , mesin konvensionalnya, mencapai 93,7¬†Tk dengan torsi¬†141,9¬†Nm.,Selain mesin, varian , ini juga khusus dilengkapi fitur keselamatan canggih Toyota Safety Sense (TSS). Fitur tersebut, di antarannya , (PCS), , (DRCC), , (LDA), serta , (AHB).,Untuk mewujudkan kenikmatan berkendara, ,ini juga dilengkapi sistem multimedia dengan , 8 inci yang terintegrasi sistem monitor ,, Bluetooth dan wifi, Apple car play, Smart Device Link (SDL), dan Miracast.,¬†,"Kehadiran mobil dengan fitur keselamatan Toyota Safety Sense yang lengkap dan canggih ini makin menegaskan komitmen Toyota yang tak hanya sekedar menekankan kenyamanan berkendara namun serius memikirkan faktor keselamatan pengemudi dan penumpang," jelas Anton Jimmi Suwandy, Direktur Pemasaran PT TAM, di sela-sela peluncuran, Toyota Corolla Altis, di The Pallas, SCBD, Jakarta, Kamis (12/9/2019).,All new Toyota Corolla 1,8 G dibanderol Rp468,2 juta, tipe 1,8 V Rp489,3 juta, dan untuk versi , dilepas Rp566,3 juta. Harga tersebut beratatus on the road (OTR) Jakarta.</t>
  </si>
  <si>
    <t>https://www.liputan6.com/otomotif/read/4061160/resmi-dijual-all-new-toyota-corolla-hybrid-dijual-rp5663-juta</t>
  </si>
  <si>
    <t xml:space="preserve"> ,kendaraan bermotor semakin digemari masyarakat Tanah Air, hal itu dibuktikan dengan hadirnya Indonesia Modification Expo 2019 di Balai Kartini, Jakarta.,Meski demikian, Andre Mulyadi founder National Modificator &amp; Aftermarket Association (NMAA) yang juga menjabat sebagai IMX Project Director mengaku regulasi terkait modifikasi di Indonesia masih belum jelas.,"Kalau dari regulasi di Indonesia sebenarnya belum ada regulasi untuk modifikasi. Jadi benar-benar masih area abu-abu," kata Andre di Kuningan, Jakarta.,Karena itu, Andre mengaku pihaknya dengan Kementerian Perindustrian terus mempelajari apa saja ketentuan dan regulasi yang pas terkait ,kendaraan bermotor.,"Makanya kita berkolaborasi dengan kementerian perindustrian untuk sama-sama pelajari kira-kira ke depannya akan seperti apa," ujar Andre.,¬†,Agar industri modifikasi semakin berkembang, Andre mengaku perlu adanya standar Nasional Indonesia (SNI), terlebih untuk industri dan produk lokal yang bergerak di bidang ini.,"Misalkan contohnya kaya di SNI, kita tuh pengen SNI itu sebenarnya melindungi produk lokal di Indonesia. Jadi industrinya juga akan semakin berkembang," tutur Andre.</t>
  </si>
  <si>
    <t>https://www.liputan6.com/otomotif/read/4060317/regulasi-modifikasi-kendaraan-bermotor-di-indonesia-masih-belum-jelas</t>
  </si>
  <si>
    <t xml:space="preserve"> PT Hino Motors Sales Indonesia (HMSI) telah melakukan pengecekan terkait tabrakan beruntun di Tol Cipularang, beberapa waktu lalu. Hal tersebut, guna untuk membantu investigasi pihak kepolisian terkait ,tersebut.,Dijelaskan Santiko Wardoyo, Direktur Sales &amp; Promosi PT HMSI, selain mengucapkan bela sungkawa, juga terus membantu pihak kepolisian dalam investigasi dengan mengirimkan tim teknis.,"Kami selaku main dealer Hino di Indonesia mendukung penuh pihak kepolisian, dengan mengirimkan tim teknis untuk mengungkap fakta, khususnya investigasi kendaraan Hino pada insiden tersebut" jelas Santiko dalam siaran pers yang diterima ,, Kamis (12/9/2019).,Sebagaimana diketahui, kejadian bermula saat dump truk dengan nomor polisi B 9763 UIT (truk 1) mengalami ,tunggal.,¬†,Truk tersebut terguling di jalan tol Cipularang arah Jakarta Km 91. Tertutupnya ruas jalan mengakibatkan antrean kendaraan di belakangnya. Kemudian dari arah belakang dump truk dengan nomor polisi B 9410 UIU (truk 2) menabrak antrean kendaraan tersebut yang berakibat fatal.,Sementara itu, dijelaskan Senior Executive Officer Technical &amp; Service HMSI, Irwan Supriyono, tim telah melakukan pengecekan terhadap dua unit tersebut di Tempat Kejadian Perkara (TKP).,"Temuan di lapangan menunjukkan bahwa semua sistem rem dan kemudi pada kedua truk tersebut dalam keadaan standar dan berfungsi normal (tidak blong)," tegasnya.,"Kami himbau pengemudi untuk mengoperasikan kendaraan sesuai dengan ketentuan dan kondisi jalan. Karena apabila kendaraan dengan muatan penuh dikendarai dengan kecepatan tinggi, terlebih di jalan menurun, tentu akan sangat sulit untuk dikendalikan. Gaya gravitasi mengakibatkan momentum kendaraan yang semakin besar. Sehingga pengereman menjadi berat dilakukan apalagi jika hanya mengandalkan rem kaki (pedal brake)" pungkas Irwan.</t>
  </si>
  <si>
    <t>https://www.liputan6.com/otomotif/read/4060919/kecelakaan-maut-cipularang-hino-rem-tidak-blong</t>
  </si>
  <si>
    <t xml:space="preserve"> Dalam mengendarai sepeda motor, sekadar bisa saja tidak lah cukup. Anda harus mengetahui teknik berkendara yang baik dan benar.,Untuk meningkatkan skill berkendara, Anda bisa berlatih di Safety Riding Training Center Wahana yang berada di Jatake, Tangerang, Banten.,Head of Safety Riding Promotion PT Wahana Makmur Sejati menyebut, Safety Riding Training Center Wahana terbuka untuk umum.,"Safety Riding Center ini memang dibuat untuk umum. Ini terkait dengan aktivitas , yang dikirim AHM (Astra Honda Motor) untuk main dealer Honda di seluruh Indonesia. Jadi penggunaannya memang untuk umum," jelasnya kepada , baru-baru ini.,Agus menyatakan, fasilitas ini rutin digunakan oleh masyarakat umum mulai dari akedimisi, perusahaan hingga komunitas sepeda motor. Dan peserta yang bisa mengikuti pelatihan ini dibatasi maksimal 30 orang.,"Aktivitas di sini cukup rutin, misalnya Selasa dan Kamis ada pelatihan untuk SMK. Terus untuk hari-hari biasa, biasanya diisi sama perusahaan. Kalau komunitas sama klub itu biasanya hari Sabtu sama Minggu," ujarnya.,Selain menyediakan area dan instruktur ,, Wahana juga menyiapkan motor untuk tes praktik. Unit yang disediakan cukup lengkap mulai dari tipe bebek, matik hingga sport.,"Unitnya ada CB150, ada motor matiknya juga kayak Vario sama BeAT, terus ada Sonic, Supra X sama Supra GT-R," kata Agus.,¬†,Tidak cuma tes praktik, peserta juga akan mendapatkan pendalaman materi melalui teori baik , maupun ,. Sementara tes praktik yang diajarkan cukup beragam.,"Biasanya kalo praktik yang diajarkan ke peserta ada sesi , atau pengereman, lalu , atau papan keseimbangan terus ada , gabungan dari beberapa sesi yang tadi,","Kalau misalnya mereka sudah pernah lalu training lagi berartikan levelnya naik. Nah, nanti akan kita ajarkan ,. , itu di atas dari ,," jelas pria berkacamata tersebut.,Tidak cuma komunitas motor dengan kapasitas kecil, komunitas moge juga bisa meningkatkan kemampuan berkendaranya di sini. Hanya saja, motor yang digunakan harus motor sendiri.,"Biasanya kalau komunitas big bike mereka bawa sendiri motornya karena kalo komunitas big bike pakai CB150 agak kurang,",Lebih lanjut Agus menyampaikan, untuk mengikuti pelatihan tidak ada persyaratan spesifik. Cukup mengisi formulir di situs resmi yang disediakan atau menghubungi dirinya sebagai penanggung jawab fasilitas.,"Persyaratan khusus enggak ada sih sebenernya. Kalau misalnya ingin komunitasnya atau perusahaannya ingin mengikuti , itu bisa hubungi ke email agus.sani@wahanarta.com atau bisa , di Google cari aja , wahana Honda, ,. Di situ bisa daftar melalui google , yang disiapkan di ,-nya," pungkas Agus.</t>
  </si>
  <si>
    <t>https://www.liputan6.com/otomotif/read/4061028/tertarik-tingkatkan-skill-berkendara-motor-tempat-ini-bisa-dicoba</t>
  </si>
  <si>
    <t xml:space="preserve"> Menjadi salah satu dokumen penting bagi pemilik kendaraan, Surat Tanda Nomor Kendaraan (STNK) harus selau dibawa kala berkendara. Sebab, STNK merupakan tanda bukti kepemilikan yang sah atas kendaraan bermotor.,Menjadi dokumen penting dan sering dibawa, masalah yang kerap ditemui pemilik kendaraan ialah STNK hilang.,Hal itu tentu menjadi kerugian besar bagi pemilik kendaraan. Selain bisa ditilang polisi, tak bawa STNK karena hilang bisa sangat sulit saat mengunjungi pusat perbelanjaan dan parkiran resmi, karena pengendara harus memperlihatkan dokumen tersebut saat meninggalkan area parkir.,Untuk mengurus kehilangan STNK pemilik kendaraan harus datang ke Samsat di wilayahnya masing-masing.,Namun sebelumnya Anda wajib melaporkan ke kantor polisi terdekat untuk membuat surat keterangan kehilangan yang akan dibawa ke Samsat.,Beberapa berkas sebagai kelengkapannya juga harus dibawa mulai KTP asli serta fotokopi, dan lainnya.,Seperti dilansir website resmi Korlantas Polri, Kamis (12/9/2019) ada beberapa persyararatan yang harus dilengkapi untuk mengurus STNK yang hilang, berikut daftarnya:,A. Mengisi formulir pendaftaran,B. Melampirkan tanda bukti identitas sesuai dengan yang tertera di atas,C. BPKB asli dan fotokopi,D. Surat pernyataan pemilik mengenai STNK yang hilang dan bermeterai cukup,E. Surat keterangan hilang dari unit pelaksana Regident penerbit STNK,F. Hasil pemeriksaan cek fisik ranmor.,¬†</t>
  </si>
  <si>
    <t>https://www.liputan6.com/otomotif/read/4061015/urus-stnk-hilang-tanpa-bantuan-calo-ini-syarat-syaratnya</t>
  </si>
  <si>
    <t xml:space="preserve"> Tanah air baru saja berduka. Presiden ke-3 Indonesia , berpulang pada hari Rabu (11/9). Dikenal sebagai sosok jenius, tokoh yang dijuluki Mr Crack ini sangat berkontribusi pada dunia penerbangan.,Namun ternyata tak hanya pesawat, BJ Habibie juga ternyata mencintai kendaraan-kendaraan lawas. Di rumahnya, terdapat garasi serupa parkiran pusat perbelanjaan yang menyimpan puluhan mobil dan motor klasik. Untuk mobil, kebanyakan adalah produksi pabrikan ternama asal Jerman yaitu Mercedes-Benz.,Salah satu koleksi mobil ,yang cukup menarik perhatian adalah Mercedes-Benz 300 SL Gullwing. Diproduksi antara tahun 1954 hingga 1957, mobil ini adalah tipe sport pertama Mercedes yang memiliki pintu , yaitu pintu yang dapat dibuka secara vertikal.,Mercedes-Benz 300 SL Gullwing pertama kali diperkenalkan pada Februari 1954 di New York International Motor Sport Show. Bahkan, mobil ini sempat mendapatkan gelar Sports Car of The Century pada tahun 1999.,¬†,Meskipun termasuk mobil lawas, performa yang dimiliki tidak main-main. Menggunakan mesin berkapasitas 3,0 liter dengan enam silinder dan transmisi empat percepatan, mobil ini memiliki tenaga hingga 215 Tk dan dapat menyentuh kecepatan puncak 260 km/jam.,Mercedes-Benz 300 SL Gullwing juga memiliki kemampuan akselerasi yang mampu menyentuh kecepatan 100 km/jam dalam waktu 7.4 detik.,Pada masanya, mobil ini hanya diproduksi sebanyak 1.400 unit. Sekitar 1.100 di antaranya terjual di Amerika Serikat sementara sisanya tersebar di seluruh dunia dan salah satunya dimiliki oleh BJ Habibie.</t>
  </si>
  <si>
    <t>https://www.liputan6.com/otomotif/read/4061190/mercedes-benz-300-sl-gullwing-mobil-langka-milik-bj-habibie</t>
  </si>
  <si>
    <t xml:space="preserve"> Resminya¬†mobil merek nasional, ,, mengundang berbagai reaksi di tengah masyarakat.¬†Peneliti dari Institute for Development of Economics and Finance (Indef), Abra Talattof mengatakan, pihaknya mengapresiasi peresmian pabrik Esemka. Meskipun demikian, terdapat beberapa hal yang harus diperhatikan.,"Kalau menurut saya pribadi Esemka sejauh ini masih sebatas, bisa dibilang hanya ,. Kita belum puas. Karena sebelumnya juga sudah bocor itu kan pabriknya mulai tahun lalu juga. Kalau kita lihat nggak jelas proses produksi di sana bagaimana," kata dia, saat dihubungi ,, Sabtu (7/9).,Terkait TKDN misalnya, kata dia, tentu harus dibuktikan bahwa TKDN dalam setiap mobil Esemka memang besar. "Kalau dikatakan TKDN kandungan domestik itu besar, itu apa buktinya. Harusnya dirilis, ditunjukkan bahwa komponen-komponen ini memang diproduksi dalam negeri," ujar dia.,Dengan begitu tidak muncul kesan, bahwa ,hanya merakit mobil, sementara bahan bakunya didatangkan dari luar negeri. "Tapi dalam konteks upaya mendorong industrialisasi di sektor otomotif, itu kita apresiasi," ujar dia.,"Cuma Pemerintah dan pabriknya harus membuktikan bahwa memang arahnya industri otomotif harus lebih banyak komponen dalam negerinya. Tidak hanya sekedar diimpor mentah di Indonesia dirakit," tandasnya.¬†,Mobil bermerek nasional,¬†,sudah mulai memproduksi model pikap pertamanya, Bima di Indonesia. Bahkan, saat peresmian pabriknya yang terletak di Boyolali, Jawa Tengah ini langsung dihadiri oleh Presiden Joko Widodo (Jokowi).,Namun, kemunculan Esemka ini mendapatkan pro dan kontra. Banyak yang mempertanyakan lebih detail, bagaimana proses produksinya, karena ada anggapan, Esemka Bima ini hanya produk yang didatangkan langsung dan hanya mengganti merek dari Cina, yaitu Changan Star Truck. Bahkan, ada menganggap Esemka hanya mengimpor komponen dari luar yang kemudian dirakit di Tanah Air.,¬†,¬†,Menanggapi hal tersebut, pihak Kementerian Perindustrian (Kemenperin), melalui Direktur Industri Maritim, Alat Transportasi, dan Alat Pertahanan, Putu Juli Ardika menjelaskan terkait fasilitas yang digunakan Esemka dalam proses produksi kendaraannya.,"Esemka ini bukan CKD (completely knock-down) bukan juga IKD (Incompletely knock-down). Kalau CKD, mobil utuh diurai, dibawa ke sini, dan dirakit. Bukan IKD juga, karena ada kewajiban konten lokal lebih tinggi," jelas Putu saat ditemui di bilangan Jakarta Pusat, Rabu (11/9/2019).,Lanjutnya, Esemka ini menggunakan fasilitas perakitan¬†,. Artinya, dirakit dengan komponen-komponen yang dibutuhkan didatangkan dari berbagai perusahaan, baik dalam maupun luar negeri.,"Melakukan¬†,, impor tidak besar. Jika dilihat dari sisi manufaktur, mulai dari CBU, CKD, IKD, dan¬†,¬†Proses manufakturnya semakin mendalam," tambahnya.</t>
  </si>
  <si>
    <t>https://www.liputan6.com/otomotif/read/4061260/peneliti-indef-esemka-masih-sebatas-gimmick</t>
  </si>
  <si>
    <t xml:space="preserve"> , Toyota Corolla Altis generasi terbaru tidak hanya hadir dengan pembaruan di segala sisi, baik eksterior maupun interior dengan penyematan platform terbaru, Toyota New Global Architecture (TNGA).,Namun, sedan legendaris dari pabrikan asal Jepang ini, juga hadir dengan varian hybrid, yang memiliki beberapa tambahan fitur canggih dibanding versi konvensional.,Paling mencolok, , Toyota Corolla Altis hybrid ini, sudah dilengkapi dengan fitur keselamatan canggih, Toyota Safety Sense (TSE).,Dijelaskan Anton Jimmi Suwandy, Direktur Pemasaran PT Toyota Astra Motor (TAM), fitur TSS untuk , Toyota Corolla Altis hybrid ini dihadirkan pertama kali di pasar Indonesia. Fitur keselamatan ini, akan memberikan perlindungan lebih optimal bagi pengemudi dan penumpang.,"Tujuan jangka panjang TSS, adalah kecelakaan tanpa korban jiwa. Caranya, dengan menyematkan berbagai teknologi terkini di bidang keselamatan berkendara," jelas Anton di sela-sela peluncuran , Toyota Corolla Altis di The Pallas, SCBD, Jakarta, Kamis (12/9/2019).,Fitur keselamatan TSS ini, mengandalkan sensor kamera dan radar yang dalam titik kritis dapat mengambil alih kendali mobil. Fitur ini sendiri, terdapat empat bagian, yaitu , (PCS), , (DRCC), , (LDA), serta , (AHB).,Pertama, sistem PCS ini menggunakan sensor radar dan kamera untuk mendeteksi keberadaan mobil di depan. Jika sistem melihat adanya kemungkinan tabrakan, PCS akan memperingatkan pengemudi.,Bahkan, di saat genting sehingga tabrakan tidak mungkin dielakan, sistem akan melakukan pengereman secara otomatis.,Kemudian fitur DRCC, yang berfungsi pada kecepatan lebih dari 50 km/jam. Sistem ini dapat memantau keberadaan kendaraan lain di depan, dan menjaga jarak aman.,Sistem ini, memanfaatkan kamera depan, dan dapat memperhitungkan dimensi kendaraan di depan, termasuk membaca marka jalan.,Jadi, saat ada mobil lain masuk ke jalur depan secara tiba-tiba, sistem secara otomatis akan mengurangi kecepatan atau bahkan melakukan pengereman jika dirasa jaraknya sudah tidak aman.,Selanjutnya, , dengan , (LDA). Dengan fitur ini mampu mengantisipasi potensi kecelakaan akibat , atau tertidur pulas tiba-tiba hanya dalam waktu beberapa detik.,Fitur ini mengandalkan sensor kamera, dan sistem yang mampu membaca marka jalan, baik yang berwarna putih maupun kuning.,Jadi, sistem akan memberingan peringatan jika terjadi deviasi atau pergerakan mobil yang menjauh dari posisi seharusnya. Sistem ini, juga akan mengkoreksi posisi kemudi ke posisi normal.,Terakhir, AHD yang mampu mendeteksi apakah ada mobil di depan atau dari arah berlawanan ketika berjalan di malam hari yang gelap.,Mobil akan menyalakan lampu jauh atau , untuk meningkatkan jarak dan daya pandang pengemudi. Kemudian, mengembalikan ke lampu utama jika terdeteksi ada kendaraan di depan agar tidak menggangu.,¬†</t>
  </si>
  <si>
    <t>https://www.liputan6.com/otomotif/read/4061318/kupas-tuntas-fitur-keselamatan-canggih-di-all-new-toyota-corolla-altis-hybrid</t>
  </si>
  <si>
    <t xml:space="preserve"> Untuk menarik minat konsumen, pabrikan otomotif berlomba-lomba menghadirkan kendaraan terbaik untuk menarik minat konsumen, tak terkecuali Suzuki.,Mendapatkan sambutan baik dari konsumennya di India karena menghadirkan motor petualang V-Strom 650 tahun 2018 lalu, Suzuki kembali menyiapkan motor terbaru untuk negara yang terkenal dengan film Bollywood tersebut.,Seperti dilansir Motorbeam, Kamis (12/9/2019), saat ini perusahaan otomotif asal Jepang tersebut tengah mempertimbangkan SV650 sebagai motor sport terbaru yang akan diluncurkan.,Akan menggunakan rute CKD, Suzuki telah memamerkan versi terbaru SV650 secara global beberapa waktu lalu. Kemungkinan model yang akan dilucurkan ialah MY2020.,Terkait dapur pacu, Suzuki SV650 hadir dengan mesin 645cc, V-Twin yang mampu menghasilkan tenaga 74,9 Tk dan 64 Nm. Terkait fitur unggulan, motor ini telah mendapatkan sistem ABS dan Low RPM Assist.,Tak hanya itu, gaya motor ini dinilai sangat menarik karena memadukan unsur retro dengan banyak sentuhan modern.,Meski dikabarkan siap meluncur, hingga saat ini belum ada keterangan resmi kapan motor tersebut akan dijual kepada konsumen setianya.,Siap bersaing dengan Royal Enfield Interceptor 650 dan Kawasaki Z650, harga yang ditawarkan untuk Suzuki SV650 kabarnya mencapai Rs.6 lakh atau setara Rp118 juta.</t>
  </si>
  <si>
    <t>https://www.liputan6.com/otomotif/read/4061119/suzuki-punya-naked-bike-terbaru-ini-bocoran-spesifikasi-dan-harganya</t>
  </si>
  <si>
    <t xml:space="preserve"> Generasi terbaru , Toyota Corolla Altis hadir dengan berbagai ubahan, baik dari segi eksterior maupun interior. Namun, untuk model anyar sedan asal Jepang ini, hanya mengadopsi varian mesin 1,8 liter untuk tipe G dan V, serta hybrid. Padahal, generasi sebelumnya, mobil ini juga dipersenjatai mesin 2,0 liter.,Lalu, apa alasan Toyota tidak membawa , Toyota Corolla Altis 2,0 liter?,Dijelaskan Anton Jimmi Suwandy, Direktur Pemasaran PT Toyota Astra Motor (TAM), pihaknya tidak membawa versi 2,0 liter karena dengan 1,8 liter dan dikawinkan dengan motor listrik untuk versi hybrid, tenaganya sudah lebih jika dibandingkan dengan versi 2,0 liter.,"Jadi kita rasa, dengan mesin 1,8 liter dengan hybrid ini, sudah bisa sebenarnya memenuhi kebutuhan konsumen yang ingin akselerasinya lebih bagus lagi dibandingkan dengan versi biasa 1,8 liter," jelas Anton di sela-sela peluncuran , Toyota Corolla Altis, di The Pallas, SCBD, Jakarta Selatan, Kamis (12/9/2019).,Sebagai model dengan emisi rendah, , Toyota Corolla hybrid dilengkapi dengan mesin bensin 1,8 liter. Namun, jantung penggerak mobil ini ditunjang dengan motor listrik P610 HEV tranaxle.¬†,¬†,Motor listrik ini mampu menyemburkan daya hingga 71 Tk dengan torsi 156 Nm atau setara dengan hybrid empat silinder yang dikombinasikan dengan mesin 2ZR-FXE. Sedangkan , mesin konvensionalnya, mencapai 93 Tk dengan torsi 141 Nm.,Selain mesin, varian hybrid ini juga khusus dilengkapi fitur keselamatan canggih Toyota Safety Sense (TSS). Fitur tersebut, di antarannya , (PCS), , (DRCC), , (LDA), serta , (AHB).</t>
  </si>
  <si>
    <t>https://www.liputan6.com/otomotif/read/4061372/alasan-toyota-tak-datangkan-all-new-corolla-altis-20-liter</t>
  </si>
  <si>
    <t xml:space="preserve"> Belum lama ini, pasangan Darius Sinathrya dan Donna Agnesia baru saja menyelesaikan touring ke pegunungan Himalaya. Dimulai pada 1 Agustus 2019, perjalanan ini berhasil ditempuh selama delapan hari.,Tak hanya berdua, pasangan tersebut juga ditemani oleh tim Himalayan Ridge yang dikepalai oleh jurnalis senior Wisnu Guntoro.,Rekaman keseruan perjalanan tersebut ditayangkan perdana dalam bentuk serial vlog di XXI Lounge Senayan, Jakarta, Kamis (12/9/2019).,Berbagai cerita dalam perjalanan tersebut nantinya bisa disaksikan publik melalui serial Himalayan Ridge yang akan tayang di kanal Youtube Darius Sinathrya.,"Vlog ini menceritakan pengalaman kami saat menikmati tantangan perjalanan ke jalan tertinggi di dunia di pegunungan Himalaya. Kami ingin berbagi pengalaman. Semoga segala yang kami sampaikan pada Vlog ini dapat menambah informasi serta menghibur para pecinta perjalanan dan petualangan,"ucap Darius.,Bukan tanpa halangan, terdapat beberapa tantangan yang dihadapi dalam , tersebut. Salah satunya adalah ketinggian yang mengakibatkan ,.,Darius mengatakan bahwa masalah itu terjadi ketika melintasi ketinggian 4.200 meter hingga 4.700 meter. , menyebabkan tekanan kuat pada saraf leher dan kepala yang menimbulkan rasa sakit.,"Hari itu kami harus naik dari ketinggian 3.000 meter di distrik Keylong menuju kawasan gersang tanpa kehidupan di Sarchu pada ketinggian lebih dari 4.000 meter. Jarak yang pendek dengan ketinggian yang ekstrim ini membuat gejala altitude sickness tidak bisa dihindari. Apalagi kami perlu bermalam di ketinggian 4.200," ucap suami Donna Agnesia tersebut.,¬†,Meskipun terdapat rintangan, tim Himalayan Ridge berhasil mencapai jalan raya tertinggi di dunia setinggi 5.359 meter di atas permukaan laut di Khardung La Gompa, Leh Ladakh, Jammu dan Kashmir, India.,Perjalanan tersebut diselesaikan menggunakan motor Royal Enfield Himalayan.,Perjalanan ini merupakan bagian dari program #KebaikanTanpaBatas. Kegiatan ini memiliki misi sosial untuk pembangunan gedung sekolah PAUD di NTT dan sedang membuka donasi yang dapat disalurkan melalui kitabisa.com</t>
  </si>
  <si>
    <t>https://www.liputan6.com/otomotif/read/4061482/darius-dan-donna-berbagi-kisah-usai-jelajahi-pegunungan-himalaya</t>
  </si>
  <si>
    <t xml:space="preserve"> Prajurit Komando Strategis Angkatan Darat (Kostrad) bersenjata lengkap menangkap 19 pelaku kebakaran hutan dan lahan (,) di Riau. Oknum warga terduga biang , di Bumi Lancang Kuning itu sudah diserahkan ke kepolisian setempat untuk diproses.,Terakhir, prajurit Kostrad menangkap tiga pembakar lahan di Taman Nasional Tesso Nilo. Perintah tangkap pelaku , di tempat ini berdasarkan perintah dari Panglima TNI Jenderal Hadi Tjahjanto ketika berkunjung ke Pekanbaru.,Menurut Komandan Komando Resort Militer 031 Wirabima Bukit Barisan Brigjen TNI Mohammad Fadjar menyebut Kostrad sudah sebulan di Riau untuk membantu pemadaman Karhutla. Fokus operasinya masih TNTN dan rutin melakukan partoli.,"TNTN terbakar, saat ini tidak separah beberapa waktu lalu. Karena banyak flora dan fauna di sana, tempat hidup mereka juga semakin kecil," kata Fadjar di Pekanbaru, Rabu siang, 11 September 2019.,Fadjar menegaskan, Kostrad sudah diberi mandat oleh Panglima TNI untuk menangkap pembakar lahan. Selanjutnya diserahkan ke Polri karena punya wewenang penyidikan.,Terkait makin parahnya kabut asap karena kebakaran lahan¬†masih terus terjadi di beberapa wilayah, Fadjar menyebut pasukan Kostrad bakal ditambah lagi. Tak hanya memadamkan, mereka juga dilengkapi senjata memburu pembakar lahan.,"Ada tambahan pasukan dari Batalyon Satria Sandi Yudha Kostrad, sekarang di bawah kendali atau BKO Korem, jumlahnya 55 orang. Sudah mendapat mandat boleh menangkap dan mereka bersenjata," tegas Fadjar.,¬†,Pasukan tambahan ini dikerahkan di TNTN. Meski demikian, pasukan ini bisa bergerak cepat ke lokasi kebakaran lahan lainnya, termasuk menangkap pelaku karena ada fasilitas angkut.,"Dilengkapi heli angkut, kalau posisi jauh dari Pekanbaru, bisa kita tempuh dalam waktu 1 jam ke lokasi untuk menangkap para pelaku," ucapnya.,Di samping itu, Fadjar mengajak seluruh elemen masyarakat bekerjasama menanggulangi , di Riau. Menurutnya, harus ada efek tangkal yang lebih mengedepankan pencegahan, baik dari aspek hukum maupun pengetahuan.,"Kita harus saling bersinergi untuk meningkatkan pengetahuan masyarakat soal Karhutla ini. Ini masalah bersama di Riau, harus kompak karena sudah banyak biaya dan sumber daya yang terkuras," kata Fadjar.,¬†</t>
  </si>
  <si>
    <t>https://www.liputan6.com/regional/read/4060117/prajurit-kostrad-bersenjata-lengkap-tangkap-19-pembakar-lahan</t>
  </si>
  <si>
    <t xml:space="preserve"> Surabaya memiliki beragam destinasi wisata yang menarik untuk dikunjungi semua kalangan. Sebagai Kota Pahlawan, Surabaya memang terkenal dengan destinasi wisata sejarah dan budayanya. Tak terhitung museum dan destinasi seni budaya yang bisa jadi pilihan untuk dikunjungi.,Namun, seiring berjalannya waktu, destinasi wisata modern seperti taman, wahana permainan, belanja, hingga kuliner di Surabaya juga semakin maju dan menjadi incaran wisatawan lokal hingga turis mancanegara.,Nah, berikut 5 destinasi wisata liburan seru dan menarik di Surabaya yang bisa kamu kunjungi bersama teman maupun keluarga.,Selain populer dengan sebutan Kota Pahlawan, kini Surabaya juga dikenal sebagai kota seribu taman. Hampir di setiap sudut kawasan Surabaya terdapat taman bunga yang asri. Sebut saja Taman Bungkul, Taman Harmoni, Taman Mundu, Taman Buah Undaan, Taman Flora, Taman Absari, Taman Mayangkara dan masih banyak lagi.,Tak hanya taman lho, Surabaya juga punya hutan-hutan rindang yang menarik dikunjungi dan menjadi spot foto menarik seperti Ekowisata Hutan Mangrove Wonorejo, Hutan Bambu, dan Hutan Kota Pakal.,Surabaya Carnival Park merupakan tempat rekreasi malam yang menyuguhkan berbagai wahana seru. Ada lebih dari 50 wahana yang bisa kamu pilih, termasuk roller coaster dan bioskop 4D. Dengan konsep pasar malam, ada lebih dari 40 stan makanan sehingga Anda juga tidak perlu khawatir jika lapar.,Selain Surabaya Carnival Park, wisata malam lain yang bisa dipilih adalah Surabaya North Quay. Dengan nuansa pelabuhan yang romantis, kamu bisa menikmati pemandangan laut Surabaya dan juga keindahan Jembatan Suramadu dari kejauhan.,Suka wahana permainan air? Yuk, kunjungi Ciputra Waterpark Surabaya, salah satu wahana permainan air terbesar di Asia Tenggara. Waterpark yang mengusung petualangan Sinbad ini memiliki puluhan wahana seru yang dibagi menjadi tujuh zona, yaitu Sinbad‚Äôs Playground, Roc Tower, Syracuse Beach, Sirens River, Chimera Pool, Marina Lagoon, dan Tartarus Pool. Rasakan Syracuse Beach yang memberikan sensasi seolah sedang berenang di tengah lautan dengan ombak besar dan kecil yang bergantian.,Liburan ke Surabaya tak lengkap kalau tidak mengunjungi Kenjeran Park. Suasananya mirip seperti Ancol Jakarta, selain memiliki pantai yang indah, juga tersedia berbagai wahana dan spot-spot menarik untuk berfoto.,Salah satu destinasi Kenjeran Park yang wajib kamu datangi adalah Atlantis Land Park yang mengusung konsep petualangan ala Disneyland.,Wahana di Atlantis Land terbagi dalam 2 jenis yakni wahana air dan non air. Di wahana air kamu bisa mengunjungi Atlantis Waterland, Tornado Slide dan Boomerang Slide. Untuk wahana non air lebih banyak lagi.,Ada sekitar 32 wahana permainan yang bisa kamu coba mulai dari Dino Land, Misteri Atlantis, Carousel, dan Music Express. Ada juga Istana Es, Istana Patung Lilin, Wave Swinger, Happy Car hingga Bumper Car. Untuk wahana permainan yang menantang kamu bisa mencoba Swing Drop, Viking, Blizzard, dan Dark Coaster.,Di Atlantis Land, kamu juga bisa menemukan spot foto yang , seperti tempat peribadatan Budha dan Konghucu yaitu Pagoda Tian Ti, Patung Budha Empat Wajah, Klenteng Sanggar Agung dan Patung Dewi Kwan Im. Di belakang klenteng itu terdapat sepasang patung naga yang bisa dijadikan tempat untuk foto dengan pemandangan Pantai Kenjeran yang sangat memukau.,Liburan ke Surabaya rasanya belum afdol kalau tidak mengunjungi mengunjungi Tugu Pahlawan. Bangunan ikonik di Surabaya ini adalah salah satu yang paling terkenal dan gratis. Kunjungi Tugu Pahlawan dan masuklah ke museum 10 November-nya.,Dari Tugu Pahlawan, kamu bisa bergeser ke Monumen Kapal Selam yang berdiri kokoh di samping bantaran sungai dan Jalan Pemuda. Tempat ini sangat menarik dikunjungi karena jarang sekali kita melihat kapal selam sesungguhnya, baik tampak luar maupun dalam.,¬†,Kalau ke Surabaya, jangan lupa untuk menikmati kuliner khasnya mulai dari nasi cumi, sego sambel, lontong balap, rawon, pecel rawon, rujak cingur, hingga tahu campur surabaya ya. Kamu juga bisa mengunjungi , yang merupakan , terbesar di Surabaya yang mengusung konsep , dan , sekaligus.,Itulah beberapa destinasi menarik di Kota Pahlawan Surabaya. Tak perlu pusing untuk menuju Surabaya, kereta api bisa menjadi pilihan praktis.,Untuk naik kereta api ke Surabaya, kita dapat memilih sejumlah stasiun, seperti Stasiun Pasar Turi, Gubeng, dan Wonokromo.¬†, sekarang untuk bisa bebas memilih kursi favorit dan mendapatkan tanggal yang pas dengan jadwal liburan kamu.¬†,Selamat berlibur di Kota Pahlawan dan menikmati destinasi kekiniannya!</t>
  </si>
  <si>
    <t>https://www.liputan6.com/lifestyle/read/4059129/5-destinasi-wisata-liburan-terbaru-dan-kekinian-di-surabaya</t>
  </si>
  <si>
    <t xml:space="preserve"> Siapa yang tidak mengenal ,. Banyak produk yang memasukkan bahan ini ke dalamnya, seperti permen karet, pasta gigi, dan permen, lantaran kesan segar setelah menggunakannya.,Di luar produk olahan, daun mint segar juga bisa membantu kehidupan kita sehari-hari. Apalagi, ada sekitar 15 sampai 20 spesies tanaman keluarga Mentha ini, termasuk peppermint dan spearmint.,Dikutip dari Medical News Today, Rabu, 10 September 2019, daun mint mengandung antioksidan tinggi. Mint yang ditambahkan pada masakan juga bisa mengurangi asupan natrium berlebihan yang bisa menyebabkan tekanan darah tinggi.,Apa lagi manfaat daun mint? , merangkum enam di antaranya., mengandung zat antioksidan dan anti-inflamasi yang disebut sebagai asam rosmarinik. Setelah dipelajari, kandungan tersebut terbukti efektif meredakan gatal-gatal akibat alergi. Caranya gampang, remas daun mint lalu gosokkan ke area yang gatal hingga rasa itu reda.,Kebanyakan ibu sangat bahagia bila mampu menyusui anak-anaknya. Namun, momen tersebut tak jarang menimbulkan trauma dan nyeri gara-gara luka pada puting ibu.,Pada April 2007, sebuah penelitian yang diterbitkan di International Breastfeeding Journal menunjukkan peppermint bisa membantu meredakan rasa sakit tersebut. Caranya dengan mengoleskan air rebusan daun peppermint ke daerah yang sakit.,Salah satu manfaat ramuan , yang sejak dahulu digunakan yaitu sebagai obat yang membantu gangguan pencernaan. Mint dianggap dapat meningkatkan sekresi empedu dan mendorong aliran empedu yang membantu mempercepat dan memperlancar pencernaan.,Daun mint juga bisa meredakan sakit dan ketidaknyamanan. Caranya cukup sederhana, cukup menyeduh teh peppermint untuk mengatasi perut kembung.,¬†,¬†,Penggunaan minyak peppermint terbukti efektif dan aman digunakan untuk mengobati para penderita sakit perut ataupun ketidaknyamanan lain yang diasosiasikan sebagai sindrom usus besar teriritasi. Berdasarkan studi, 2,5 kapsul berlapis enterik menjadi takaran paling efektif dan mampu mencegah kapsul terlarut di dalam perut yang bisa menyebabkan mulas.,Hasil pengujian menunjukkan, 75 persen pasien pengidap sindrom usus besar yang mengonsumsi kapsul berisi minyak peppermint, dua kali sehari selama empat minggu, mengaku ketidaknyamanan yang dirasakan berkurang 50 persen dari pasien yang hanya mengonsumsi kapsul plasebo saja.,Pengujian saat ini masih terbatas pada uji hewan. Hasilnya, mentol bisa membantu melindungi lapisan dalam perut dari efek negatif indometacin -obat pereda nyeri sendi- dan etanol. Hasil itu menunjukkan menthol potensial mencegah radang lambung yang disebabkan oleh konsumsi alkohol dan penggunaan obat pereda nyeri secara rutin.,Banyak spesies mint yang bisa dimanfaatkan untuk pereda nyeri alami. Penggunaan ekstrak peppermint sebagai obat luar terbukti meningkatkan ambang batas nyeri pada manusia.,Sementara, sebagian dari keluarga bushmint, mint Brazil (Hyptis crenata), terbukti efektif sebagai pereda nyari dengan efek seperti aspirin ketika dikonsumsi sebagai teh. </t>
  </si>
  <si>
    <t>https://www.liputan6.com/lifestyle/read/4060276/6-manfaat-daun-mint-dalam-kehidupan-sehari-hari-salah-satunya-obat-gatal</t>
  </si>
  <si>
    <t xml:space="preserve"> , sudah jadi salah satu bahan baku lumrah yang kemudian diolah ke banyak masakan. Saking famliar, Anda mungkin sudah kehabisan ide, mau dibuat apalagi jenis daging satu ini supaya jadi olahan menarik?,Salah satu ide yang harus dipertimbangkan adalah ,.¬†Dengan bahan-bahan super mudah didapatkan, sajian ini bisa jadi menu bekal tak biasa. Langsung saja sontek resep kreasi¬†Iffah Foodies seperti dilansir dari¬†,Rabu, 11 September 2019.,250 gram daging ayam,2 buah bawang putih, cincang halus,250 ml coca cola,1/2 bawang bombai, iris tipis,Secukupnya garam, kaldu bubuk, gula, dan minyak sayur,3 sdm kecap manis,Panaskan minyak. Tumis bawang putih dan separuh bawang bombai hingga harum.,Masukkan ayam. Aduk hingga ayam sudah mulai pucat. Masukkan coca cola, biarkan hingga mendidih.,Tambahkan kecap manis, garam, gula, kaldu bubuk, aduk rata.¬†Masak hingga kuah menyusut dan koreksi rasa.,Matikan api, tambahkan sisa bawang bombai, aduk rata. Angkat dan sajikan.</t>
  </si>
  <si>
    <t>https://www.liputan6.com/lifestyle/read/4060265/resep-ayam-coca-cola-ide-bekal-tak-biasa</t>
  </si>
  <si>
    <t xml:space="preserve"> Resah akan peliharaan yang mungkin kelaparan, tanaman rusak, dan maling bisa saja masuk ke rumah selalu membayangi Anda? Tenang, lataran dengan inovasi ,, kekhawatiran ini sangat mungkin berkurang atau hilang sama sekali.,Melansirkan dari ,Selasa,¬†10 September 2019, Internationale Funskausstellung (IFA) Berlin belum lama ini memamerkan berbagai jenis inovasi teknologi, termasuk beberapa¬†, yang sangat efektif.,Katakan selamat tinggal pada rasa¬†khawatir dengan kondisi kucing di rumah! CatsPad adalah dispenser makanan dan air otonom yang dapat dikontrol pemilik lewat gawai. Ada air mancur didukung tangki yang mampu menampung hingga enam liter air.,Air dari tempat ini akan keluar setiap kucing mendekati mangkuk. Selain itu, di dalamnya juga ada satu ember makanan kucing sebanyak 1,6 kilogram (kg) yang dapat diatur untuk dikeluarkan secara bertahap.,CatsPad bisa¬†memfasilitasi sampai¬†lima kucing. Anda cukup meletakkan radio RFID kecil di kerah kucing dan CatsPad akan mengidentifikasi mereka. Mengutip dari¬†laman¬†resminya, CatsPad dibanderol¬†429 dolar Amerika atau setara Rp6,4 juta.,Taman pitar dari perusahaan Perancis Veritable, Connect, siap menangani tanaman aromatik, bunga, serta sayuran yang akan dirawat, tanpa perlu input dari Anda. Cara kerjanya menggunakan unit otomatis jumlah cahaya, nutrisi, dan air yang didapat tanaman dari tangki air selama tiga minggu sebelum harus diisi secara manual.,Selain itu, Taman Pintar juga bisa membantu Anda menanam basil manis, keriting peterseli, daun bawang, dan tomat ceri.¬†Dari laman resminya,¬†salah satu inovasi , ini¬†dihargai¬†302 dolar Amerika atau setara Rp4,3 juta.,Lupa menutup jendela, tapi¬†sudah berada jauh dari rumah? Anda bisa menutupnya dengan Netatmo Sistem Alarm Cerdas. Terdiri dari kamera, sirene, dan sensor jendela, inovasi ini memudahkan Anda mengatur rumah.,Semua alat mengambil gerakan dan mengirim pemberitahuan melalui aplikasi. Sensor dapat memberitahu jika jendela dibiarkan terbuka selama waktu tertentu.,Kameranya memiliki sensor gerak yang mendeteksi gerakan, tapi dapat mengenali wajah keluarga dan teman Anda. Sirenenya juga mencapai 110 desibel.,Dikutip dari laman resminya, untuk membeli masing-masing alat, Anda perlu mengeluarkan 200 dolar Amerika atau Rp3 juta untuk kamera, 80 dolar Amerika atau Rp1,2 Juta untuk sirene, dan 100 dolar Amerika atau setara dengan Rp1,5 juta untuk sensor jendela.,Minut Point sepenuhnya bergantung pada suara. Konsepnya bertumpu pada sensor yang terlihat seperti alarm sederhana dan dipasang dengan mudah, biasanya di langit-langit. Alat ini mendeteksi suara, gerakan, suhu, tekanan udara, dan kelembapan.,Jika ada penyusup, alarm membunyikan 90 disabel. Tapi, yang paling penting, semuanya bisa diatur lewat gawai. Minut Point juga mendeteksi alarm lainnya, seperti asap dan karbondioksida. Pemberitahuan bisa dikirim melalui aplikasi untuk Android dan IOS.,Melansir dari laman resminya, Minut Point bisa didapatkan dengan harga 159 dolar Amerika atau setara Rp2,4 juta.</t>
  </si>
  <si>
    <t>https://www.liputan6.com/lifestyle/read/4060240/4-inovasi-rumah-pintar-yang-bikin-anda-tenang-saat-tinggalkan-rumah</t>
  </si>
  <si>
    <t xml:space="preserve"> Nias Pro Internasional Surfing diramaikan oleh 126 peselancar dari 15 negara. Kegiatan ini menjadi bagian dari Sail Nias 2019, yang dibuka dengan meriah di Pantai Sorake, Nias Selatan, Selasa (10/9).,Kepala Dinas Kebudayaan Pariwisata dan Kepemudaan Olahraga Kabupaten Nias Selatan, Anggraeni Dachi mengatakan, jumlah itu tercatat hingga hari terakhir pendaftaran. Termasuk di dalamnya sejumlah peselancar tuan rumah.,‚ÄúAda 102 peserta laki-laki dan 24 peserta perempuan yang berasal dari 15 negara. Selain tuan rumah Indonesia, ada pula atlet dari Amerika Serikat, Australia, Portugal, Jepang, Venezuela, Perancis, Afrika Selatan, Argentina, Chile, Brazil, Spanyol, New Zealand, dan Peru,‚Äù ujarnya.,Menurut Anggraeni, para peserta dibagi dalam dua kategori. Yaitu Man Qualifying Series (QS) 3000 dan Women Qualifying Series (QS) 1000. Dengan digelarnya Nias Pro Internasional Surfing tersebut, tentu akan semakin mengukuhkan Nias Selatan sebagai salah satu destinasi wisata bahari kelas dunia.,‚ÄúDengan event ini, kami berharap jumlah kunjungan wisatawan mancanegara ke Nias Selatan semakin meningkat. Sehingga, pada akhirnya akan berdampak pada peningkatan perekonomian masyarakat setempat,‚Äù ungkapnya.,Deputi Bidang Pengembangan Pemasaran I Kemenpar Rizki Handayani menjelaskan, Nias Pro Internasional Surfing akan berlangsung hingga tanggal 15 September nanti. Para peserta akan memperebutkan total hadiah sebesar 80 ribu dolar AS. Dengan pembagian untuk kategori Man sebesar 75 ribu dolar AS, dan kategori Women sebesar 5 ribu dolar AS.,‚ÄúNias Pro Internasional Surfing adalah bagian dari kegiatan Sail Nias 2019. Event ini melibatkan empat kabupaten dan satu kota di Pulau Nias. Yaitu Kota Gunung Sitoli, Kabupaten Nias Selatan, Nias Barat, Nias, dan Nias Utara,‚Äù bebernya.,Asisten Bidang Pengembangan Pemasaran I Area I Kemenpar Dessy Ruhati menambahkan, Sail Nias merupakan acara rutin yang sudah digelar sejak tahun 2009 silam. Tahun ini, kegiatan sudah dimulai pada bulan Mei, dengan acara puncak bakal digelar pada tanggal 14 September mendatang.,‚ÄúMengawali Sail Nias 2019, sudah dilaksanakan Yacht Rally di bulan Mei, yang kemudian disusul dengan Nias Pro Internasional Surfing ini. Selain itu, akan ada Festival Lompat Batu, Parade Kapal Nelayan Tradisional, Gebyar Kopi, dan Lomba Voli Pantai,‚Äù ungkapnya.,Menteri Pariwisata Arief Yahya menuturkan, salah satu strategi terbaik untuk mendatangkan wisatawan mancanegara adalah lewat sport tourism. Namun demikian, ada beberapa hal yang perlu diperhatikan. Selain kegiatannya harus digelar skala besar, hadiahnya pun harus besar. Hal itu akan menjadi daya tarik bagi wisman.,‚ÄúUntuk sport tourism yang menjadikan alam sebagai venue, atlet membutuhkan adaptasi. Biasanya, mereka akan datang lebih awal. Ini membuat length of stay mereka menjadi panjang. Artinya, daerah penyelenggara akan diuntungkan,‚Äù tegasnya.,Khusus untuk Nias Pro Internasional Surfing, selain meningkatkan perekonomian masyarakat, event ini juga memiliki media value yang tinggi. Bagus sekali untuk mengukuhkan Pantai Sorake sebagai destinasi wisata kelas dunia.,¬†,(*)</t>
  </si>
  <si>
    <t>https://www.liputan6.com/lifestyle/read/4060803/resmi-dibuka-nias-pro-internasional-surfing-bikin-sail-nias-2019-meriah</t>
  </si>
  <si>
    <t xml:space="preserve"> Uang tunai milik Pemerintah Provinsi Sumatera Utara (Pemprovsu) sebesar sebesar Rp1.672.985.500 hilang. , di dalam mobil yang sedang berada di pelataran parkir Kantor Gubernur Sumut, Jalan Pangeran Diponegoro, Nomor 30, Kota Medan.,Uang tersebut merupakan honor untuk kegiatan Tim Anggaran Pemerintah Daerah (TAPD) di lintas Organisasi Pemerintah Daerah (OPD). Uang tersebut diambil tunai karena akan didistribusikan ke masing-masing OPD yang terkait kegiatan TAPD.,Peristiwa¬†, tersebut terjadi pada Senin, 9 September 2019. Informasi diperoleh , dari Kabag Humas Biro Humas dan Keprotokolan Setdaprov Sumut, Muhammad Ikhsan menyebutkan,¬†pada pukul 14.00 WIB pada hari hilanganya uang, Pembantu Pejabat Pelaksana Teknis Kegiatan (PPTK) atas nama Muhammad Aldi Budianto bersama tenaga honorer Badan Pengelola Keuangan dan Aset Daerah (BPKAD) Indrawan Ginting sampai di Bank Sumut Cabang Utama, Jalan Imam Bonjol, Kota Medan.,Sekitar pukul 14.47 WIB dilakukan penarikan tunai sebesar Rp1.672.985.500. Pukul 15.40 WIB, Aldi dan Indrawan sampai di Kantor Gubernur Sumut. Setelah sempat berputar sekali, keduanya yang mengendarai Toyota Avanza BK 1875 ZC parkir di pelataran parkir kantor gubernur.,Keduanya langung masuk ke Gedung Kantor Gubernur Sumut untuk salat dan absen pulang sekitar pukul 17.00 WIB. Namun, saat Indrawan Ginting hendak pulang melihat uang sudah tidak ada lagi di mobil. Mengetahui hal tersebut, Aldi langsung menghubungi Propam Polrestabes. Selanjutnya Propam tersebut menyarankan untuk membuat laporan secara resmi.,"Mereka diperiksa dan di-BAP oleh pihak kepolisian. Magrib menghubungi atasannya dan bertemu sekitar pukul 24.00 WIB di TKP bersama dengan pihak kepolisian," kata Ikhsan saat memberikan keterangan pers yang juga dihadiri Pelaksana Tugas (Plt) Kepala BPKAD Sumut, Raja Indra Saleh, di Ruang Kerja Kepala BPKAD Sumut, Lantai 2, Kantor Gubernur, Selasa (10/9/2019).,Ikhsan menyebut, uang tersebut diambil tunai karena akan didistribusikan ke masing-masing OPD yang terkait kegiatan TAPD. Terkait hal ini pihaknya sudah melaporkan ke atasan, yakni Gubernur Sumut, Edy Rahmayadi, dan Sekdaprovsu, Sabrina.,"Pihak Pemprovsu berharap kepolisian segera menuntaskan kasus ini," sebutnya.,Gubernur Sumut, Edy Rahmayadi, yang mendapatkan informasi soal ,¬†tersebut enggan berkomentar. Namun, dia menegaskan, jika Pemprovsu tidak boleh kehilangan uang tersebut karena uang itu merupakan uang rakyat.,"Enggak boleh kehilangan. Itu uang rakyat," tegasnya singkat.,¬†,Sementara Kapolda Sumut, Irjen Pol Agus Andrianto mengatakan, selain delik pencurian, saat ini pihaknya tengah mendalami unsur kesengajaan dan kelalaian dalam kasus hilangnya uang milik Pemprovsu. Hal ini karena ada sejumlah kejanggalan yang ditemukan dalam proses¬†pengambilan uang tersebut.,"Saya juga heran, kok masih pakai uang tunai. Kalau terkait dengan proyek harusnya langsung ke pelaksana. Kalau kaitan gaji, harusnya langsung ke rekening penerima gaji," kata Agus, Rabu (11/9/2019).,Kapolda Sumut menuturkan, pihaknya juga sedang memastikan apakah uang yang hilang itu bagian dari uang negara atau tidak. Karena jika uang negara, tentunya harus ada yang bertanggung jawab atas kehilangan.,"Kalau itu uang negara, harus benar-benar dijaga keamanannya. Ada pihak yang berwenang yang harus bertanggung jawab. Ini kita sedang memastikan," ujarnya.¬†,Agus juga menilai, meletakkan uang sebesar itu di dalam mobil adalah suatu kecerobohan. Jika uang yang hilang tersebut merupakan uang negara, tentunya ada pertanggungjawaban dari orang yang mengambil dan meletakkannya.,"Yang pasti kita cek, dan kenapa uang cukup besar itu diambil tanpa pengawalan. Harusnya ada tata cara pengambilan uang tunai," terang Agus.¬†,Agus berharap kepada masyarakat tidak berspekulasi dalam melihat kasus ini, dan menyerahkan sepenuhnya penyelidikan kepada polisi.¬†,"Kita terus bekerja untuk mengungkap. Tentunya pengungkapan secara profesional," jenderal berbintang dua itu menandaskan.¬†,¬†</t>
  </si>
  <si>
    <t>https://www.liputan6.com/regional/read/4059949/misteri-hilangnya-uang-rp16-miliar-milik-pemprov-di-parkiran-kantor-gubernur-sumut</t>
  </si>
  <si>
    <t xml:space="preserve"> Demi membatasi pelajar kongkow di warung internet (warnet) saat jam belajar, Bupati Bangka menerbitkan surat edaran pembatasan jam aktif warnet. Pelajar hanya boleh ke warnet dari pukul 15.00 hingga 21.00 WIB.¬†,Kepala Bidang Penegakan Peraturan Daerah Satuan Polisi Pamong Praja Kabupaten Bangka, Ahmad Suherman, Rabu (11/9/2019) mengatakan, ada sanksi jika pemilik warnet tidak mematuhi , dengan nomor 463/4201/DP2KBP3A/2019 itu.,"Surat edaran yang membatasi waktu kunjungan tersebut tentu tidak memberikan peluang bagi anak-anak sekolah ke warnet di luar jam yang sudah ditentukan," katanya dikutip ,.,Pengelola dan penjaga ,, ia mengatakan, harus mematuhi ketentuan yang tertuang dalam surat edaran tersebut dengan tidak menerima kunjungan anak sekolah di luar waktu yang sudah ditentukan.,"Saya berharap, dengan surat edaran bupati itu tidak lagi anak sekolah yang berkunjung ke warnet saat jam sekolah dan pihak pengelola juga diharapkan bersikap sama," katanya.,Dalam waktu dekat, kata Suherman, pihaknya akan mensosialisasikan surat edaran bupati itu kepada seluruh pemilik warnet agar dapat dipatuhi karena peran pemilik warnet sangat menentukan efektivitas surat edaran tersebut.,Pemilik warnet yang terbukti tidak mematuhi surat edaran bupati, menurut dia, bisa dikenai sanksi berupa peringatan sampai penutupan izin usaha.,Ia menjelaskan, surat edaran itu dikeluarkan karena aparat Satuan Polisi Pamong Praja sering mendapati pelajar berada di , pada jam sekolah saat melakukan razia di warnet.</t>
  </si>
  <si>
    <t>https://www.liputan6.com/regional/read/4060197/bupati-bangka-keluarkan-surat-edaran-pembatasan-jam-warnet</t>
  </si>
  <si>
    <t xml:space="preserve"> Tiga hari lalu, tangis kelaparan dan kedinginannya memecah kesunyian tengah malam di Gang Abadi, Jalan Limbungan, Kecamatan Rumbai Pesisir, Pekanbaru. Hanya berbalut sarung, , berjenis kelamin laki-laki itu ditaruh di atas kursi rumah warga.,Kehadiran ,¬†oleh orangtuanya ini sontak membuat warga sekitar heboh. Muncul beberapa pertanyaan, bayi siapakah ini dan mengapa orangtuanya tega membuang anak semungil itu.,Tak lama kemudian, seorang warga melapor ke RT setempat hingga akhirnya sampai ke Polsek Rumbai Pesisir. Petugas lalu menjemput bayi yang tengah kelaparan ini ke Rumah Sakit Bhayangkara Polda Riau untuk dirawat.,Sesekali, bayi yang belum diberi nama itu masih menangis.¬†Sepertinya, dia merasa¬†kelaparan dan kedinginan.,Menurut Kasubbid Dokpol RS Bhayangkara Polda Riau Komisaris Supriyanto, bayi sepanjang 40 sentimeter itu mulai membaik. Tanda-tanda vitalnya dalam batas normal serta aktif bergerak.,"Tangisnya kuat, feses normal, dan berat 2,3 kilogram," kata Supriyanto, Rabu pagi, 11 September 2019.,Hasil pemeriksaan bidan di RS Bhayangkara, bayi mungil ini saat ditemukan warga baru berusia antara dua hingga tiga hari. Setelah dilahirkan, bayi ini tidak mendapat perawatan layak dari perempuan yang melahirkannya.,"Bayi ini juga sudah dikonsultasikan ke dokter anak, hasil pemeriksaan secara umum sangat baik," sebut Supriyanto.,Sebagai tindak lanjut, RS Bhayangkara berkoordinasi dengan Dinas Sosial Provinsi Riau. Diharapkan ke depannya , orangtuanya ini mendapat orangtua baru yang bertanggung jawab.,"Mudah-mudahan dalam waktu dekat ada yang mengadopsi," imbuh Supriyanto.,Di samping itu, sejak dirawat Selasa dini hari dan mulai membaik pada siang harinya, bayi dibuang orangtuanya ini menjadi perhatian pegawai RS Bhayangkara. Baik dokter, bidan, ataupun perawat di sana bergantian ingin menimangnya.,¬†,¬†</t>
  </si>
  <si>
    <t>https://www.liputan6.com/regional/read/4059972/pesona-bayi-ganteng-yang-terlantar-di-pekanbaru</t>
  </si>
  <si>
    <t xml:space="preserve"> Suasana ruang belajar Abdurrab Islamic School Pekanbaru, Selasa siang, 10 September 2019, mendadak heboh. Seorang guru bernama Rizka tiba-tiba jatuh ke lantai karena sesak nafas akibat menghirup , hasil kebakaran hutan dan lahan (Karhutla).,Beberapa guru perempuan lainnya mengangkat Rizka menuruni tangga sekolah di Kecamatan Marpoyan Damai itu. Dia lalu dilarikan ke Eka Hospital supaya tak menjadi korban jiwa karena ,.,Beruntung, nyawa korban berhasil diselamatkan. Dia pun diopname di salah satu ruangan. Di hidungnya terpasang alat bantu pernapasan yang terhubung ke tabung oksigen.,Menurut Pembina Yayasan Abdurrab, dr Susiana Tabrani, kondisi perempuan 23 tahun itu masih lemas sehingga membutuhkan perawatan ekstra. Masa-masa kritis Rizka diharap segera berlalu sehingga bisa kembali mengajar.,Susiana menceritakan, Rizka sebelum mengalami sesak nafas mengalami batuk-batuk. Kondisi itu sudah dua hari berlangsung, diduga karena kabut asap dampak Karhutla yang membuat kondisi kesehatannya menurun.,"Karena kabut asap semakin parah, Rizka mengalami sesak nafas," ungkap Susiana kepada ,, Rabu (11/9/2019).,Sebelum dibawa ke rumah sakit, Rizka sempat mendapat bantuan pernapasan melalui tabung oksigen di Abdurrab Islamic School. Namun, kondisinya tak kunjung membaik, bahkan semakin sulit bernafas.,"Bahkan sempat pingsan pada siang harinya ketika dirawat di sekolah," kata Susiana.,Menurut Susiana, tak hanya Rizka yang terserang gangguan pernapasan. Dia menyebut hampir 80 persen dari 460 siswa di sekolah tersebut terserang Infeksi Saluran Pernapasan Akut (ISPA) akibat terpapar ,.,"Ada yang mengalami batuk, demam, muntah-muntah, bahkan mimisian. Untuk sementara waktu sekolah diliburkan," katanya.,Peristwa yang dialami Rizka ini diunggah Susiana pada akun Facebook miliknya. Pada unggaha itu, terlihat foto Rizka yang mengenakan kerudung warna kuning tengah terbaring lemah di atas tempat tidur perawatan.,Selain foto, Susiana turut mengunggah video saat guru tersebut akan dibawa ke rumah sakit. Dalam video berdurasi 31 detik, tampak Rizka digotong oleh dua perempuan dan satu pria dari lantai tiga Abdurrab Islamic School menuju ke bawah. Selain itu, juga terdengar suara nafas Rizka yang terengah-engah.,Di sisi lain, jumlah penderita ISPA di Riau pada September ini terus bertambah. Berdasarkan data dari Dinas Kesehatan Riau, penderita penyakit pernapasan itu pada 10 hari pertama September sudah 6.085 orang.,Paling banyak warga terjangkit ISPA ada di Kota Dumai sebanyak 1.148 orang dan Siak asap 1.148 orang. Tempat ketiga di tempati Kabupaten Kampar sebanyak 964 orang dan Pekanbaru di posisi keempat, yaitu 914 orang.,"Kemudian di Pelalawan 372 orang, Kuantan Singingi 42 orang, Rokan Hilir 180 orang, Rokan Hulu 524 orang, Indragiri Hulu 56 orang, Indragiri Hilir 344 orang, Kepulauan Meranti 167 orang dan Bengkalis 17 orang," kata Kepala Dinas Kesehatan Riau Mimi Yuliani Nazir.,Jumlah ini diprediksi terus bertambah karena kabut asap masih berlangsung. Oleh karena itu, Mimi mengimbau masyarakat membatasi aktivitas di luar rumah. Kalaupun tidak bisa dihindari, masyarakat diminta memakai masker setiap harinya.,"Selain itu, hendaknya masyarakat bisa berperilaku bersih dan sehat, seperti makan makanan yang bergizi, tidak merokok serta istirahat yang cukup," kata Mimi.,¬†</t>
  </si>
  <si>
    <t>https://www.liputan6.com/regional/read/4059954/kabut-asap-bikin-suasana-kelas-di-pekanbaru-kalang-kabut</t>
  </si>
  <si>
    <t xml:space="preserve"> Tudingan Pemerintah Malaysia ke Indonesia sebagai penyumbang , di negaranya, turut direspon oleh Gubernur Sumatera Selatan (Sumsel) Herman Deru.,Meskipun di beberapa kabupaten di Sumsel menyumbangkan kabut asap akibat kebakaran hutan dan lahan (karhutla), tetapi Herman Deru menepis tudingan Malaysia tersebut.,"Iya, sampai ibu Kementerian Lingkungan Hidup dan Kehutanan (KLHK) marah-marah. Justru negara mereka yang sumbang (kabut asap) itu, di Serawak itu," ujarnya kepada ,, usai menghadiri rapat High Level Meeting Tim Pengendalian Inflasi Daerah Sumsel di kantor Bank Indonesia Kantor Wilayah (Kanwil) Sumselbabel di Palembang, Rabu (11/9/2019).,Namun, orang nomor satu di Sumsel ini tidak menepis, banyaknya titik api yang menyebar di Sumsel, terutama di Kabupaten Ogan Komering Ilir (OKI) Sumsel.,Saat Herman Deru memantau menggunakan helikopter patroli, Selasa (10/9/2019), banyak lahan tidak produktif di daerah Muara Kuang, Kabupaten OKI Sumsel yang terbakar.,Luasan lahan yang terbakar memang sedikit, tapi jumlah lahan terbakar cukup banyak sehingga volume , yang dihasilkan terus meningkat.,"Hari ini ada perbaikan (kualitas udara) di layar monitor kualitas udara di Jalan Kapten A Rivai Palembang. Kalau nanti melewati ambang toleransi, nanti saya instruksikan untuk membagi masker," ujarnya.,Herman Deru juga menegaskan jika satuan tugas (satgas) sudah bekerja keras untuk memadamkan karhutla. Seperti water bombing di kawasan kebakaran di Sumsel.,Data dari Badan Meteorologi, Klimatologi, dan Geofisika (BMKG) juga menjadi acuannya untuk memberikan kebijakan terkait polusi ,. Data kualitas udara yang berubah-ubah dari pagi hingga sore, membuatnya masih menganalisis kondisi di lapangan.,¬†,"Saat ini masih normal, jarak pandang juga 600-700 meter. Indikatornya juga dari bandara, kalau pesawat sampai delay karena jarak pandang, harus segera disikapi," ujarnya.,Mantan Bupati Kabupaten Ogan Komering Ulu (OKU) Timur Sumsel ini juga belum bisa memberikan keputusan pasti terkait mundurnya jadwal sekolah.,"Itu fluktuatif. Saya akan instruksikan Kepala Dinas Pendidikan (Disdik) Sumsel. Tidak bisa dibuat konstan seperti di Serawak Malaysia, jam diundur atau diliburkan. Tadi pagi normal, siang berubah lagi, kita harus cerdik," ujarnya.,Dari pantauan di lapangan, kabut asap mulai terlihat tebal pada pukul 15.00 WIB. Gangguan kabut asap mulai terasa seperti udara yang panas dan jarak pandang yang sedikit terganggu.,Nisa, warga Palembang mengatakan, aktivitas lari sore yang sering dia lakukan setiap hari, akan berkurang saat kabut asap.,"Biasanya saya rutin olahraga lari setiap sore selama satu jam. Tapi polusi kabut asap ini, membuat saya kesusahan mengatur napas saat berlari. Mungkin akan sulit untuk menjalani aktifitas ini lagi, jika kabut asap semakin tebal,‚Äù ujarnya.,¬†</t>
  </si>
  <si>
    <t>https://www.liputan6.com/regional/read/4060351/gubernur-sumsel-tuding-malaysia-turut-sumbang-kabut-asap</t>
  </si>
  <si>
    <t xml:space="preserve"> Kemarau panjang yang terjadi beberapa bulan terakhir, menyebabkan 2.760 hektare lahan pertanian di kabupaten Garut, Jawa Barat mengalami ,.,Jumlah itu diprediksi bertambah seiring masih banyaknya lahan terdampak kekeringan tersebut. "Kekeringan ini sudah darurat," ujar Bupati Garut Rudy Gunawan, Rabu (11/9/2019).,Menurut Rudy, kemarau panjang yang terjadi tahun ini menyebabkan sejumlah sumber mata air dan irigasi mengalami ,. Akibatnya sejumlah lahan pertanian mengalami kekeringan hingga gagal panen.,Ribuan lahan pertanian khususnya di wilayah Garut utara dan selatan, selama ini menggantungkan harapan utamanya, pada pasokan air hujan.,Kepala Dinas Pertanian Kabupaten Garut, Beni Yoga, menambahkan, selain 2.760 hektare lahan dalam kategori kering, ada sekitar 5.600 hektare lahan lain di wilayah utara dan selatan Garut, terancam ,.,"Dari 2.600-an yang kering itu, 1.200 hektare tanaman padi puso, mutlak kering enggak ada sumber air," kata dia.,Akibatnya, sekitar 6.000 ton padi menjadi puso. Angka itu naik signifikan dibanding tahun lalu saat musim kemarau masih diselingi hujan. "Sekarang sangat besar (puso) karena kemarau panjang," kata dia.,Meskipun ancaman puso terbilang besar, tetapi produksi gabah padi di Garut tahun ini, ujar dia, diklaim masih surplus hingga 7.500 ton.¬†,Untuk menghindari kerugian yang cukup besar, pihaknya, lanjut dia, menganjurkan petani untuk menanam tanaman palawija, meninggalkan padi yang selama ini menjadi garapan mereka.,"Cuma memang masih banyak yang tanam padi, mungkin pertimbangan dari hasilnya (lebih besar)," kata dia.,¬†</t>
  </si>
  <si>
    <t>https://www.liputan6.com/regional/read/4060303/pagi-merana-menatap-ribuan-hektare-lahan-kering-di-garut</t>
  </si>
  <si>
    <t xml:space="preserve"> Gubernur Papua Lukan Enembe menyangkan banyaknya , yang kembali ke kampung halaman mereka sebagai reaksi kasus rasisme di Surabaya dan Malang. Pemkab Supiori, Papua, sendiri telah memberikan imbauan kepada para mahasiswa dari kabupaten setempat yang kuliah di luar Papua untuk fokus saja dengan kuliah.,"Mahasiswa jangan terpengaruh berbagai informasi yang beredar tetapi tetaplah belajar untuk menuntut ilmu hingga selesai, sehingga menjadi kebanggaan orangtua, keluarga, dan daerah," kata Asisten 1 Sekda Supiori Hengky Mandosir dikutip ,, Rabu (11/9/2019).,Ia mengatakan, sampai saat ini pihaknya belum dapat mengetahui apakah ada , yang pulang kampung karena takut akan ancaman keselamatan berkuliah di luar Papua usai peristiwa di Surabaya dan Malang.,Dia berharap, tidak ada satupun mahasiswa Supiori yang pulang kampung dengan alasan apapun jika ini terjadi bisa merugikan bersangkutan.,"Orang tua para mahasiswa harus dapat memberikan pengertian tentang pentingnya pendidikan dan menuntut ilmu guna menjadi sumber daya Papua unggul," kata Hengky.,Disinggung berapa jumlah mahasiswa asal Supiori yang kuliah di luar ,, menurut Hengky Mandosir, hingga saat ini ia belum mendapatkan data yang pasti tetapi jumlahnya cukup banyak mahasiswa Supiori kuliah di luar daerah.,"Belum ada laporan data mahasiswa asal Supiori pulang, ya jika memperoleh informasi yang berkembang di media sosial jangan langsung dipercaya tetapi perlu dicek kebenarannya terlebih dahulu," kata Hengky Mandosir.,Hingga Rabu pukul 13.00 WIT aktivitas warga Supiori tampak kondusif karena berbagai kegiatan masyarakat seperti pasar, perkantoran, pertokoan berjalan lancar seperti biasanya melayani kebutuhan keseharian masyarakat setempat.</t>
  </si>
  <si>
    <t>https://www.liputan6.com/regional/read/4060083/pemkab-supiori-papua-minta-mahasiswa-fokus-saja-selesaikan-kuliah</t>
  </si>
  <si>
    <t xml:space="preserve"> Pembangunan infrastruktur terutama jalan tol berjalan intensif di Provinsi Sumatera Selatan (Sumsel). PT , sebagai penyedia bahan baku pembangunan jalan berkontribusi maksimal dalam pembangunan infrastruktur daerah ini.,Direktur Utama Semen Baturaja Jobi Triananda Hasjim mengatakan, mereka mendukung pemerintah untuk berkomitmen mendukung percepatan sejumlah proyek pembangunan infrastruktur di Sumsel.,"Kita berkomitmen mempercepat sejumlah proyek pembangunan infrastruktur penghubung, salah satunya ruas jalan tol Sumsel-Lampung," ujarnya kepada ,, Rabu (11/9/2019).,Pencairan alokasi dana desa tahap tiga ini, telah dimulai sejak akhir Juli 2019. Hal ini akan menjadi katalisator bagi proyek-proyek lainnya.,Kontribusi , terhadap pembangunan di Indonesia juga ditunjukkan dengan pertumbuhan penjualan semen yang meningkat.,Di tengah kondisi permintaan semen nasional yang masih cenderung stagnan, permintaan semen di wilayah Sumatera Bagian Selatan (Sumbagsel) mulai menunjukkan pertumbuhan yang cukup signifikan.,"Kita optimistis SMBR mampu mencapai target penjualan semen pada tahun 2019," ujarnya.,Tercatat pada bulan Agustus 2019, permintaan semen di wilayah Sumbagsel tumbuh mencapai 9,4 persen. Angka ini meningkat dibandingkan beberapa bulan sebelumnya.,PT Semen Baturaja berhasil mencatatkan volume penjualan semen sebesar 222.097 ton pada bulan Agustus 2019, atau tumbuh 10,5 persen dibandingkan bulan Juli 2019.,‚ÄúVolume penjualan semen di bulan Agustus 2019 yang cukup signifikan, menunjukkan bahwa siklus permintaan semen di Triwulan III/2019 mulai membaik‚Äù ucapnya.,Penjualan , tertinggi hingga sekarang berada di wilayah Sumsel, mencapai 12 persen apabila dari bulan Juli 2019.,¬†,Bahkan pertumbuhan volume penjualannya sampai dengan Agustus 2019 mencapai 16 persen. Angka ini meningkat dibandingkan periode yang sama ditahun sebelumnya.,"Pertumbuhan volume penjualan tersebut mampu mendongkrak market share Semen Baturaja di wilayah Sumsel menjadi 70 persen. Angka ini meningkat 5 persen dari bulan Juli 2019 yang mencapai 65 persen," ujarnya.,Pertumbuhan volume penjualan juga berhasil mendorong pendapatan perseroan pada bulan Agustus 2019 yang tumbuh menjadi Rp 209,4 Milyar. Pendapatan ini meningkat dibandingkan bulan Juli 2019 sebesar Rp 189,9 Milyar.,Kondisi ini sejalan dengan kinerja Semen Baturaja, yang basis pemasarannya berada di Sumbagsel.,Perseroan juga akan tetap fokus mengembangan sektor retail sebagai kontributor utama terhadap volume penjualan SMBR. Yaitu dengan promosi di tingkat retail dan consumer, serta memperkuat saluran distribusi dan logistik melalui¬†cement making center.,¬†</t>
  </si>
  <si>
    <t>https://www.liputan6.com/regional/read/4060217/komitmen-semen-baturaja-dukung-pembangunan-tol-sumsel-lampung</t>
  </si>
  <si>
    <t xml:space="preserve"> Seiring perkembangan industri gaming, , pun bermunculan. Penyuka gim ini tidak lagi terbatas pada sterotype laki-laki, melainkan juga perempuan. Lenovo sebagai perusahaan yang bergerak di bidang perangkat cerdas pun berusaha memetakan karakter gamer untuk PC gaming melalui sebuah riset.,Riset bertajuk Next Gen Gamers: Beyond The Stereotype ini dilakukan di sejumlah negara di Amerika, Eropa, dan Asia Pasifik yang melibatkan ribuan responden. Metode yang digunakan dalam riset ini berupa , (FGD).,"Karakter atau segmen gamer yang ditemukan di negara-negara itu serupa," ujar Diantika, Consumer Marketing Lead Lenovo Indonesia, dalam jumpa pers di Yogyakarta, Rabu (11/9/2019).,Pertama, tipe ,, yakni , yang sudah bermain game selama lebih dari 10 tahun dan bermain gim karena ,. Usianya cenderung muda dan fokus memainkan gim dengan multiplayers. Mereka bermain gim untuk mencari hiburan.,Kedua, tipe ,, yakni gamer yang bermain selama sembilan tahun atau lebih. Nyaris mirip dengan tipe hardcore, avid gamer sering bermain sendiri dan menikmati tayangan ,. Mereka juga tidak terlalu memperhatikan kualitas grafis.,Ketiga, tipe ,, yakni gamer yang sudah bermain gim kurang lebih selama 15 tahun. Usianya lebih tua ketimbang dua tipe sebelumnya. Mereka gemar bermain gim, tetapi tidak suka menonton ,.,Keempat, tipe ,, yakni gamer yang sudah bermain , selama kurang lebih 16 tahun. Mereka cenderung memilih , gim dan bermain saat memiliki waktu luang saja.,Kelima, ,, yakni , sudah bermain gim lebih dari 24 tahun. Relatif paling sedikit bermain gim jika dibandingkan dengan empat tipe sebelumnya. Kebanyakan dari mereka juga memiliki PC gaming dan mengerti komponen terbaru atau cara membangun PC-nya.,¬†,Dian menuturkan melalui riset ini Lenovo ingin mendengarkan komunitas gaming tentang apa yang mereka inginkan dari PC gaming saat ini dan selanjutnya.,"Ternyata mengejutkan, gamer yang juga memikirkan soal desain laptop selain performa yang baik," kata Dian.,Artinya, selama ini kebanyakan laptop gaming berukuran lebih tebal dan itu dianggap kurang fleksibel oleh gamer masa kini yang memiliki mobilitas tinggi. Soal desain juga berkaitan dengan kebutuhan laptop sebagai sarana bekerja di luar gim.,Menurut Dian, tipe casual customizers membutuhkan laptop tidak hanya untuk bermain gim, melainkan juga bekerja di sebagian waktu.,Untuk menjawab kebutuhan pasar itu pula, Lenovo mengeluarkan dua seri laptop gaming terbaru, yakni Lenovo IdeaPad L340 Gaming dan Lenovo Legion Y7000 serta melakukan pembaharuan Lenovo Legion Y740 dengan processor mobile Intel Core generasi ke-9 dan grafis terbaik NVDIA GeForce GTX 1650 dan 1660 TiGPUs.,Imam Alka, Product Trainer Lenovo Indonesia menambahkan sebagai layanan purna jual, Lenovo Legion dilengkapi dengan Accidental Damage Protection, yakni garansi yang menanggung kerusakan yang tidak termasuk dalam garansi normal, misal jatuh tanpa disengaja, terkena tumpahan air, lonjakan arus listrik, dan LCD pecah.,"Garansi ini berlaku selama dua tahun sejak produk dibeli," ucapnya.,¬†</t>
  </si>
  <si>
    <t>https://www.liputan6.com/regional/read/4060157/5-tipe-gamers-di-dunia-kamu-termasuk-yang-mana</t>
  </si>
  <si>
    <t xml:space="preserve"> Kepergian , tak hanya dirasakan oleh masyarakat biasa. Wafatnya putra terbaik Gorontalo ini juga memberikan duka yang mendalam bagi kepala-kepala daerah yang ada di Provinsi Gorontalo.,Hal ini pun¬†diungkapkan oleh Bupati Bone Bolango Hamim Pou. Dia mengatakan, masyarakat di Provinsi Gorontalo sangat berduka dengan kepulangan putra terbaik daerah Gorontalo yang berhasil membawa nama baik bangsa indonesia di kancah nasional.,"Saya sebagai kepala daerah sangat berduka, karena¬†almarhum¬†putra asli Gorontalo yang sangat dibanggakan selama ini," ungkap Hamim.,Menurut dia, BJ Habibie merupakan guru besar yang patut dikenang jasanya. Habibie tidak hanya membawa nama Gorontalo, tetapi juga membawa nama Indonesia.,"Habibie bisa dibilang merupakan guru yang komplet yang bisa dicontohi oleh masyarakat Gorontalo. Hal ini menjadi sebuah , baru untuk maju seperti Beliau," ujarnya.,"Warisan terbesar , yang saya ingat adalah pentingnya penguasaan iptek dan diseimbangkan dengan iman dan takwa. Pemikiran yang seperti itulah yang membuat Gorontalo kehilangan sosok pemikir untuk perubahan," tutur Hamim.,BJ Habibie sangat berjasa dalam kebebasan pers. Bahkan, kebebasan mendirikan partai politik juga didorong.,"Itu dulu kebijakan , dan masih saya ingat betul karena waktu itu saya masih wartawan. Saya berharap masyarakat Gorontalo untuk sama-sama mendoakan Beliau," katanya.</t>
  </si>
  <si>
    <t>https://www.liputan6.com/regional/read/4060710/warisan-habibie-di-mata-bupati-bone-bolango</t>
  </si>
  <si>
    <t xml:space="preserve"> Sejumlah warga Solo menggelar doa bersama untuk mantan Presiden RI ke-3 , yang meninggal¬† di Rumah Sakit Pusat Angkatan darat (RSPAD) Gatot Soebroto, Jakarta pada Rabu petang. Doa bersama lintas agama itu dilaksanakan di rumah dinas Wali Kota Solo Loji Gandrung pada Rabu malam, 11 September 2019.,Doa bersama untuk mendoakan mantan Presiden ,itu dilakukan di sela-sela acara ‚ÄòWedangan Kebangsaan‚Äô yang digear di Loji Gandrung. Sejumlah perwakilan suku dari berbagai daerah di Indonesia yang menetap di Solo hadir dalam acara itu.,Hanya saja sebelum acara silaturahmi antar perwakilan suku bangsa itu dimulai, Wali Kota Solo FX Hadi Rudyatmo meminta kepada panitia untuk menggelar doa bersama untuk mendiang mantan Presiden RI ke-3 BJ Habibie. Pembacaan doa tersebut dilakukan secara bergantian oleh lima perwakilan agama, meliputi Islam, Katolik, Kristen, Hindu, dan Budha.,Saat pembacaan doa berlangsung, para tamu yang hadir dalam acara ‚ÄòWedangan Kebangsaan‚Äô itu tampak khusyuk. Mereka menunduk larut dalam doa yang dibacakan masing-masing perwakilan agama.,Wali Kota Solo, FX Hadi Rudyatmo mengatakan acara doa bersama memang sengaja dimasukkan ke dalam rangkaian acara tersebut setelah mendengar kabar meninggalnya mantan Presiden BJ Habibie. Baginya Habibie merupakan ilmuwan besar yang dimiliki Indonesia dan menjadi salah satu putra terbaik bangsa.,"Putra terbaik kita telah pulang kehadirat Tuhan. Semoga beliau diberikan tempat yang terbaik di sisi-Nya dan semoga amal kebaikannya diterima oleh Tuhan Yang Maha Esa," kata wali kota yang akrab disapa Rudy di sela-sela acara 'Wedangan Kebangsaan' di Loji Gandrung, Rabu malam, 11 September 2019.,Rudy pun mengaku pernah bertemu dengan Habibie¬† saat mengunjungi Solo sekitar lima tahun yang lalu. Di hadapan mantan Presiden itu, ia mengaku sempat menceritakan terkait program Kota Solo dalam hal pengembangan teknologi.,"Ya, saya menyampaikan kepada beliau seperti pengembangan teknologi di Solo Technopark dan mobil Esemka pada saat itu yang dikembangkan siswa SMK. Beliau sangat mendukung Solo sebagai kota vokasi," ujarnya.,Sebagai tanda berkabung atas wafatnya mantan Presiden RI BJ Habibie, Rudy mengaku telah memerintahkan kepada jajarannya untuk mengibarkan berdera setengah tiang. Perintah tersebut sesuai dengan surat edaran daru Mensesneg yang menetapkan Hari Berkabung Nasional' selama tiga hari.,"Malam ini, saya sudah perintahkan ke dinas-dinas dan kelurahan untuk menyampaikan ke masyarakat agar mengibarkan bendera setengah tiang," harapnya.</t>
  </si>
  <si>
    <t>https://www.liputan6.com/regional/read/4060670/umat-lintas-agama-solo-doakan-bj-habibie-di-eks-rumdin-jokowi</t>
  </si>
  <si>
    <t xml:space="preserve"> Riau sebagai Bumi Melayu punya kenangan yang sulit dilupakan dengan Bacharuddin Jusuf Habibie atau ,. Presiden ketiga Indonesia itu sangat mencintai budaya Melayu., pernah datang ke Riau pada 9 Agustus 2018. Kala itu, Bumi Lancang Kuning sedang merayakan ulang tahun ke 61, di mana Habibie jadi tamu kehormatan dan memakai baju Melayu warna merah marun.,Sebelum pulang ke Jakarta, Habibie lalu mengutarakan niatnya untuk memakai baju Melayu pada hari peringatan kemerdekaan Indonesia tahun 2018. Niatnya ini disampaikan ke Kepala Dinas Kebudayaan Riau Raja Yoserizal Zein.,"Kala itu Pak Habibie berkata, kalau umurnya panjang tanggal 17 Agustus 2018 akan menggunakan baju Melayu di Istana Negara," kenang Yoserizal kepada wartawan di Pekanbaru, Rabu malam, (11/9/2109).,Keinginan , ini, tambah Yoserizal, langsung disampaikan ke Gubernur Riau kala itu, Arsyadjuliandi Rachman. Mendengar ini, gubernur sangat gembira dan meminta Yoserizal menyiapkan pakaian Melayu untuk Habibie.,Sebelumnya, cerita Yoserizal, Pemerintah Riau memang sudah menyiapkan beberapa baju Melayu untuk dipakai Habibie. Salah satunya dipakai ketika perayaan hari ulang tahun Riau.,"Kemudian ada warna kuning, itu yang dipakai di Istana Negara pada 17 Agustus 2018," sebut mantan Kepala Biro Humas Pemerintah Provinsi Riau ini.,¬†,Menurut Yoserizal, keinginan Habibie memakai baju Melayu di istana itu merupakan wujud kecintaan terhadap budaya Melayu.,"Dan benar saja Pak Habibie memakai baju Melayu warna kuning lengkap dengan tanjakan warna serupa. Saya dapat kiriman foto Pak Habibie memakai baju itu," sebut Yoserizal.,Yoserizal menyebutkan, , ketika berkunjung ke Riau sangat tertarik dengan kebudayaan Melayu dan pakaiannya. Kata Habibie kala itu, kebudayaan Indonesia ada karena kebudayaan daerah.,"Kecintaannya ini terhadap pakaian dan budaya Melayu adalah suatu hal yang takkan saya lupakan," ucap Yoserizal.,Atas wafatnya Habibie, Yoserizal mengucapkan turut berduka mendalam. Dia berharap Bapak Demokrasi itu diberi tempat terbaik di sisi Allah.,¬†</t>
  </si>
  <si>
    <t>https://www.liputan6.com/regional/read/4060610/bj-habibie-dan-kenangan-baju-melayu-riau-di-istana-negara</t>
  </si>
  <si>
    <t xml:space="preserve"> , dengan warga pecah di Desa Brecong, Kecamatan Buluspesantren, Kebumen, Rabu, 11 September 2019. Dalam insiden ini, sebanyak 16 orang terluka.,Sebanyak 15 orang di antaranya terluka akibat pukulan, tendangan, maupun injakan. Satu lainnya, terluka karena tembakan peluru karet.,Kapendam IV/Diponegoro Letkol Kav Susanto mengatakan aparat terpaksa bertindak represif terhadap demonstran yang terdiri dari ratusan warga yang menolak pemagaran Lapangan Tembak Dislitbangad., dengan warga Kebumen bermula dari adanya pengerjaan proyek pemagaran tahap III areal Lapbak Dislitbangad yang berlokasi di Desa Brecong, Buluspesantren, Kebumen. Saat itu, anggota TNI gabungan dari Kodim 0709/Kebumen dan Yonif 403/WP sedang mengamankan pekerjaan pemagaran aset TNI AD.,Pada saat yang sama, datang masyarakat yang mengaku memiliki tanah tersebut. Namun, mereka tidak mempunyai surat kepemilikan yang sah.,Pengusiran warga yang dilakukan oleh aparat dengan tindakan keras di lapangan karena masyarakat tidak mau meninggalkan area tersebut dengan cara baik-baik (persuasif).,Menurut dia, saat itu, masyarakat sudah tidak bisa dikendalikan dan cenderung berbuat anarkis. Maka terjadilah tindakan represif agar warga dapat meninggalkan lokasi.,"Apa yang dilakukan , semata-mata melaksanakan perintah yang tertuang dalam PP No 6 Tahun 2006 tentang Pengelolaan Barang Milik Negara. Jadi apa yang dilakukan TNI adalah kontitusional," ucapnya dalam keterangan tertulis yang diterima ,, Rabu malam.,¬†,Meski begitu, Susanto menegaskan, tindakan yang dilakukan Kodam IV/Diponegoro tetap mengedepankan tindakan persuasif dengan memaksimalkan mediasi. TNI juga mengajak masyarakat untuk duduk bersama menyelesaikan masalah tersebut.,Dia pun mengklaim, kegiatan pemagaran yang dilakukan Kodam IV/Diponegoro adalah untuk mengamankan aset negara. Selain itu, pemagaran juga untuk menghindari hal-hal yang tidak diinginkan, karena area tersebut merupakan daerah latihan atau tepatnya lapangan tembak.,Namun begitu, masyarakat tetap diperbolehkan untuk menggarap lahan tersebut dengan catatan tidak boleh mengklaim bahwa tanah tersebut merupakan tanah miliknya sampai dengan ada keputusan lebih lanjut.,"Perlu diketahui, berdasarkan Surat DJKN Kanwil Prov Jateng Nomor S-825/KN/2011 tanggal 29 April 2011 tentang Penjelasan bahwa tanah kawasan latihan TNI seluas 1.150 HA diperoleh dari peninggalan KNIL tahun 1949. Saat ini tanah tersebut sudah masuk daftar Barang Milik Negara dengan Nomor Registrasi 30709034, jadi bukan milik warga," dia menjelaskan.,Saat ini, pekerjaan pemagaran untuk sementara dihentikan. Namun, TNI juga meminta masyarakat untuk menghentikan aktivitasnya di sekitar area Lapbak.,Susanto juga mempersilakan apabila masyarakat merasa memiliki kepemilikan lahan secara sah untuk menuntut jalur hukum di pengadilan.,"Mengenai adanya korban yang terjadi baik di pihak aparat maupun masyarakat, sampai saat ini masih di , oleh petugas kami di lapangan," ujarnya.,¬†,Sebelumnya, Bupati Kebumen, Yazid Mahfudz meminta agar TNI menghentikan pemagaran di kawasan Urut Sewu. Langkah itu dilakukan untuk menjaga keamanan usai terjadinya bentrok TNI dengan warga.,Yazid mengaku langsung melaporkan peristiwa ini kepada Gubernur Jawa Tengah, Ganjar Pranowo usai bertemu dengan ratusan warga dari sejumlah desa di Kecamatan Buluspesantren Rabu siang. Warga mengadu karena diusir dengan cara kekerasan.,"Mereka dipukuli oleh TNI lah, masyarakat memukul TNI lah, sehingga terjadi lah gesekan-gesekan kecil sehingga mengadu ke kami sebagai bupati. Dan saya terima di pendopo," Yazid mengungkapkan.,Usai memperoleh laporan, Gubernur Jawa Tengah dan Pangdam IV Diponegoro langsung berkoordinasi untuk menghentikan pemagaran ini. Dia pun mengklaim, Pangdam sudah setuju untuk menghentikan pemagaran dan menarik semua alat berat yang ada di lapangan ke Pusat Litbang TNI di Urut Sewu.,"Saya menyampaikan bahwa, kepada pihak terkait, dalam hal ini Pangdam, untuk menghentikan pemagaran tersebut, dengan alasan keamanan. Saya langsung dengan Pak Gubernur, karena atasan saya kan gubernur," ucapnya.,Menurut Yazid, Pangdam juga meminta agar warga menghentikan aktivitas di sekitar kawasan yang dipagar. Dengan demikian, kondisi semakin kondusif dan akan dicari penyelesaian terbaik.,"Pangdam sudah setuju untuk menghentikan pemagaran. Tapi warga juga harus menghentikan kegiatannya, sampai ada penyelesaian terbaik," dia menerangkan.,Soal sengketa lahan yang berlarut-larut antara TNI dengan warga ini, Yazid bilang Pemda Kebumen tengah berupaya mencari penyelesaian terbaik. Dia pun mengakui, sengketa lahan antara warga dengan TNI telah lama terjadi.,Di satu sisi, warga mengakui bahwa tanah tersebut adalah tanah milik. Tetapi, di sisi lain, TNI pun mengklaim bahwa kawasan tersebut merupakan tanah milik TNI. Konflik mulai terjadi sejak 2001 atau 18 tahun lalu.,"Memang sudah lama. Ini mungkin akan kami minta untuk diselesaikan oleh presiden," dia menerangkan.¬†</t>
  </si>
  <si>
    <t>https://www.liputan6.com/regional/read/4060663/kronologi-bentrok-tni-vs-warga-kebumen-versi-kodam-iv-diponegoro</t>
  </si>
  <si>
    <t xml:space="preserve"> , (ITB) menyaring calon rektor periode 2020-2025 dari 34 orang pendaftar menjadi 30 orang untuk bersaing pada tahap selanjutnya.,"Jadi jumlah pendaftar ada 34. Ada yang yang dari luar , sebanyak 5 orang dan 29 dari dalam lingkungan ITB," kata Sekretaris Eksekutif Majelis Wali Amanat ITB Benhard Sitohang ditemui di Gedung Annex, Rabu (11/9/2019).,Benhard menjelaskan, tahap pertama pilrek ITB 2020-2025 dimulai sejak dibukanya pendaftaran sampai penetapan pendaftar. Dari 34 pendaftar, satu di antaranya mengundurkan diri.,"Jadi yang dievaluasi hanya 33 orang karena satu orang mengundurkan diri. Dari 33 itu dilakukan diskusi kelayakan dan disimpulkan 30 yang oke," ujarnya.,Dari ke-30 pendaftar , tersebut saat ini hanya satu orang yang berasal dari luar ITB. Sedangkan 29 lainnya berasal dari ITB.,"Karena ini namanya uji kelayakan, artinya tidak terus numerik. Bukan mengatakan dia tak mampu, tapi yang layak kita pertimbangkan dengan melihat semua calon," ujarnya.,Sementara itu, Ketua MWA ITB Yani Panigoro memperkenalkan tim panel ahli dalam ,. Sebanyak 14 orang dalam panel ahli tersebut terdiri dari MWA, senat akademik, dosen, tenaga kependidikan serta masyarakat atau profesional.,Pembentukan panel ahli tersebut dituangkan dalam keputusan MWA ITB nomor 21/SK/I1.MWA/KP/2019.,"Panel ahli dalam menjalankan tugasnya tersebut berkoordinasi secara reguler dan bertanggung jawab kepada Ketua MWA," kata Yani.,Adapun jadwal kegiatan pilrek ITB selanjutnya adalah tes kesehatan yang wajib diikuti 30 pendaftar. Berikutnya pada 21 Oktober dilakukan briefing 10 bakal calon rektor.,Pada 26 Oktober-1 November akan dilaksanakan sidang senat akademik yang dilanjutkan pada hari berikutnya yaitu pengumuman 3 calon rektor. Sedangkan pemilihan rektor ITB akan dilaksanakan pada 8 November.,Dalam daftar nomine pada pilrek ITB kali ini, sebanyak 5 perempuan dari 30 pendaftar yang ada dinyatakan berhasil lolos ke tahap selanjutnya.,Kelima perempuan yaitu Megawati Santoso, Reini D. Wirahadikusumah, Gusti Ayu Putri Saptawati Soekijo, dan Teti Armiati Argo.,Sedangkan 25 rektor yang berasal dari laki-laki adalah Acep Purqon, Edy Tri Baskoro, Tutuka Ariadji, Togar Mangihut Simatupang, Dermawan Wibisono, Deddy Kurniadi, Bambang Riyanto Trilaksono, Daryono Hadi Tjahjono, Benyamin Sapiie, Ari Setiadi Prihatmanto, Satria Bijaksana, Emir Mauludi Husni, Jaka Sembiring, Mikrajuddin Abdullah, I Nyoman Pugeg Aryantha, Edwan Kardena, Miming Miharja, Khairurrijal, Kadarsah Suryadi, Dicky Rezady Munaf, Widjaja Martokusumo, Dwi Larso, Dewi Larasati, Suhono Harso Supangkat, Sigit Puji Santosa, Bramantyo.,Ketua MWA ITB, Yani Panigoro menyambut baik komposisi calon rektor dari kalangan perempuan. Dia tak menampik jika di ITB saat ini sudah banyak memiliki dosen dari kalangan perempuan.,"Sekarang ini di ITB sudah banyak dosen perempuan dan dalam pilrek sebelumnya nyaris tak pernah ada calon perempuan. Jadi lima calon rektor perempuan adalah prestasi. Kita tidak ada masalah calon rektornya dari laki-laki atau perempuan," ujar Yani.,Ketua Senat Akademik ITB Hermawan Kresno Dipojono juga berpendapat hal serupa. Di ITB, kata dia, saat ini sudah banyak perempuan yang menempati posisi pimpinan, mulai dari dekan, wakil rektor, bahkan direktur eksekutif penerimaan mahasiswa baru.,"Kalau dulu memang sangat sedikit perempuan, sekarang buktinya di jurusan perminyakan, jurusan mesin sudah ada dosen senior yang juga seorang perempuan," katanya.</t>
  </si>
  <si>
    <t>https://www.liputan6.com/regional/read/4060355/perjalanan-30-kandidat-memperebutkan-posisi-rektor-itb</t>
  </si>
  <si>
    <t xml:space="preserve"> Gubernur Jawa Barat , menyampaikan duka cita atas wafatnya Presiden ke-3 Republik Indonesia (RI) Bacharuddin Jusuf Habibie. Emil pun memimpin doa untuk , dalam acara peresmian gedung De Majestic di Jalan Braga, Kota Bandung, Rabu (11/9/2019) malam.,Dalam kesempatan itu, Emil berharap agar masyarakat bisa meneruskan apa yang dicita-citakan oleh almarhum untuk bangsa Indonesia.,"Turut berduka cita atas nama pribadi, pemerintah provinsi, dan masyarakat Jawa Barat. Kami sangat berduka atas berpulangnya Presiden kita yang ke-3 Almarhum BJ Habibie tadi di Jakarta," kata Emil.,"Mudah-mudahan almarhum diterima iman Islamnya, ditempatkan di sisi terbaik, dan keluarga yang ditinggalkan diberi ketabahan dan kita belajar mudah-mudahan bisa meneruskan cita-cita beliau membangun Indonesia," sambungnya.,Bagi Emil, Habibie adalah seorang inspirator dan guru bangsa. Dia pun teringat masa kecilnya yang menilai , sebagai orang cerdas dan pintar.,"Kita sangat kehilangan, beliau sangat inspirator. Kalau ibu-ibu nanya ke anaknya pasti dibilangnya harus pintar kayak Pak Habibie. Saya juga mengalami momen-momen itu. Citra orang cerdas dan pintar adalah Pak Habibie," ucapnya.,"Dan beliau juga guru bangsa kita, saya sangat kehilangan, semua sangat kehilangan," kata Emil., meninggal dunia Pukul 18.05 WIB, Rabu (11/9/2019) saat tengah dalam perawatan di Rumah Sakit Pusat Angkatan Darat (RSPAD) Gatot Soebroto, Jakarta. Almarhum meninggal dunia di usia 83 tahun.</t>
  </si>
  <si>
    <t>https://www.liputan6.com/regional/read/4060636/ridwan-kamil-sebut-ada-citra-pintar-menempel-pada-diri-bj-habibie</t>
  </si>
  <si>
    <t xml:space="preserve"> Sebelum meninggal, , sempat bercerita dan sangat berkeinginan untuk untuk mengembangkan kembali pesawat pesawat R80. Berbincang kurang lebih selama 2 jam dengan Rusli Habibie terkait pesawat tersebut.,Menurut Rusli Habibie, dalam pembicaraan yang cukup lama itu , menyampaikan bahwa pesawat R80 jika terwujud akan sangat bermanfaat bagi Indonesia.¬†Saat itu BJ Habibie mengaku sangat sedih dengan Industri Pesawat Terbang Nsantara (IPTN) yang belum bisa mewujudkan itu.,"Terakhir beliau berbincang¬†tentang pesawat R80 dan keinginannya membuat pesawat itu sangat kuat," kata Rusli Habibie.,BJ Habibie sangat menginginkan pesawat itu jadi karena letak geografis wilayah Indonesia yang terdiri dari ribuan pulau.,"Pak BJ Habibie ingin pesawat kecil ini bisa menjadi alat trasportasi untuk bisa digunakan untuk menghubungkan pulau-pulau kecil di indonesia," kata Rusli.¬†,Saya berharap agar apa yang dicita-citakan oleh beliau kedepanya bisa terwujud. Saya atas nama keluarganya sangat berharap hal ini.,"Tentunyan saya sebagai keluarga mendukung hal ini, mudah-mudahan pemerintah bisa mewujudkan apa yang dulu dicita-citakan pak ,," tandasnya.</t>
  </si>
  <si>
    <t>https://www.liputan6.com/regional/read/4060810/pesawat-impian-habibie-yang-belum-terwujud</t>
  </si>
  <si>
    <t xml:space="preserve"> Ratusan siswa di SDN Mangkujayan 1 Ponorogo ikut berduka atas berpulangnya presiden ke-3 Republik Indonesia ,. Perasaan duka itu diluapkan dengan membuat 1.000 pesawat kertas, Kamis pagi (12/9/2019) sebelum memulai kegiatan belajar mengajar. Di tiap pesawat kertas itu ditulis kesan dan harapan kepada BJ Habibie.,Siswa-siswa itu kemudian berkumpul di halaman sekolah dan mulai menerbangkan pesawat harapan untuk bapak teknologi Indonesia itu.,"Pesawat ini harapan untuk Eyang BJ Habibie yang telah meninggal dunia. Harapan saya Eyang mendapatkan tempat terbaik," kata salah seorang siswa, Beryl Atha Nava Anara. Beryl juga mengatakan, dirinya ingin seperti Eyang Habibie yang bisa membuat pesawat terbang.,"Dia pintar sekali," kata siswa kelas 4 SD itu.,Kepala SDN Mangkujayan 1 Ponorogo Sri Bidayati mengatakan, pihak sekolah sengaja meluangkan waktu 10 menit untuk mengenang jasa-jasa , untuk bangsa dan negara.¬†Mulai dari rancangan pesawat pertamanya, N-250. Pada 1995 prototipe pesawat N-250 PA-1 versi Gatotkaca mampu terbang dan mengangkut 50 penumpang, yang penerbangan perdananya disaksikan Presiden Soeharto kala itu.,"Lalu muncul pesawat-pesawat yang lain. Harapan kami siswa kami mencontoh itu semua. Jadi, kami menerbangkan 1.000 pesawat untuk mengenang beliau," katanya.,Selain menerbangkan pesawat kertas, siswa SDN Mangkujayan 1 juga melakukan doa dan salat gaib bersama. Mereka memanjatkan doa agar , mendapatkan tempat terbaik di sisi Allah.</t>
  </si>
  <si>
    <t>https://www.liputan6.com/regional/read/4060778/1000-pesawat-kertas-untuk-bj-habibie-dari-siswa-sd-di-ponorogo</t>
  </si>
  <si>
    <t xml:space="preserve"> Kepergian presiden ke-3 RI, ,, meninggalkan lusinan memori dan teladan. Dari sekian banyak kenangan akan figur yang menghambuskan nafas terakhir pada Rabu, 11 September 2019, tersebut, salah satu di antaranya terlontar jauh ke¬†kota kecil di Jerman, Aachen.,Bagaimana tidak, wilayah Jerman yang berada dekat perbatasan Belanda dan Belgia ini adalah saksi bisu perjuangan Habibie muda, mulai dari semasa kuliah sampai awal berkeluarga dengan Hasri Ainun Habibie.,Bila Anda sudah menonton film¬†, kota ini muncul di adegan , muda harus berjuang hidup seadanya, termasuk tetap memakai kaus kaki bolong di tengah¬†salju yang turun, demi pulang ke apartemen kecilnya tempat sang istri menunggu.,Melansir dari¬†,Kamis (12/9/2019), salah satu kota pelajar di Jerman ini merupakan rumah dari sederet kastel kuno bergaya Baroque. Karenanya, tak jarang kota ini jadi tujuan para pelancong yang suka wisata sejarah.,Aachen Cathedral, Kota Tua Ponttor dan Marschiertor, Balai Kota, Katschhof, Centre Charlemagne, serta Suermondt Ludwig Museum jadi sedikit objek wisata yang paling sering disambangi turis di sini.,Orisinalitas arsitektur nan megah disebutkan akan membuat siapapun yang datang seolah ditarik lorong waktu kembali ke masa Kerajaan Roma kuno. Berjalan kaki disarankan jadi cara terbaik untuk menikmati pesona kota yang sempat jadi tempat tinggal , ini.,Di samping kaya sejarah, kota yang sempat ditinggali BJ Habibie ini juga dikenal sebagai¬†tujuan spa bagi para turis. Ya, Aachen juga disebut¬†dengan¬†kota spa karena terdapat banyak kolam kuno untuk berendam.,Beberapa di antaranya yang paling terkenal adalah¬†Carolus Therme Day Spa dan Elisenbrunnen &amp; Ancient Hot Springs. 'Sanus per aquam' atau 'sehat dari air' jadi semboyan di kolam-kolam air panas di era¬†tersebut.,Demi mencapat Aachen, transportasi yang biasa dimanfaatkan turis adalah bus dari¬†Maastricht Centraal atau naik kereta dari Berlin selama kurang lebih enam jam lamanya.,Laman ,menuliskan, ada beberapa waktu populer untuk menyambangi Aachen. November, tepatnya pada 11 November, merupakan waktu karnaval tahunan di Aachen. Musik, makanan, dan ragam pertunjukan selalu jadi alasan untuk datang di waktu ini. Berkumpulnya orang dari banyak tempat di dunia untuk melihat kemerahan karnaval ini diklaim akan membuat Anda mendapat pengalaman baru tak terlupakan.,Kemudian, pasar Natal yang biasanya digelar saat akhir November dan pada 22--23 Desember juga dimanfaatkan untuk berburu ragam kudapan tradisional Aachen, serta membeli kado bagi orang-orang tersayang.</t>
  </si>
  <si>
    <t>https://www.liputan6.com/lifestyle/read/4060888/pesona-aachen-kota-kecil-di-jerman-yang-jadi-saksi-bisu-perjuangan-bj-habibie-muda</t>
  </si>
  <si>
    <t xml:space="preserve"> Papua, pulau paling Timur di Indonesia ini menyimpan banyak kekayaan yang dapat digali. Tidak hanya bahan tambang, tapi kekayaan budaya hingga kekhasan alamnya juga tiada tandingan. Bayangkan saja, Anda dengan leluasa di hutan bisa melihat burung , menari dengan indah di langit.,Burung Cendrawasih memang sudah melekat dengan Papua.¬†Itu karena¬†Papua menjadi rumah bagi 30 spesies burung yang disebut burung surga ini dari total 42 spesies yang ada. Sisanya tersebar di Halmahera dan Australia.¬†Ditambah lagi¬†dengan dua spesies yang endemik, yakni Cendrawasih Merah dan Cendrawasih Botak.,Seolah memiliki sihir, pesona keindahan burung dengan nama ilmiah , ini tak terelakkan. Rasa takjub atas burung ini dulu sempat membuat bangsawan dari Eropa menjadikan bulunya sebagai hiasan topi atau mahkota. Tak heran, hingga kini orang masih penasaran dan ingin melihat Cendrawasih.,Namun, seiring dengan perkembangan infrastruktur, habitat , yang berada di hutan mulai terkikis. Hal ini membuat pengamatan hanya dapat dilakukan di area tertentu. Salah satunya adalah Isyo Hill's Bird Watching di Kampung Rephang Muaif, Jayapura.,Didirikan oleh Alex Waisimon, penduduk asli Papua sejak 2015. Tempat ini kini banyak dikunjungi oleh wisatawan yang ingin melihat berbagai spesies burung. Tempat ini berdiri karena hati Alex yang tergerak melihat banyaknya penebangan hutan ilegal yang dapat merusak kelestarian alam.,"Merasa terpanggil untuk pulang kampung, bangun kampung dengan sistem,. Bikin , untuk mereka lihat cendrawasih yang terkenal itu, dan pohon-pohon yang berusia 500 tahun tanpa menebang dan memburunya," ujar Alex pada perbincangan Mari Cerita (MaCe) Papua di Kuningan City, Jakarta Selatan, Rabu, 11 September 2019.,Kedekatannya dengan alam membuat Alex tidak tahan saat melihat ada hewan yang dikurung di kandang. Alex juga miris melihat adanya kerusakan hutan yang semakin parah. Hal ini itu memotivasinya untuk semakin semangat mendirikan ekowisata.,"Burung harus mempunyai sebuah rumah. Rumah itu adalah hutan dan alam. Kalau rusak, maka binatang tersebut tidak punya tempat untuk berteduh, berdiam, mencari makan," lanjut Alex pada ,.,Usaha penyelamatan ini tidak sia-sia. Buktinya, lebih dari 750 spesies burung dan fauna lainnya seperti reptil, kupu-kupu dan mamalia kini memiliki habitat yang aman untuk ditinggali. Jika Anda berkunjung ke sini, hanya dalam waktu 10 menit saja, Anda sudah bisa melihat delapan jenis burung. Tempat ini menjadi surga bagi para pengamat dan fotografer alam, terutama burung.,Untuk meningkatkan daya tarik ekowisata Isyo Hill ini, Alex memberdayakan masyarakat lokal untuk membantu wisatawan yang hadir. Pemandu yang disediakan akan membawa pengunjung dan menjelaskan burung-burung yang mereka lihat. Selain itu, Alex juga menyediakan fasilitas seperti tempat penginapan, makan dan minum.,Harga yang ditawarkan jika Anda berminat bermalam di rumah , ini adalah Rp1,3 juta, sudah termasuk tempat penginapan, pemandu dan makanan. Jika hanya ingin berkunjung setengah hari, biaya tiket masuk adalah Rp200 ribu bagi wisatawan domestik dan Rp300 ribu untuk wisatawan mancanegara.,Burung Cendrawasih adalah burung yang muncul saat pagi hari. Karenanya, Anda sudah harus berangkat ke hutan sejak pukul 04.00. Hal ini bertujuan agar Anda tidak kehilangan momen dan bisa melihat keberagaman burung lebih banyak.,Ady Kristanto, Senior Biodiversity Officer Flora Fauna Indonesia sekaligus fotografer Indonesia Wild Life Photography juga mengatakan bahwa pengamatan ini tidak bisa dilakukan sembarangan. Baik pengamat maupun fotografer harus membekali dirinya dengan berbagai persiapan.,"Kalau foto ya siapkan lensa tele untuk foto jarak jauh ya. Terus kita juga tidak bisa foto secara langsung dan dekat, yang ada kabur. Jadi, biasanya kita nutupin diri pakai daun,"¬†tutur Ady¬†dalam kesempatan yang sama.,Ady juga menambahkan bahwa semua fotografer alam harus mengetahui habitat dan perilaku objek yang akan difoto terlebih dahulu. Hal ini bertujuan untuk memudahkan fotografer mendapatkan momen yang pas.,Salah satu kebiasaan burung Cendrawasih adalah terbang dan menari sekitar pukul 06.00. 'Tarian' ini dilakukan burung jantan untuk memikat burung betina, terlebih saat musim kawin. Musim kawin¬†mereka biasanya terjadi pada awal musim hujan. Tempat tinggal setiap jenis burung ini juga berbeda-beda.,"Ada mainnya di bawah, di pucuk pohon dengan tanpa ada sama sekali rerimbunan pohon, kalau Cendrawasih merah, dia butuh rerimbunan pohon. Perbedaannya karena perilaku, pola bikin sarang kemudian makannya," lanjut Ady.,Persiapan lainnya yang harus disiapkan adalah perlengkapan pribadi untuk menunjang kehidupan di sana. Namun, salah satu hal yang wajib dibawa adalah lotion anti-nyamuk.¬† "Kalau masuk hutan banyak nyamuk ya. Jadi di bawa saja itu," ucap Alex.,Selain memerhatikan perbekalan pribadi, pengunjung juga harus menaati sejumlah aturan di Isyo Hill. Salah satunya adalah tidak boleh berisik, agar burung tidak kabur karena merasa ada gangguan. Selain itu, untuk mencegah sampah, Alex mengatakan bahwa pengunjung dilarang membawa botol plastik sekali pakai dan tidak boleh membuang tisu dan sampah lainnya di hutan.¬†</t>
  </si>
  <si>
    <t>https://www.liputan6.com/lifestyle/read/4060325/merawat-rumah-cendrawasih-lewat-trip-mengamati-sang-burung-surga</t>
  </si>
  <si>
    <t xml:space="preserve"> Di samping ragam makanan khas Sulawesi, mendiang , nyatanya juga gemar menyantap berbagai macam kuliner Sumatera Barat di salah satu rumah makan (RM) Padang di kawasan Juanda, Jakarta Pusat.,"Kalau (Habibie) mau datang, ajudannya bakal telepon dulu supaya kami , meja," cerita Rani, salah seorang karyawan RM Padang Sari Bundo pada¬†,lewat sambungan telepon, Rabu, 11 September 2019.,Humas dan Publikasi Sari Bundo¬†Guwon Rizki menambahkan,¬†dalam setiap kunjungan, entah dengan ajudan, kerabat, maupun keluarga, ada kebiasaan yang selalu dilakukan ,, yakni duduk di sudut ruang belakang rumah makan Padang tersebut.,"Mungkin Pak Habibie ingin kehadirannya tidak menarik perhatian pengunjung lain dan lebih menikmati hidangan yang beliau pesan," ujar Guwon.,Ia mengatakan, dua bulan lalu jadi waktu terakhir kunjungan , ke rumah makan Padang tersebut. Kala itu, presiden ke-3 RI itu bersantap bersama¬†seorang tamu.,BJ Habibie sendiri sudah lama jadi langganan rumah makan padang yang telah beroperasi sejak 1967 tersebut. Tak sendiri, beliau sering kali makan bersama anak, cucu, serta mendiang istrinya, Ainun Habibie.,Menu favorit lelaki yang sempat kuliah di salah satu universitas di Aachen, Jerman, ini adalah ayam goreng.¬†Saking ketagihan, Habibie sering meminta menu ayam goreng untuk dibungkus dan dibawa pulang.¬†,"Kalau minuman (favorit Habibie) jus alpukat," sambung Guwon. Sementara, tutur Rani,¬†sambal petai dan kari jeroan selalu jadi menu yang dipilih mendiang Ainun.¬†</t>
  </si>
  <si>
    <t>https://www.liputan6.com/lifestyle/read/4060957/kebiasaan-bj-habibie-saat-bersantap-di-rm-padang</t>
  </si>
  <si>
    <t xml:space="preserve"> , adalah formasi bebatuan yang terdapat di daerah tepi sungai dan lereng gunung. Batu yang tinggi ini disebabkan oleh adanya erosi, seperti pengikisan sedimen atau tanah akibat cuaca. Adanya tebing ini biasa digunakan sebagai sarana olahraga, yakni panjat tebing.,Kini, tebing juga dialihfungsikan sebagai tempat wisata. Salah satu tebing yang terkenal adalah Green Canyon di Amerika Serikat. Keterkenalan ini dikarenakan keindahan alam yang disuguhkan dari Ngarai Besar ini. Namun, Indonesia juga tak kalah dan memiliki destinasi wisata tebing yang indah.,Wisata tebing ini dapat Anda kunjungi untuk sekadar menikmati keindahan alam, atau menghabiskan waktu bersama dengan orang terkasih. Melihat terbenamnya matahari di tebing akan membuat momen lebih spesial.,Karenanya, , merangkum enam destinasi wisata , yang dapat Anda datangi di Indonesia, dilansir dari berbagai sumber.,Tebing yang satu ini letaknya dekat dengan ibu kota. Terletak di Cireundeu, Solear, Kabupaten Tangerang, Banten, lokasi ini menjadi tempat yang bisa dikunjungi untuk berfoto ria.,Nama lain dari tebing ini adalah Kandang Godzilla. Dinamakan demikian karena ada salah satu batu yang bentuknya menyerupai reptil besar ini. Motif pada batunya juga terukir seolah karena cakaran godzilla. Nyatanya, tebing ini terbentuk dari lahan penambangan pasir yang ditinggalkan.,Akses menuju tempat ini juga tidak sulit, Anda bisa menggunakan KRL menuju Stasiun Maja atau Tigaraksa. Selebihnya, Anda bisa melanjutkan perjalanan menggunakan ojek atau mobil. Biaya masuk ke , juga tak mahal, hanya Rp5¬†ribu saja.,Bergeser sedikit dari Tangerang, destinasi tebing kali ini berada di Bandung, tepatnya di Kampung Ciharegem Puncak, Desa Ciburial. Dari atas Tebing Keraton, Anda bisa melihat hamparan hutan yang dapat menyejukkan mata dan hati. Selain itu, Anda juga bisa menyaksikan keindahan , dan sunset dari ketinggian 1.200 mdpl.,Anda bisa sampai ke Tebing Keraton dengan menggunakan kendaraan roda dua ke arah Taman Hutan Raya Ir. H. Djuanda. Setelah pintu gerbang taman, belok ke kanan dan Anda akan menemui tulisan "Warung Bandrek".,Setelah itu, Anda akan melewati tanjakan dan jalan berbatu sampai pos paling atas. Parkir kendaraan Anda di sini, lalu jalan ke arah tebing selama kurang lebih lima menit. Harga tiket masuk tempat ini adalah Rp11 ribu untuk wisatawan domestik, sedangkan untuk wisatawan mancanegara dikenakan biaya Rp76 ribu.,Salah satu wisata tebing yang cukup populer di Indonesia adalah Tebing Breksi. Tebing ini terletak di Kabupaten Sleman, Yogyakarta. Kepopuleran lokasi ini dikarenakan bebatuan yang ada memiliki motif yang indah. Tak heran, lokasi ini awalnya memang dijadikan sebagai tempat penambangan batu.,Tapi, pada 2014 tempat ini ditutup pemerintah. Setelah ditutup, masyarakat mulai mendekorasi batu-batu yang ada yang kemudian pada 2015 dibuka sebagai tempat wisata.,Akses menuju Tebing Breksi ini juga bisa ditempuh dengan kendaraan darat. Lokasinya berdekatan dengan Candi Prambanan dan Candi Ijo. Harga tiket masuknya juga masih terjangkau, yakni Rp5 ribu untuk turis dalam negeri dan Rp10 ribu untuk turis luar negeri.,Jika di Amerika ada Grand Canyon, di Indonesia juga punya Brown Canyon. Dinamakan Brown Canyon karena bentuknya yang dianggap mirip dengan Grand Canyon yang memiliki tebing curam. Lokasi ini berada di Semarang dan sebenarnya digunakan sebagai tempat penggalian pasir yang telah beroperasi selama lebih dari satu dekade. Penggalian yang dilakukan akhirnya menyisakan tebing dan ngarai yang indah. Hingga kini, penggalian tersebut masih berjalan.,Akses menuju tebing yang berada di Rowosari, Tembalang, Semarang dapat dibilang mudah namun susah. Anda bisa menggunakan kendaraan roda dua atau roda empat menuju ke lokasi ini.,Hanya saja sesampainya di lokasi Anda harus siap berpacu dengan pasir dan debu akibat penambangan. Tidak ada harga tiket masuk ke Brown Canyon ini, hanya terkadang ada beberapa pungutan dari warga sekitar.,Pantai Pandawa di Bali kini namanya sudah cukup dikenal masyarakat. Namun, sebelumnya pantai ini disebut juga Pantai Rahasia karena lokasinya diapit oleh dua tebing batu kapur yang tinggi. Pemerintah akhirnya campur tangan untuk mengurus lokasi ini sehingga menjadi tempat wisata seperti sekarang.,Jika Anda berkunjung ke sini, Anda bisa menikmati indahnya pantai dengan hamparan laut yang luas. Corak yang dibuat oleh tangan manusia serta tambahan hiasan patung para pandawa menambah keunikan tebing ini.,Lokasi ini terletak di Desa Kutuh, Kuta Selatan. Akses ke lokasi ini juga tidak sulit karena memang sudah disediakan sebagai tempat wisata. Jadi, Anda bisa menggunakan kendaraan darat untuk menuju ke sini. Harga tiket masuk yang dikenakan adalah tiket masuk pantai, yakni seharga Rp 8.000. Selain tiket, Anda juga harus membayar biaya parkir sesuai jenis kendaraan yang berkisar dari Rp2 ribu hingga Rp5 ribu.,Berpindah ke Pulau Kalimantan, terdapat batu setinggi 1.002 mdpl di Kabupaten Sintang, Kalimantan Barat. Selain tinggi, bukit ini mendapatkan gelar sebagai monolit terbesar di dunia mengalahkan Ayyers Rock dari Australia.,Dari tebing ini, Anda akan mendapati hamparan sawah milik warga. Legenda terbentuknya bukit dari batu ini adalah niat seorang pemuda Dayak bernama Bujang Beji yang ingin menutup Sungai Kapuas menggunakan batu raksasa agar semua ikan bisa diambil olehnya. Tapi, niat ini digagalkan oleh seorang putri sakti yang menaruh duri di tanah sehingga Bujang Beji yang sedang mengangkat batu terjatuh.,Terlepas dari¬†legenda¬†yang ada, lokasi ini juga menjadi tempat memanjant tebing batu berkelas internasional. Terdapat dua jalur yang bisa dinaiki untuk manjat tebing, yakni di sisi barat bukit dengan menggunakan tangga setinggi 90 meter, atau sisi selatan yang jalurnya harus dilewati dengan memanjat sepenuhnya tanpa bantuan tangga.,Akses ke wilayah ini dapat dilakukan dengan dua cara, yakni jalur udara atau jalur darat dari Pontianak. Setelah sampai di Sintang, Anda bisa menggunakan kendaraan menuju ke lokasi ini. Harga tiket masuk ke Tebing Bukit Kelam adalah Rp15 ribu untuk hari biasa dan Rp20 ribu untuk hari libur.¬†</t>
  </si>
  <si>
    <t>https://www.liputan6.com/lifestyle/read/4058429/6-destinasi-wisata-tebing-di-indonesia-yang-memukau-dari-kandang-godzilla-hingga-bukit-kelam</t>
  </si>
  <si>
    <t xml:space="preserve"> Bagi Anda penikmat drama , pasti tak asing dengan makanan khas yang satu ini. Budae Jjigae lah namanya. Salah satu makanan khas Korea yang banyak digemari.,Makanan khas , ini lebih enak disantap bersama-sama, baik dengan teman maupun keluarga. Menu Budae Jjigae ini awalnya dibuat untuk tentara Korea ketika mereka kelaparan di medan perang.,Bahan-bahan yang digunakannya pun cukup beragam, mulai dari mi, sosis, ham, dan sayuran. Menu masakan ini sangat cocok dimakan selagi hangat.,Nah, Anda tak perlu ribet lagi untuk memasak makanan khas , ini. Ingin tahu bagaimana cara membuatnya? Yuk langsung saja simak video tutorialnya di , di , berikut ini. ¬† ¬† ¬† ¬† ¬† ¬† ¬† ¬† ¬† ¬† ¬† ¬† ¬† ¬† ¬† ¬† ¬† ¬† ¬† ¬† ¬† ¬† ¬†</t>
  </si>
  <si>
    <t>https://www.liputan6.com/lifestyle/read/4061109/tidak-perlu-ribet-inilah-resep-budae-jjigae-yang-simpel-dan-lezat</t>
  </si>
  <si>
    <t>Life</t>
  </si>
  <si>
    <t xml:space="preserve"> , terkenal dengan pesona alamnya yang indah serta budayanya yang memukau. Tapi tak hanya itu, Papua juga memiliki hasil bumi yang tak kalah melimpah apalagi pada bidang industri minyak dan gas.,Tak hanya alamnya yang kaya, anak-anak muda , juga memiliki kemampuan yang besar di bidang minyak dan gas melalui pelatihan di kawasan Lembah Hijau, Ciloto, Jawa Barat.,Antusias mereka dalam belajar juga begitu besar dan penuh semangat. Selama kegiatan belajar, mereka diharuskan menggunakan bahasa Inggris.¬†Walaupun di awal tak lancar berbahasa Inggris, setelah lebih dari satu bulan, mereka mampu berkomunikasi menggunakan bahasa Inggris.,Ingin lihat kegiatan para anak muda , saat mengikuti pelatihan tersebut? Yuk, langsung saja simak selengkapnya di, di , berikut ini.</t>
  </si>
  <si>
    <t>https://www.liputan6.com/lifestyle/read/4061248/anak-anak-muda-papua-mampu-menjadi-sdm-handal-dalam-bidang-minyak-dan-gas</t>
  </si>
  <si>
    <t xml:space="preserve"> "Bubur goreng dua porsi," sebut salah satu pegawai ,.¬†Ucapan¬†serupa berulang kali terdengar ketika silih berganti orang masuk ke warung tenda sederhana di kawasan Jagakarsa, Jakarta Selatan, tersebut.,Mendengar menu bubur goreng, dahi berkerut boleh jadi respons otomatis¬†yang diikuti pertanyaan, 'Bubur kok digoreng? Bagaimana rasanya?'. Nyatanya, tanya itulah yang tepat diingini Diman ketika meracik resep sajian unik satu ini.,"Awalnya coba-coba. Karena kami memang mau jualan bubur, tapi mau yang beda. Karena kalau bubur ayam biasa kan sudah banyak," kata Dayat, adik dari Diman, saat ditemui di kedainya di bilangan Jakarta Selatan, Selasa, 10 September 2019.,Bukan soal mudah awalnya merintis usaha yang sekarang telah berusia lima tahun tersebut.¬†Dayat bercerita, tiga bulan pertama jadi waktu paling sulit menjajakan¬†bubur dengan sajian rasa berbeda itu. "Tapi, setelah orang coba terus balik lagi, usahanya mulai berkembang," tuturnya.,Kakak Dayat, Diman, yang merupakan penemu resep , semula¬†bekerja¬†sebagai sopir seorang dokter. Perbincangan yang terjalin antar keduanya kemudian membuat lelaki asal Purwokerto, Jawa Tengah, itu diberi modal oleh si dokter untuk membuka usaha.,Diman yang masih langsung turun tangan¬†meracik¬†bumbu dan berbagai bahan pendukung bubur goreng membuat rasa sajian ini konsisten nikmatnya. Kendati membuka¬†,¬†Bubur Goreng Bang Juna tetap tekun menjaga rasa.,"Karena bumbu, bahan (,), semuanya dari kami. Sebelumnya juga bakal diajari sampai bisa. Ada semacam¬†,Habis itu sudah tinggal jualan saja, kami yang¬†,semuanya," jelas Dayat.,Satu porsi bubur goreng berisi, tentu saja, bubur yang sudah digoreng dan ditambahkan kecap manis, suwiran ayam, potongan, sawi, bawang bombai, daun bawang, juga telur orak-arik, ditambah kerupuk, serta kacang.,Cara memasak dengan cara digoreng membuat semua isian, kecuali kerupuk dan kacang, menyatu sempurna. Jadi, dalam satu gigitan, Anda akan mendapatkan ragam tekstur¬†dari bahan-bahan yang dipakai.,Juga, Anda bisa meminta tingkat kepedasan yang dikehendaki. Bila rasanya masih kurang pas, di meja disedikan sambal dan kecap manis untuk digunakan sebagai pelengkap sajian bubur goreng dengan rasa sesuai selera.,Rasa yang lezat sekaligus unik membuat bubur goreng per harinya terjual lebih dari 300 porsi. Di samping bubur goreng, di sini juga terdapat menu bubur ayam biasa dengan kuah kecap asin.,Belum bisa dipesan secara daring, selain di kawasan Jagakarsa, Jakarta Selatan, Bubur Goreng Bang Juna juga bisa ditemukan di dekat Masjid Kubah Emas, Depok, Jawa Barat. Kedai sederhana ini buka dalam dua waktu setiap hari, yakni pukul 7.00--12.00 dan pukul 18.00--24.00.,Harga yang ditawarkan untuk seporsi bubur goreng cukup terjangkau, yakni Rp15 ribu saja, sementara bubur ayam biasa dijual Rp10 ribu.¬†Jadi, tertarik mencoba?,¬†</t>
  </si>
  <si>
    <t>https://www.liputan6.com/lifestyle/read/4061100/kuliner-malam-jumat-tergoda-uniknya-rasa-bubur-goreng</t>
  </si>
  <si>
    <t xml:space="preserve"> Beredar kabar warga Kota Cimahi dan Kabupaten Bandung Barat mencium bau belerang cukup pekat yang diduga berasal dari erupsi kawah ratu ,, Rabu (11/9/2019) sore.,Berkaitan dengan adanya informasi tersebut, tim Pusat Vulkanologi Mitigasi Bencana Geologi (PVMBG) segera melakukan pengecekan lapangan. Pengecekan dilakukan dengan mengukur gas di sekitar Kawah Ratu ,.,"Hasil pengukuran menunjukkan belum adanya indikasi peningkatan konsentrasi gas CO2, SO2 yang signifikan," kata Kepala PVMBG Kasbani dalam keterangan tertulis yang diterima ,.,Kasbani juga menyebutkan, hasil pengamatan di bibir Kawah Ratu pada 11 September 2019 pukul 21.30 WIB, dapat teramati asap dengan konsentrasi sedang hingga tebal setinggi sekitar 180 meter di atas permukaan kawah. Kolom erupsi tidak teramati namun tercium bau belerang yang cukup menyengat disertai suara gemuruh dengan intensitas sedang.,Sedangkan hasil pengamatan gas dengan Drager terukur konsentrasi CO2 sebesar 0,020 vol% dan SO2 4,6 ppm. Sehingga, lanjut Kasbani, konsentrasi gas-gas tersebut masih relatif lebih kecil dari hasil pengukuran sebelumnya yaitu pada 1 Agustus 2019.,"Pemantauan suhu kawah dengan thermacam juga belum menunjukkan adanya peningkatan suhu. Amplitudo tremor yang terekam pada saat ini dominan sekitar 25 mm," ujarnya.,Kasbani menyimpulkan bahwa terciumnya gas pada jarak yang relatif jauh dimungkinkan karena tiupan angin yang cukup kencang dominan ke arah Selatan-Barat Daya yaitu lokasi di mana Kota Cimahi dan Kabupaten Bandung Barat berada.,Status , saat ini masih berada di Level II (Waspada) dengan rekomendasi jarak bahaya di dalam radius 1,5 kilometer dari kawah.,PVMBG mengimbau agar masyarakat yang berada di luar radius 1,5 kilometer agar tetap tenang dan beraktivitas seperti biasa, tetapi tetap mengikuti perkembangan aktivitas gunung api dari PVMBG dan pemerintah daerah/BPBD setempat.</t>
  </si>
  <si>
    <t>https://www.liputan6.com/regional/read/4060645/tercium-bau-belerang-menyengat-di-bandung-barat-asalnya-dari-tangkuban-parahu</t>
  </si>
  <si>
    <t xml:space="preserve"> Puncak Sail Nias 2019 akan digelar akhir pekan ini, tepatnya pada 14 September 2019. Presiden Joko Widodo dijadwalkan menghadiri acara akbar di Pulau , tersebut.,Pulau Nias berada di Provinsi Sumatera Utara dengan wilayah seluas 1.825,2 kilometer persegi ¬†dan penduduk berjumlah 314.395 jiwa. ¬†Pulau Nias di bagian terluar barat Indonesia ini adalah eksotisme Indonesia kecil dengan potensi alam luar biasa yang bisa membawa Indonesia sebagai bagian destinasi wisata berkelas dunia.,‚ÄúDengan segala kelebihan dan potensi alam lautnya, saya yakin Pulau Nias akan semakin dicintai wisatawan lokal dan juga dunia. Pulau Nias memiliki sisi kekayaan budaya masyarakat dan pesona keindahan alamnya dan juga kemaritimannya. Sail Nias 2019 ini tentu akan semakin mengenalkan Pulau Nias di Indonesia dan juga dunia,‚Äù kata Menteri Hukum dan HAM Yasonna Laoly dalam keterangan tertulisnya.,Ribuan masyarakat Pulau Nias akan menghadiri acara puncak Sail Nias 2019. Belum lagi tamu undangan dan juga wisatawan lokal serta wisatawan dunia yang diperkirakan lebih dari 10 ribu orang akan menyaksikan event tersebut.¬†,Ini juga sekaligus menguatkan Indonesia yang ber-Bhineka Tunggal Ika dan selalu menjunjung tinggi Persatuan, Kemakmuran, Kesejahteraan dan Kejayaan NKRI tercinta. Kegiatan Puncak Sail Nias menjadi penutup kegiatan dari seluruh rangkaian kegiatan yang keseluruhannya berjumlah 15 kegiatan.,‚ÄúDari seluruh kegiatan yang tersebar di lima wilayah di Pulau Nias ( Kota Gunung Sitoli, Kab. Nias, Kab. Nias Selatan, Kab. Nias Barat dan Kab. Nias Utara) tersebut menandakan bahwa berakhir sudah seluruh rangkaian kegiatan dan program Sail Nias 2019 yang diadakan di Pulau Nias wilayah propinsi Sumatera Utara,‚Äù kata Yasonna.,Kegiatan Puncak Sail 2019 ¬†di Teluk Dalam, sebuah tempat di wilayah Kabupaten Nias Selatan yang eksotis dan unik serta memenuhi syarat sebagai lokasi puncakkegiatan yang bertema Nias Is The Dream Island. Terletak di wilayah kota kecil¬† Kecamatan Teluk Dalam,¬† terdapat area datar yang luas dan dermaga pelabuhan baru.,Acara Puncak Sail , 2019 nanti di antaranya ada parade 1000 penari, parade kapal nelayan, flypass pesawat tempur, demo paramotor, demo aeromodelling, demo terjun payung.</t>
  </si>
  <si>
    <t>https://www.liputan6.com/regional/read/4060988/1000-penari-akan-meriahkan-puncak-sail-nias-2019</t>
  </si>
  <si>
    <t xml:space="preserve"> Kebumen - Kepala Penerangan Kodam (Kapendam) IV Diponegoro, Letkol Kav. Susanto mengatakan, , kepada warga saat mengamankan demonstrasi di kawasan Urut Sewu, Desa Brecong, Kecamatan Bulupesantren, Kabupaten Kebumen, Jawa Tengah (Jateng), Rabu (11/9/2019), sebagai sebuah hal yang wajar. Katanya, hal itu terpaksa dilakukan karena warga sulit dikendalikan.,Kapendam menuturkan kejadian itu bermula saat prajurit TNI mengamankan proyek pemagaran area Lapangan Tembak Displitbangad di Desa Brencong. Saat itu, tiba-tiba datang ratusan warga yang mengklaim memiliki tanah yang digunakan proyek lapangan tembak.,Kapendam mengatakan proyek pemagaran itu dilakukan Kodam IV Diponegoro untuk mengamankan aset negara. Selain itu, juga untuk menghindari hal-hal yang tidak diinginkan karena area tersebut digunakan untuk latihan menembak.,Meski demikian, Kapendam menyebut masyarakat tetap diizinkan menggarap lahan di kawasan itu. Namun, hal itu dengan catatan tidak boleh mengklaim secara sepihak kepemilikan tanah tersebut.,Berasarkan Surat DJKN Kanwil Provinsi Jateng No S-825/KN/2011 tanggal 29 April 2011 dijelaskan, tanah kawasan latihan TNI seluas 1.150 hektare itu diperoleh dari peninggalan KNIL tahun 1949. Saat ini tanah itu sudah masuk daftar barang milik negara dengan nomor registrasi 30709034.,"Jadi bukan milik warga," kata Susanto, dikutip ,, Kamis (12/9/2019).,Adanya pengusiran warga yang dilakukan oleh aparat dengan tindakan keras, lanjut Susanto, karena masyarakat tidak mau meninggalkan area itu meski sudah dilakukan cara-cara persuasif. Dia bahkan menyebut jika massa cenderung berbuat anarkistis hingga harus dilakukan , yang berjaga.,"Apa yang dilakukan TNI semata-mata melaksanakan perintah yang tertuang dalam PP No 6/2006 tentang Pengelolaan Barang Milik Negara. Jadi apa yang dilakukan TNI adalah konstitusional," tegas Kapendam.,Kapendam menyebut tindakan yang dilakukan Kodam IV/Diponegoro tetap mengedepankan tindakan persuasif dengan memaksimalkan mediasi dan mengajak masyarakat untuk duduk bersama menyelesaikan masalah tersebut.,"Saat ini proyek pemagaran untuk sementara dihentikan. Tapi, kami minta masyarakat juga menghentikan aktivitas di sana. Apabila masyarakat merasa memiliki lahan secara sah, silakan menempuh jalur hukum," ujar Kapendam.,Sementara itu, dalam siaran pers yang diterima¬†Semarangpos.com¬†dari LBH Semarang, bentrokan yang terjadi antara prajurit TNI dengan warga itu terjadi sekitar pukul 10.00 WIB. Bentrokan itu menyebabkan 16 warga mengalami luka-luka karena mendapat tindak kekerasan baik berupa pukulan benda tumpul maupun tendangan dari prajurit TNI., di kawasan Urut Sewu ini bukan pertama kali terjadi. Konflik di kawasan pesisir pantai selatan Jawa itu sudah terjadi sejak tahun 1982 lalu atau sekitar 37 tahun silam. Namun, hingga kini konflik itu tak juga mereda dan masih terjadi bentrok setiap kali TNI menggelar kegiatan di kawasan tersebut.,Baca juga berita , lainnya ,.</t>
  </si>
  <si>
    <t>https://www.liputan6.com/regional/read/4060855/kapendam-iv-diponegoro-tindakan-represif-prajurit-tni-di-kebumen-hal-yang-wajar</t>
  </si>
  <si>
    <t xml:space="preserve"> Jajaran direksi dan seluruh pegawai PT Dirgantara Indonesia mengaku kehilangan atas wafatnya Presiden ke-3 RI, ,. Bukan hanya seorang mantan presiden, sosok BJ Habibie dikenal sebagai sosok motivator bagi ,.,Habibie merupakan seorang perancang Pesawat N-250 Gatotkaca yang dibuat di Industri Pesawat Terbang Nasional (IPTN) yang kini menjadi PT Dirgantara Indonesia.,"Jadi, nilai-nilai yang ada di Pak , itu terlalu besar nilainya sehingga beliau itu merupakan motivator buat karyawan PT DI, penyemangat, sekaligus pembesar hati," kata Manajer Komunikasi Perusahaan dan Promosi PT DI Adi Prastowo di Bandung, Kamis (12/9/2019).,Adi sendiri bekerja di IPTN ketika itu pada tahun 1996. Artinya, ia masuk perusahaan penerbangan tersebut sekitar satu tahun setelah pesawat buatan anak negeri tersebut terbang pertama kali pada 10 Agustus 1995.,"Pak Habibie masuk IPTN tahun 1976 sampai 1998. Saya sempat ketemu, saat saya masih anak bawang Pak Habibie sudah menteri dan direktur utama," ujarnya.,Karena faktor jabatan yang dipegang ,, bekerja di perusahaan dirgantara menjadi kebanggan bagi Adi.,"Tentu saja waktu itu bangga sekali karena bekerja di perusahaan yang direktur utamanya adalah menteri," ucapnya.,Sebagai bentuk mendoakan almarhum, ribuan karyawan yang bekerja di PT Dirgantara Indonesia melaksanakan salat gaib di Masjid Habiburrahman. Masjid tersebut juga diresmikan oleh BJ Habibie dan istri tercintanya, Ainun Habibie, pada 11 Maret 1994.</t>
  </si>
  <si>
    <t>https://www.liputan6.com/regional/read/4061183/kenangan-karyawan-pt-di-tentang-sosok-bj-habibie</t>
  </si>
  <si>
    <t xml:space="preserve"> Masyarakat Pulau Doom, Distrik Sorong Kepulauan, Kota Sorong, Provinsi Papua Barat, merasa kehilangan tokoh bangsa atas meninggalnya , Presiden ke-3 RI.,Sebagai rasa duka cita masyarakat Pulau Doom, Pemerintah Distrik Sorong Kepulauan mengibarkan bendera Merah Putih setengah tiang di halaman kantor, pada Kamis (12/9/2019).,Kepala Distrik Sorong Kepulauan, Steven Asmuruf mengatakan bahwa pengibaran bendera Merah Putih setengah tiang tersebut sebagai rasa duka yang mendalam masyarakat Pulau Doom atas meninggalnya , tokoh bangsa.,Dia mengatakan, BJ Habibie adalah sosok tokoh bangsa yang sangat berjasa bagi pembangunan daerah Papua pada masanya memimpin negara ini.,Menurut dia, , adalah orang hebat yang menempuh pendidikan di luar negeri dan kembali menerapkan ilmunya guna kemajuan teknologi bangsa Indonesia.,Ia meyakini bahwa tidak hanya masyarakat Pulau Doom Kota Sorong, tetapi seluruh masyarakat Indonesia dari Sabang sampai Merauke berduka atas meninggalnya BJ Habibie.,"Mewakili masyarakat Sorong Kepulauan saya menyampaikan turut berduka cita atas meninggalnya BJ Habibie dan semoga almarhum diterima di sisi Tuhan Yang Maha Kuasa," katanya seperti dikutip Antara.</t>
  </si>
  <si>
    <t>https://www.liputan6.com/regional/read/4060943/bj-habibie-tokoh-bangsa-yang-berjasa-bagi-pembangunan-papua</t>
  </si>
  <si>
    <t xml:space="preserve"> Suasana haru menyelimuti kediaman keluarga , di Gorontalo, di Jalan Sultan Botutihe No 383, Kelurahan Tamalate. Satu per satu masyarakat terlihat keluar masuk¬†ke rumah tersebut¬†untuk mengucapkan belasungkawa.,Pantauan ,, di rumah masa kecil mendiang BJ Habibie itu, lantunanan doa dan tahlilan terus mengalir, masyarakat Gorontalo terus berdatangan.,"Setelah mendengar kabar, kami langsung menggelar salat gaib dan dilanjutkan dengan tahlilan, bahkan dari semalam hingga kini rumah ini tidak pernah sepi dari orang-orang yang datang," ujar Nangsi Habibie, salah seorang kerabat.,Nangsi mengungkapkan, rumahnya ini merupakan kenangan masa kecilnya bersama ,. Meski BJ Habibie tidak lama tinggal di rumah itu, namun banyak kenangan yang membekas.,"Tidak lama di sini, menjalani pendidikan diluar, tetapi setiap perayaan hari besar pasti dia datang dan tinggal di rumah ini, saya ingat betul, waktu itu. Bahkan khitanan beliau itu dilaksanakan di sini," tuturnya.,Menurutnya kepergian BJ Habibie saat ini meninggalkan kesedihan besar bagi masyarakat Gorontalo. Masyarakat Gorontalo merasa kehilangan putera terbaik bangsa.,"Habibie adalah orang baik, yang kami kenal betul Habibie adalah pekerjaan keras, bahkan setiap kunjungan ke Gorontalo dipergunakan untuk belajar dan jarang bermain. Bahkan dipaksa bermain pun sampai tidak mau dan kalaupun bermain pasti dia bawa buku," katanya.,Keluarga besar Habibie berharap warga Gorontalo mengikhlaskan kepergian BJ Habibie untuk selamanya. Dirinya juga berpesan, untuk masyarakat , yang ingin melihat dokumentasi Habibie waktu kecil di Gorontalo bisa berkunjung kerumahnya.,"Kita semua merasa kehilangan, tapi Allah lebih sayang beliau. Saya minta doa masyarakat," katanya.,¬†</t>
  </si>
  <si>
    <t>https://www.liputan6.com/regional/read/4060984/suasana-haru-selimuti-rumah-masa-kecil-bj-habibie-di-gorontalo</t>
  </si>
  <si>
    <t xml:space="preserve"> Pemerintah provinsi Gorontalo mengelar doa dan tahlilan atas meninggalnya ,, pada Rabu (11/09/2019). Usai menerima kabar meninggalnya presiden ketiga Indonesia itu, para pejabat dan sejumlah masyarakat mendatangi rumah dinas Gubernur Gorontalo selepas Isya untuk melakukan doa bersama. Doa dan tahlilan dipimpin langsung Wakil Gubernur Gorontalo, Idris Rahim. ¬†,"Saya atas nama pemerintah dan masyarakat menyampaikan turut belasungkawa, duka cita yang mendalam atas meninggalnya beliau," Kata Idris Rahim.,Menurutnya, , tidak hanya dicintai masyarakat Gorontalo tetapi juga oleh rakyat Indonesia bahkan masyarakat internasional.,"Sehingga itu pada malam ini, kami mengadakan tahlilan. Agar supaya almarhum mendapatkan tempat yang layak disisiNya," ujar Idris.,Sementara itu,¬†Penjabat Sekda Provinsi Gorontalo Syukri Botutihe¬†mengungkapkan pihaknya akan mengelar¬†pengajian¬†di rumah dinas Gubernur hingga hari ketujuh wafatnya BJ Habibie.,BJ Habibie menurut Syukri selama ini memang memiliki hubungan emosional dengan Gorontalo. Ayah BJ Habibie, Alwi Abdul Jalil Habibie merupakan putra asal ,. Rusli Habibie yang saat ini menjabat Gubernur Gorontalo juga diketahui merupakan keponakan dari BJ Habibie.,"Oleh sebab itu, khusus masyarakat Gorontalo diharapkan mari berdoa dan kalau berkenan, mari kita salat gaib untuk beliau," imbaunya.,¬†,Sementara itu, ratusan siswa SD AL Islah Gorontalo menggelar salat gaib atas wafatnya BJ Habibie. Salat gaib dilaksanakan di halaman sekolah sebelum kegiatan belajar mengajar dimulai, Kamis (12/9/2019). Para siswa maupun guru tampak larut mendoakan kepergian BJ Habibie.,Kepala Sekolah SD Al Islah, Herlis Setiawan Karim mengatakan, kegiatan itu digelar untuk mengenang dan mendoakan kepergian BJ Habibie.,Menurutnya BJ Habibie merupakan tokoh pendidikan, ilmu pengetahuan dan teknologi yang dimilikinya banyak menginspirasi generasi muda. Presiden ke-3 RI itupun dinilai memiliki jasa yang sangat besar dalam pembangunan di Indonesia.,"Kami berharap, seluruh siswa kami turut mendoakan almarhum. Semoga beliau diterima di sisi Allah SWT dan motivasi serta inspirasi dari BJ Habibie tetap dikenang oleh para siswa," kata Herlis.,Selain mengelar salat gaib, para siswa juga mengelar upacara dan menaikkan bendera setengah tiang sebagai tanda duka cita.,BJ Habibie memiliki hubungan emosional dengan Gorontalo. Ada rumah peninggalan sang kakek yang berada di¬†Tamalate, kota Gorontalo. Di rumah itu, BJ Habibie kecil menjalani proses khitanan.,"Meski sepupu, saya memanggilnya Om Rudy, karena perbedaan umur kami cukup jauh," kata Rusli Habibie.,¬†</t>
  </si>
  <si>
    <t>https://www.liputan6.com/regional/read/4060809/pelajar-di-gorontalo-gelar-salat-gaib-untuk-mendiang-bj-habibie</t>
  </si>
  <si>
    <t xml:space="preserve"> Sejak awal tahun 2019 hingga bulan September 2019, ratusan hektare lahan perkebunan milik PT Perkebunan Nusantara (,) VII di Cinta Manis, Kabupaten Ogan Ilir, Sumatera Selatan (Sumsel) terbakar.,Gubernur Sumsel Herman Deru pun menanggapi kebakaran hebat di lahan PTPN VII ini dengan sebuah pertanyaan yang belum diketahui jawabannya.,"Saya curiga, perlu ditanya. Itu kebakaran atau dibakar? Tebu itu semakin bau asap, rendemennya semakin baik," katanya, usai menghadiri rapat High Level Meeting Tim Pengendalian Inflasi Daerah Sumsel di kantor Bank Indonesia Kantor Wilayah (Kanwil) Sumselbabel di Palembang, Rabu (11/9/2019).,Herman Deru pun sudah mengetahui kondisi ini, sehingga dia sudah menginstruksikan Badan Lingkungan Hidup dan Kehutanan (BLHK) Sumsel, untuk membahas kasus ini.,Kebakaran hebat di lahan PTPN VII ini menghanguskan 115 hektare sejak awal tahun 2019. Untuk lahan yang baru terbakar di bulan ini sekitar 7,5 hektare.,Sekretaris Perusahaan , VII Okta Kurniawan mengatakan jika mereka belum tahu secara pasti, penyebab terjadinya kebakaran lahan di area perkebunan tebu tersebut.,"Luas lahan terbakar di rayon 1 pada tanggal 9 September 2019 sekitar 7,5 hektare. Kalau sampai dengan September 2019, luasan 115 hektare dan belum diketahui secara pasti penyebab kebakaran," katanya.,Setiap ada kejadian di lapangan seperti kebakaran lahan, mereka dengan sigap melakukan penanganan. Bahkan tim PTPN VIII sudah melakukan investigasi internal, terhadap kemungkinan ada atau tidaknya unsur kesengajaan.,Hasil dari investigasi tim , VII, sudah dicatat dan dilaporkan ke berbagai pihak terkait, seperti aparat kepolisian.,"Jika diduga ada unsur kesengajaan baik dari internal maupun eksternal, kami tidak akan memberi toleransi. Akan kita proses ke jalur hukum, sesuai dengan perundang-undangan yang berlaku," ujarnya.,¬†,Menurut Direktur Operasi PT Buma Cima Nusantara Dicky Cahyon, sebagai anak perusahaan PTPN VII, mereka sudah semaksimal mungkin melakukan upaya penanganan cepat dan terkoordinir. Terutama saat musim kemarau yang dapat menyulut adanya kebakaran lahan di areanya.,"Model atau cara penanganan kebakaran lahan pada kemarau tahun lalu itu kami pertahankan. Pada kemarau tahun ini, walaupun masih ada aja kebakaran, tapi ini bisa segera kami kendalikan," ungkapnya.,Adanya kebakaran lahan di area perkebunan itu, dinilainya, karena faktor ketidaksengajaan atau karena faktor alam.,"Pada waktu yang sama, tanaman tebu siap tebang, daun tuanya cenderung kering sehinga kebakaran lahan tebu itu sering terjadi," katanya.,Jika nantinya ditemukan adanya kesengajaan, mereka akan menindak tegas pelaku. Karena sejauh ini, tidak ada pembakaran dalam proses produksi ataupun saat memasuki musim panen.,"Tidak ada kebijakan membakar lahan tebu. Kalau ada kebakaran, itu adalah kecelakaan. Jika diselidiki ada unsur kesengajaan, maka sanksi tegas siap menanti," ucapnya.,Kepala BPBD Ogan Ilir Jamhuri mengungkapkan lahan terbakar milik PTPN VII sudah berulang kali terjadi.,Namun, hingga sekarang belum ada solusi dari pihak perusahaan, terutama untuk mencegah agar tidak lagi terjadi kebakaran lahan di area perkebunan tersebut.,"Luas lahan terbakar belum tahu berapa karena itu wilayah perusahaan. Kalau di Kabupaten Ogan Ilir saja, total hingga saat ini ada sekitar 314 hektare yang sudah terbakar," ujarnya.,Jamhuri mengaku khawatir kebakaran lahan tebu masuk ke kawasan penduduk. Sehingga beberapa personel Satgas Darat disiagakan di area perbatasan lahan konsesi perusahaan.,"Kita siagakan terus anggota kita di luar kawasan yang dekat rumah penduduk. Makanya satgas siaga, tapi kita tidak bisa bicara luasan lahan karena itu milik perusahaan," ucapnya.,¬†</t>
  </si>
  <si>
    <t>https://www.liputan6.com/regional/read/4060410/komentar-sinis-gubernur-sumsel-soal-terbakarnya-ratusan-hektare-lahan-ptpn-vii</t>
  </si>
  <si>
    <t xml:space="preserve"> Subdit III Tipikor Direktorat Reserse Kriminal Khusus Kepolisian Daerah Sulawesi Selatan (Dit Reskrimsus ,) mengebut penyelidikan kasus dugaan , pembangunan halte BRT (Bus Rapid Transit).,"Sedikit lagi kita akan tingkatkan status kasus , ini ke tahap penyidikan," kata Direktur Reserse Kriminal Khusus Polda Sulsel, Kombes Pol Yudhiawan Wibisono saat ditemui di Mapolda Sulsel, Rabu (11/9/2019).,Ia mengatakan pihaknya telah memeriksa maraton sejumlah saksi dan mendalami beberapa dokumen terkait pengerjaan proyek nasional tersebut.,"Hampir semua saksi terkait kasus halte BRT ini kita sudah periksa. Sabar dikit lagi naik penyidikan," ucap mantan penyidik senior Komisi Pemberantasan Korupsi (,) itu.,¬†,Diketahui, penyelidikan kasus dugaan korupsi pembangunan halte BRT Trans Mamminasata yang merupakan proyek nasional Kementerian Perhubungan tersebut, berawal dari adanya laporan masyarakat.,Dari hasil penyelidikan, tim kemudian menemukan sejumlah kejanggalan. Diantaranya terdapat perbedaan spesifikasi pembangunan halte antara awal tahun 2015 dibanding dua tahun berikutnya.,"Pembangunan tahap awal tahun 2015 lebih bagus dibanding dengan pembangunan halte pada tahun 2016 dan 2017," kata Kepala Subdit III Tipikor Dit Reskrimsus Polda Sulsel, Kompol Yudha Wiradjati.,Ia menggambarkan salah satu contohnya dimana pada tahun 2015, penggunaan warna besi jauh lebih bagus dibanding yang ada di tahun 2016 hingga tahun 2017. Kasarnya, kata dia, pembangunan halte BRT yang baru lebih jelek dibanding yang lama.,"Kami menduga terdapat spesifikasi yang tidak sesuai dengan kontrak yang ada," beber Yudha.,Tak hanya itu, pembangunan halte BRT tidak dapat dimanfaatkan secara maksimal. Bahkan dari tinjauan lapangan, ada beberapa sudah rusak dan beralih fungsi jadi tempat dagangan kaki lima.,"Pembangunan halte BRT ini tidak tepat sasaran bahkan terkesan mubazir," terang Yudha.,Pembangunan halte BRT diketahui tersebar di empat daerah di Sulsel yang dikenal dengan jalur mamminasata yakni Kota Makassar, Kabupaten Gowa, Kabupaten Takalar dan Kabupaten Maros. Halte BRT tersebut berjumlah 154 unit.,Adapun anggaran yang digunakan dalam pembangunan halte BRT, masing-masing pada awal tahun 2015 sebesar Rp 20 miliar. Kemudian berlanjut pada tahun 2016 mendapat kucuran dana sebesar Rp 9,7 miliar dan terakhir pada tahun 2017 kembali mendapat suntikan dana sebesar Rp 6,7 miliar.,¬†</t>
  </si>
  <si>
    <t>https://www.liputan6.com/regional/read/4060129/polda-sulsel-kebut-penyelidikan-dugaan-korupsi-pembangunan-halte-brt</t>
  </si>
  <si>
    <t xml:space="preserve"> Kepergian Presiden ke-3 RI , tak hanya dirasakan masyarakat. Sejumlah ulama di Cirebon memberikan duka mendalam kepada bapak teknologi Indonesia itu.,Salah seorang pengasuh Ponpes Kempek Cirebon Kiai Ahmad Zein mengatakan, Habibie merupakan sosok yang ramah dan sederhana. Namun, memiliki kemauan yang kuat serta visioner terhadap masa depan bangsa.,Saat itu, kata dia, pada 17 Maret 2012, Habibie bersama rombongan kedutaan besar Jerman datang ke Ponpes Kempek Cirebon. Kedatangan Habibie bersama rombongan dalam rangka menanggulangi bahaya terorisme di Indonesia.,"Acaranya seminar internasional kerja sama PBNU dengan Kedubes Jerman. Beliau datang ke sini disambut kiai pengasuh Kempek untuk pertama kali," kata dia, Kamis (12/9/2019).,Dia mengakui, selain fokus dalam bidang teknologi kedirgantaraan, , juga aktif dalam upaya penanggulangan terorisme. Saat itu, Habibie menyampaikan terorisme ibarat pohon maka harus ditanggulangi hingga ke akarnya.,Dalam upaya tersebut, ulama memiliki peran penting untuk mengatasi paham radikal. Habibie, kata dia mempercayai ulama NU untuk menyebarkan ajaran yang moderat.,"Beliau saat itu banyak menyebutkan bentuk dan model terorisme, saya sendiri agak lupa apa saja yang disampaikan. Tapi intinya beliu meminta kerja sama PBNU untuk menanggulangi bahaya terorisme," kata dia.,Kedatangan Habibie ke Ponpes Kempek Cirebon merupakan pertama kali. Banyak kesan yang didapat dari sosok , oleh kiai pengasuh Ponpes Kempek Cirebon itu sendiri.,Menurut Ahmad Zein, sosok Habibie menginspirasi para santri untuk lebih semangat belajar, baik pengetahuan maupun akhlak demi masa depan santri Ponpes Kempek Cirebon.,"Waktu ke sini pas hari Jumat jadi setelah sampai ke pondok dikalungi sorban oleh Kiyai pengasuh pondok dan langsung ikut Solat Jumat bersama santri," ujar dia.,Senyum sapa ramah muncul secara alamiah dari Habibie dan disambut meriah oleh para santri. Sementara itu, pengasuh Ponpes Kempek Cirebon Kiyai Muhammad mengaku sosok Habibie merupakan orang yang jenius.,Habibie di mata pengasuh Ponpes Kempek Cirebon, selain teknokrat, sosok Habibie memiliki jiwa religi yang kuat.,"Saat itu beliau menyampaikan timbulnya teroris karena pemahaman agama yang dangkal. Yang bisa menangkal adalah kelompok pesantren NU salah satunya Ponpes Kempek. Itu kata beliau yang saya ingat," ujar dia.</t>
  </si>
  <si>
    <t>https://www.liputan6.com/regional/read/4061027/jejak-bj-habibie-di-ponpes-kempek-cirebon</t>
  </si>
  <si>
    <t xml:space="preserve"> Usia 19 tahun biasanya mahasiswa baru menginjakkan kakinya di kampus. Namun, Maria Clara Yubilea atau biasa disapa Lala, justru sudah menyabet gelar sarjananya dengan predikat Cumlaude dengan IPK 3,76.,Pencapaian itu menjadi sangat spesial baginya karena Lala bukanlah anak dan mahasiswa biasa. Divonis oleh dokter sebagai , ‚ÄúGifted Normal Atas‚Äù, Lala memperoleh tantangan berupa kesulitan dalam berkomunikasi.¬†,Namun tantangan itu juga hadir dengan berkah tersendiri. Lala menjadi anak genius dengan IQ 145. Dengan bimbingan Patricia Lestari Taslim yang mengambil S2 Pendidikan Luar Biasa di , demi memperoleh pengetahuan tentang cara mendidik sang anak, Lala berhasil menyabet prestasi di dalam maupun luar kelas. Hal tersebut ia buktikan lewat kebolehan mewakili UNY dalam pertukaran pelajar ke Jerman dan menulis buku terkait ,.¬†,"Mama sering bilang, vonis (sebagai gifted) dan Tes IQ itulah awal musibah (karena semakin tinggi IQ umumnya menambah masalah komunikasi). Tapi ternyata dari penemuan dan bimbingan mama, musibah ini punya banyak potensi. Potensi yang Puji Tuhan dapat Lala maksimalkan," ungkap Lala.,¬†,Lala diketahui sebagai anak , saat bergabung di Sekolah Dasar. Mulanya, Lala sulit diatur oleh guru dan disebut sebagai ,. Predikat nakal tersebut membuat Lala sampai harus berpindah-pindah sekolah sejak kelas 2 SD. Tercatat hingga akhir jenjang SD, Lala sudah lima kali pindah sekolah. Pada saat itu, Patricia selaku Ibu mengaku belum paham bahwa apa yang dihadapi putri semata wayangnya tersebut adalah kebutuhan khusus.,‚ÄúYang saya tahu (saat itu), Lala itu trouble maker. Saya memaksakan dia harus sekolah umum dan sekolah negeri. Namanya juga ibu, saya jujur saja waktu itu otoriter ingin anak saya sekolah. Apalagi saya mantan guru, dan suami saya (Rahardjo Sidharta) berprofesi sebagai dosen (Teknobiologi UAJY),‚Äù kenang Patricia.,Pengetahuan Patricia waktu itu terbuka ketika Lala mogok sekolah menjelang ujian nasional. Mulanya, dia tidak mau lagi masuk sekolah karena merasa tidak nyaman dengan kegiatan belajar di sekolah dalam mempersiapkan ujian.¬†,Namun setelah dipaksa, Lala akhirnya berkenan untuk menuntaskan Ujian Nasional sebagai kewajibannya guna lulus dari sekolah tersebut. Ajaibnya dengan terpaksa dan tanpa persiapan ujian, Lala lulus dengan nilai yang sangat memuaskan.,"Nilainya bagus-bagus. Saat itulah saya mulai memahami, bahwa kita harus ekstra tenaga mendampingi karena kebutuhan dia berbeda. Kita konsultasi ke dokter dan tes IQ pada 2013, IQnya pada saat itu 131, dan selalu naik setiap kami melakukan tes dua tahun sekali," ungkap Patricia yang mendapati bahwa pada tahun 2017, Lala mencatatkan nilai 145 dalam tes IQ.,¬†,Sejak diketahui sebagai anak berkebutuhan khusus, pilihan dijatuhkan Lala dan orang tua ¬†untuk belajar secara homeschooling. Dibimbing oleh Patricia, lala menggunakan buku bekas milik kakak sepupunya. Bersekolah di rumah juga enggak membuat Lala tidak memiliki teman.,Buktinya, dia aktif di berbagai komunitas seperti Komunitas Sesama Homeschoolers, komunitas menari, dan komunitas musik. Sanggar Kegiatan Belajar (SKB) dan Pusat Kegiatan Belajar Masyarakat (PKBM) menjadi tempatnya menghabiskan waktu bersama kawan-kawan.,"Saat itu, saya juga suka menulis di blog," tutur dara kelahiran Sleman, 13 Mei 2000 tersebut. Karena cepat belajar, Lala berhasil menuntaskan ujian Kejar Paket B (setara SMP) dan Kejar Paket C (setara SMA) di tahun 2013 dan 2015. Nilai ujiannya pun bagus. Selain itu, Lala juga telah menguasai Bahasa Inggris, Perancis, dan Jepang.,Ia belajar bahasa dari percakapan sehari-hari dan berselancar di dunia maya. Tiba-tiba saja selepas ujian kejar paket dan bertemu kawan-kawannya, Lala meminta ke orangtua untuk berkuliah.¬†Kembali bergabung dengan teman temannya yang tidak berkebutuhan khusus. ¬†,"Kami kemudian berpikir. Ada baiknya memang dia kuliah. Saran dari hasil tes IQ, mengambil jurusan bahasa. Akhirnya diambillah bahasa yang belum ia kuasai, yaitu Pendidikan Bahasa Jerman," ungkap Patricia sembari menyebutkan bahwa jurusan tersebut memang hanya tersedia di UNY. Selama perkuliahan, dosen dan teman-teman Lala sangat suportif membantunya belajar.,Bahkan Lala kerap dijadikan rebutan apabila terdapat tugas beregu ataupun dalam pembentukan kelompok. "Jadi lingkungan di UNY inklusif. Ada dua alasan sebenarnya. Pertama karena Lala masih imut, anak usia 15 tahun, dan kedua karena Lala cepat belajarnya. Setahun belajar Jerman, dia sudah fasih," kenang Patricia.,¬†</t>
  </si>
  <si>
    <t>https://www.liputan6.com/regional/read/4061158/kisah-lala-anak-berkebutuhan-khusus-ber-iq-145-dan-polyglot</t>
  </si>
  <si>
    <t xml:space="preserve"> Sejumlah mahasiswi dari Universitas Riau bertumbangan saat menggelar demonstrasi¬†di depan Kantor Gubernur Riau, terkait , akibat kebakaran hutan dan lahan (Karhutla). Tiga mahasiswi terpaksa dibawa ke rumah sakit terdekat karena sesak napas.,Satu di antaranya terlihat pingsan karena menghirup , dan diangkat mahasiswi lainnya ke masjid komplek perkantoran di Jalan Sudirman, Pekanbaru itu. Selanjutnya mereka diangkat ke mobil dinas Satuan Polisi Pamong Praja ke rumah sakit.,Informasi di lapangan, ketiga mahasiswi itu bernama Ila, Nur Rofifah dan Faraini. Mereka berasal dari jurusan dan fakultas berbeda, satu di antaranya adalah Jurusan Pariwisata.,"Semester 5 bang, sesak nafasnya tadi ketika ikut demonstrasi terkait kabut asap," kata seorang mahasiswi kepada ,, Kamis (12/9/2019).,"Satu lagi pingsan, sudah dibawa tadi ke rumah sakit. Ada juga yang kejang-kejang tadi karena menghirup kabut asap," tambah mahasiswi tadi.,Dia menjelaskan, semua massa aksi sudah menggunakan masker ataupun penutup hidup dari kain ketika menggelar demonstrasi. Hampir satu jam menggelar demo, beberapa mahasiswi terlihat pusing dan ada yang tumbang.,"Ini sudah parah kabut asapnya, makanya tidak sanggup. Dua di antara tiga itu merupakan mahasiswi baru," jelasnya.,Dia menjelaskan, ada ratusan mahasiswa dan mahasiswi menggelar demonstrasi pada Kamis siang, 12 September 2019. Mereka mendesak Pemerintah Provinsi Riau menindak tegas pembakar lahan yang berujung bencana ,.,"Tadi sudah ada perwakilan dari Gubernur Riau menemui kami, tapi penjelasannya soal penanganan kabut asap kurang memuaskan. Kami ingin Gubernur Riau langsung yang menjelaskan," tegasnya.,Direktur Himpunan Mahasiswa Bisnis dari Fakultas Ekonomi Universitas Riau, Annisa Dewita Sari, ditemui wartawan menjelaskan, secara umum ada tujuh tuntutan mahasiswa.,Satu di antaranya mendesak Gubernur Riau Syamsuar yang menjadi Komandan Satuan Tugas Karhutla Riau menindak tegas perusahaan biang kabut asap. Selanjutnya mendesak pemerintah mengeluarkan kebijakan tepat mengatasi kabut asap.,"Kebijakan ini harus dibuat cepat karena kabut asap sudah parah di Riau," sebut Annisa.,Secara pribadi, Annisa mengutarakan kekecewaannya terhadap sikap Gubernur Riau Syamsuar yang lebih memilih dinas ke luar negeri dari pada mengatasi kabut asap.,Menurut Annisa, keputusan Gubernur Riau pergi ke Thailand sangat tidak tepat. Apalagi jutaan warga Riau, khususnya di Pekanbaru, terdampak kabut asap sehingga banyak memakan korban.,"Beberapa mahasiswa dan mahasiswi di sini juga kecewa dengan Gubernur Riau," kata Annisa.,Menurut Annisa, urusan ke Thailand seharusnya bisa diwakilkan ke sejumlah pejabat di Pemerintah Provinsi Riau. Sangat tidak perlu sekali Gubernur Riau yang pergi langsung.,"Karena permasalahan di Riau ini lebih penting dari ke Thailand," tegas Annisa.</t>
  </si>
  <si>
    <t>https://www.liputan6.com/regional/read/4061077/sejumlah-mahasiswi-tumbang-saat-gelar-demonstrasi-soal-kabut-asap-di-riau</t>
  </si>
  <si>
    <t xml:space="preserve"> Tak hanya fokus dengan kasus ,¬† yang ilegal atau tak berizin, Direktorat Reserse Kriminal Khusus Polda Sulsel juga mulai mendalami sejumlah dokumen perizinan yang dikabarkan dimiliki oleh beberapa penambang galian C di Kabupaten Maros.,"Yang ilegal kan jelas yah. Tapi yang legal alias mengaku punya izin juga kita akan selidiki. Sejauh mana proses perizinan mereka terbit untuk kemudian dijadikan dasar menambang di beberapa Kecamatan di Kabupaten Maros," kata Direktur Reserse Kriminal Khusus ,, Kombes Pol Yudhiawan Wibisono, Rabu (11/9/2019).,Ia mengatakan sejauh ini pihaknya telah memeriksa sejumlah pihak terkait. Diantaranya,, HM Hatta Rahman selaku pemangku kebijakan di daerah yang dimaksud.,"Dari keterangan Bupati, Pemda Maros tak pernah sedikit pun mengizinkan penambangan. Tapi kenyataannya kan ada beberapa penambang mengaku ada izin. Nah itulah yang kita akan telusuri sejauh mana prosesnya sehingga izin , ada yang keluar," terang Yudhiawan.,Dalam kasus tambang galian C di Kabupaten Maros, kata Yudhiawan, terdapat lima kasus. Diantaranya kasus tambang galian C yang ada di Kecamatan Moncongloe, Tanralili dan Tompobulu.,"Ini semuanya jelas , C ilegal dan sementara diselidiki mendalam oleh tim sumdaling," jelas Yudhiawan.,¬†,Tak hanya lembaga pegiat anti korupsi, kalangan akademisi di Provinsi Sulsel pun ramai-ramai mendukung upaya Direktorat Reserse Kriminal Khusus (Dit Reskrimsus) Polda Sulsel menyelidiki adanya bau korupsi pada maraknya kegiatan penambangan galian C di Kabupaten Maros.,Jermias Rarsina, Dosen Fakultas Hukum Universitas Kristen Indonesia Paulus Makassar (UKI Paulus Makassar) menjelaskan bahwa yang dimaksud dengan tindak pidana korupsi, tentunya tak lepas dari adanya unsur penyalahgunaan kewenangan dan jabatan.,Penyalahgunaan kewenangan dan jabatan yang dimaksud, lanjut dia, berkaitan dengan adanya unsur kesengajaan yang terbagi dalam kategori sengaja sebagai niat atau maksud, sengaja sebagai insyaf kemungkinan kepastian dan mengetahui tetapi tidak mengambil tindakan sehingga menghendaki terjadinya tindak pidana.,Selain unsur kesengajaan, kata Jermias, penyalahgunaan kewenangan dan jabatan juga bisa disebabkan karena unsur kelalaian (culpa lata) sehingga terjadi perbuatan tindak pidana.,"Nah dalam kebijakan penambangan yang dimaksud, tentunya berkaitan dengan zona atau area penambangan itu sendiri. Maka, pemerintah setempat harus mengetahui masalah atau kegiatan aktivitas di wilayahnya atau lokasi beroperasinya penambangan tersebut," jelas Jermias, Jumat (23/8/2019).,Berkaitan dengan masalah penambangan galian C khususnya yang ilegal di Kabupaten Maros misalnya, jika prakteknya sudah terjadi dalam waktu yang begitu lama, maka sangat irasional atau tidak masuk akal ketidaktahuan Pemerintah Daerah dalam hal ini Pemerintah Kabupaten Maros (Pemkab Maros).,Sekalipun, kata Jermias, kewenangan penerbitan izin penambangan yang ada, itu melekat pada Pemerintah Provinsi dalam hal ini Dinas Energi Sumber Daya dan Mineral (ESDM) Provinsi Sulsel.,"Tapi karena zona area penambangan itu ada pada pemerintah setempat dalam hal ini Kabupaten Maros, maka setidak-tidaknya keberadaan lokasi itu diketahui oleh Pemkab Maros," urai Jermias.,Ia mengatakan persoalan dengan praktek kegiatan ilegal tambang galian C yang begitu lama beroperasi di Kabupaten Maros, dapat dipastikan bukan lagi berpotensi. Akan tetapi realitasnya sudah terjadi kerugian negara dan tentunya unsur kerugian negara tersebut, berkaitan erat dengan tindak pidana korupsi.,"Jadi tidak sekedar pemberian sanksi yang sifatnya administrasi, penutupan atau sebagainya. Karna ada kerugian uang negara, tinggal kita melihat dari subtansi unsur-unsur penyalahgunaan kewenangan atau jabatan berkaitan dengan fungsi-fungsi pemerintahan dan tata kelola penambangan itu," ucap Jermias.,"Apakah memang memenuhi unsur sengaja ada perbuatan melawan hukum yaitu penyalahgunaan kewenangan ada, apakah ada kerugian keuangan negara disitu atau ekonomi negara dirugikan," lanjut Jermias.,Tapi praktisnya, menurut Jermias, dengan adanya penambangan ilegal galian C yang begitu lama, tentunya tak terlepas dari adanya keuntungan.,"Kegiatan penambangan berarti ada pemanfaatan yang didapatkan, yaitu soal keuntungan. Maka kalau ada keuntungan dan keuntungan itu ilegal, berarti sudah pasti ada bentuk kerugian negara," Jermias menandaskan.,¬†,Tim Penyidik Direktorat Reserse Kriminal Khusus (Dit Reskrimsus) Polda Sulsel terus berupaya maksimal dalam menyelidiki adanya bau korupsi pada maraknya kegiatan tambang galian C ilegal di Kabupaten Maros.,Tak hanya itu, dampak kerusakan lingkungan yang disebabkan oleh aktivitas penambangan galian C ilegal yang dimaksud juga menjadi fokus perhatian penyidik dengan menggandeng tim subdit sumber daya alam dan lingkungan (Sumdaling),"Jadi penyidik akan mendalami semua aspek. Termasuk kemungkinan dampak kerusakan lingkungan serta adanya dugaan korupsi atau gratifikasi dalam pusaran kegiatan tambang galian C di Kabupaten Maros tersebut," ucap Kepala Bidang Humas Polda Sulsel, Kombes Pol Dicky Sondani.,Dari hasil cek lapangan yang dilakukan tim, ditemukan sejumlah aktivitas penambangan galian C yang tak berizin dan hal itu akan diproses lebih lanjut.,"Semua yang tak berizin sudah terdata dan akan diproses lebih lanjut," jelas Dicky.,Tim juga telah menjadwalkan pemeriksaan terhadap seluruh pihak yang terkait dalam pusaran kegiatan penambangan galian C di Kabupaten Maros tersebut.,"Sudah ada beberapa pihak yang sudah diperiksa sejak tiga pekan lalu dan itu akan terus berlanjut," tutur Dicky.,¬†,Maraknya aktivitas penambangan galian C di Kabupaten Maros mendapat perhatian serius beberapa lembaga pegiat anti korupsi di Sulsel. Salah satunya dari lembaga Anti Corruption Committee Sulawesi (ACC Sulawesi).,Kadir Wokanubun, Direktur Anti Corruption Committee Sulawesi (ACC Sulawesi) mengatakan maraknya aktivitas penambangan galian C di Kabupaten Maros tak terlepas dari mudahnya pelaku penambangan mendapatkan rekomendasi pengurusan izin penambangan oleh Pemerintah Kabupaten Maros (Pemkab Maros) dalam hal ini dinas-dinas terkait yang kemudian dijadikan dasar oleh Pemerintah Provinsi Sulawesi Selatan (Pemprov Sulsel) menerbitkan izin penambangan.,Padahal menurut Kadir, sebelum mengeluarkan rekomendasi atau izin yang dimaksud, perlu ada kajian secara mendalam. Selain mempertimbangkan aspek lingkungan juga aspek pendapatan negara yang dihasilkan dari adanya kegiatan aktivitas penambangan galian C tersebut.,"Saya kira pemberian izin penambangan ini sangat ketat. Kalau dipermudah justru patut dicurigai adanya kemungkinan gratifikasi didalamnya," terang Kadir via telepon.,Ia berharap Direktorat Reserse Kriminal Khusus Polda Sulsel segera mengusut adanya aroma korupsi di balik mudahnya penerbitan izin aktivitas tambang galian C di Kabupaten Maros tersebut.,"Kami juga sesalkan sikap dingin Komisi II DPRD Maros yang sebelumnya menyidak langsung beberapa titik kegiatan penambangan galian C di Kabupaten Maros diantaranya di Kecamatan Moncongloe," ujar Kadir.,Komisi II DPRD Maros yang menyidak lokasi penambangan saat itu, kata Kadir, seakan tak berkutik saat diperlihatkan dokumen perizinan oleh beberapa diantara pelaku penambangan galian C di lokasi yang disidaknya.,Padahal, kata Kadir, para anggota Komisi II DPRD Maros tersebut tak boleh begitu saja langsung menyerah setelah diperlihatkan dokumen perizinan.,"Kan bisa ditelusuri apakah betul izinnya terbit melalui proses yang benar atau telah memenuhi syarat ketentuan yang berlaku dan sejauh mana pelaksanaan izin yang dikeluarkan itu di lapangan. Bukan terima begitu saja," ungkap Kadir.,Kadir mencurigai penerbitan izin penambangan galian C di Kabupaten Maros tak melalui prosedur yang benar. Karena kata dia, masyarakat setempat sendiri hampir tak menginginkan adanya aktivitas tambang galian C di daerahnya itu.,"Proses pengurusan izin prinsip itu kan dasar dan pembahasannya harus melibatkan masyarakat setempat sebagai masyarakat yang terkena dampak langsung. Nah ini mereka justru menolak tapi kok penambangan tetap berlangsung," ungkap Kadir.,Ia tak sepakat jika Komisi II DPRD Maros hanya memberikan sangsi berupa rekomendasi penutupan sementara terhadap aktivitas penambangan galian C di Kabupaten Maros khusus di wilayah Kecamatan Moncongloe yang belakangan sangat diresahkan oleh masyarakat setelah aktivitas lalu lalang truk pengangkut hasil tambang galian C menelan korban jiwa. Dimana dikabarkan ada seorang warga tertabrak oleh truk pengangkut galian C tersebut.,"Aktivitas penambangan galian C di wilayah tersebut, juga ditemukan banyak yang ilegal alias tak mengantongi izin atau izinnya sudah kadaluarsa tapi tetap beraktivitas. Ini kan jelas merugikan negara dan sangat patut diusut sebelum menelan kerugian negara lebih besar," tutur Kadir.,Ia yakin hasil yang didapatkan para pelaku penambangan galian C di Kabupaten Maros tak sebanding dengan nilai yang disetorkan ke kas negara.,"Aktivitas eksploitasi SDA di sana sudah berlangsung lama dan bisa dicek berapa besaran kontribusi kegiatan itu terhadap Pendapatan Asli Daerah (PAD) Maros khususnya. Kami yakin tak sebanding," jelas Kadir.,ACC Sulawesi, terang Kadir, sangat berharap Dit Reskrimsus Polda Sulsel segera mengusut kasus ini agar aktivitas penambangan galian C di Kabupaten Maros tak menimbulkan lebih besar kerugian negara serta ancaman lebih besar terhadap lingkungan dan keberlangsungan hidup masyarakat sekitar dan pada umumnya masyarakat Kabupaten Maros.,"Coba bayangkan jika terjadi dampak bencana akibat keberadaan tambang galian C disana, tentunya Pemda Maros kembali menggelontorkan anggaran besar untuk pemulihan. Kenapa sejak awal tak diantisipasi karena hasil dari kegiatan tambang yang ada tak sebanding dengan pendapatan yang masuk ke kas daerah/negara," Kadir menandaskan.</t>
  </si>
  <si>
    <t>https://www.liputan6.com/regional/read/4059926/bau-korupsi-di-tambang-galian-c-maros-polisi-dalami-keterangan-bupati</t>
  </si>
  <si>
    <t xml:space="preserve"> Sejumlah mahasiswa di Solo menggelar upacara pengibaran bendera setengah tiang sebagai penghormatan terakhir kepada mantan Presiden ke-3 RI ,. Selain mahasiswa, upacara tersebut juga diikuti sejumlah Orang dengan Gangguan Jiwa (OdGJ) penghuni Griya PMI Peduli Solo.,Pantauan ,, upacara pengibaran bendera setengah tiang untuk mendiang , digelar di halaman kampus Akademi Teknologi Bank Darah (Akbara) Surakarta, di Mojosongo, Solo, Kamis (12/9/2019). Peserta upacara tersebut merupakan para mahasiswa di kampus yang didirikan PMI Solo.,Para peserta upacara membawa poster bertuliskan,¬†"Akbara Solo-Indonesia ikut berduka sugeng tindak BP BJ Habibie" dan "Selamat jalan Gatotkaca Indonesia BJ Habibie terima kasih".,Upacara pengibaran bendera setengah tiang itu dilakukan oleh tiga petugas pengibar bendera. Pengerekan bendera Merah Putih setengah tiang itu diiringi dengan iringan lagu ,.,Usai proses pengibaran bendera setengah tiang dengan iringan lagu ,, para mahasiswa Akbara Surakarta langsung mengawal para penghuni Griya PMI Peduli Solo untuk kembali ke asramanya. Seperti diketahui gedung kampus dan rumah penampungan OdGJ Griya PMI Peduli Solo terletak dalam satu komplek.,Proses penghormatan terakhir untuk mantan Presiden , dilanjutkan dengan menggelar salat gaib. Salat yang digelar di masjid kampus itu diikuti puluhan mahasiswa. Setelah salat selesai, para jemaah menggelar doa bersama untuk Habibie.,Direktur Akbara Surakarta dr Titis Wahyuono mengatakan, kabar meninggalnya mantan Presiden BJ Habibie memang sempat membuat kaget. Pasalnya, sebelumnya di media kondisi kesehatan BJ Habibie sempat dinyatakan membaik.,"Kita semua kaget mengetahui kabar duka itu. Apalagi kondisinya sempat membaik, tapi kemudian mendadak menurun dan meninggal," katanya saat ditemui Liputan6.com.,Menurut Titis, Indonesia telah kehilangan putra terbaik bangsa. Oleh sebab itu untuk memberikan penghormatan terakhir, pihaknya menggelar upacara pengibaran bendera setengah tiang.,"Maka hari ini kita mengadakan acara khusus dan mendadak mengibarkan bendera setengah tiang sebagai bentuk penghormatan kita kepada jasa-jasa Presiden ke-3 Pak Habibie," ujarnya.,Selain itu, lanjut Titis, para mahasiswa yang beragama Islam juga menggelar salat gaib. Salat tersebut diikuti¬†banyak orang di masjid kampus.,"Kita mengelar salat gaib mendoakan agar Pak Habibie diterima arwahnya di sisi Tuhan," katanya.,Sementara itu, Bagas Dwi Cahyo, seorang mahasiswa mengatakan, BJ Habibie merupakan sosok yang menjadi suri tauladan dalam hal prestasi teknologi maupun kehidupan rumah tangga.,"Habibie sosok inspiratif untuk kaum muda dalam bidang teknologi. Kita bisa mendapatkan pelajaran dari Habibie banyak sekali, contohnya dalam kehidupannya seperti mencintai sosok istrinya," ujarnya.</t>
  </si>
  <si>
    <t>https://www.liputan6.com/regional/read/4060870/penghormatan-terakhir-orang-dengan-gangguan-jiwa-di-solo-untuk-bj-habibie</t>
  </si>
  <si>
    <t xml:space="preserve"> Diakui atau tidak, salah satu pasar ekspor yang sulit ditembus oleh Industri Tanah Air, khususnya industri , di Indonesia adalah negara Tiongkok. Regulasi yang diterapkan oleh Negeri Tirai Bambu tersebut cukuplah ketat untuk produk-produk jamu yang masuk ke wilayahnya.,Apalagi, selama ini Tiongkok memang dikenal sebagai negara yang menghasilkan produk-produk , berkualitas yang diedarkan di dalam negeri, bahkan hingga pasar mancanegara.,Fakta itu tak membuat industri , Tanah Air menjadi lesu untuk melakukan ekspansi ekpor ke Negeri Tirai Bambu. Pemerintah melalui Badan Pengawasan Obat Dan Makanan Republik Indonesia (Badan POM RI) selalu berupaya dan memberikan dukungan kepada seluruh pelaku industri jamu Tanah Air agar produk-produk jamu dalam negeri dapat lebih berkualitas hingga dapat diterima di pasar mancanegara, khususnya di Tiongkok.,Usaha yang dilakukan Badan POM membuahkan hasil. Sejarah baru dibukukan oleh industri jamu Tanah Air. Salah satu produk jamu Tanah Air melakukan penandatanganan Memorandum of Agreement (MoA) dengan dua perusahaan Tiongkok.,Adalah PT Harvest Gorontalo Indonesia (HGI), yang merupakan produsen produk herbal tetes SoMan yang menjalin kerja sama dengan dua perusahaan Tiongkok.,Penandatanganan tersebut dilakukan oleh Presiden Direktur PT Harvest Gorontalo Indonesia, Riyanto disaksikan langsung oleh Kepala Badan POM RI, Penny K Lukito beserta jajarannya, Ketua GP Jamu, beserta delegasi Indonesia lainnya di Lanzhou, Gansu, Tiongkok.,Dua perusahaan tersebut adalah Hangzhou Ingent Impor and Export Trade Co Ltd dan Vittoria Health Science and Technology Co Ltd. Selain China, herbal tetes SoMan telah lebih dulu sukses menembus pasar Hong Kong dan sepuluh negara lainnya.,Melalui kesepakatan , dengan dua perusahaan tersebut, PT Harvest Gorontalo Indonesia akan mengekspor herbal tetes SoMan ke pasar China dengan nilai kontrak USD12 juta (sekitar Rp170 miliar, kurs USD = Rp14.200).,Kepala Badan POM RI, Penny K Lukito menyampaikan, Badan POM RI berkepentingan untuk mendorong daya saing produk jamu atau obat tradisional Indonesia di pasar global.,"Kami akan memfinalisasi MoU untuk memperkuat kolaborasi lebih lanjut untuk mendorong daya saing produk jamu atau obat tradisional Indonesia agar berkembang dan meningkatkan perdagangannya secara bilateral dengan China," terang Penny K Lukito, Rabu (11/9/2019).,¬†,Dukungan nyata yang diberikan Badan POM RI untuk terus meningkatkan pasar jamu ke mancanegara mendapat apresiasi dari pelaku bisnis jamu. Apalagi, penetrasi pasar dilakukan ke negeri Tiongkok yang sangat terkenal dengan pengobatan TCM-nya. Hal ini¬† merupakan sebuah terobosan dan membawa gairah baru untuk semakin intensif memasarkan jamu ke pasar global.,Presiden Direktur PT Harvest Gorontalo Indonesia, Riyanto menyampaikan apresiasinya kepada Badan POM yang telah memberikan arahan dan bimbingan, sehingga produk herbal tetes SoMan dapat dipasarkan ke Tiongkok, Hongkong, dan negara lainnya.,"Dengan mutu dan khasiat yang sudah dipercaya di dalam negeri, kami yakin¬†herbal tetes SoMan juga dapat diterima di pasar China dan negara lainnya," ucapnya optimistis. Ia melanjutkan, standar produksi herbal tetes SoMan telah mengikuti prinsip Cara Pembuatan Obat Tradisional yang Baik (CPOTB), bukan sekadar baik, tetapi benar sejak awal.,PT Harvest Gorontalo Indonesia adalah produsen herbal tetes SoMan yang telah mengantongi sertifikat CPOTB serta sertifikat ISO 22000:2018 tentang sistem manajemen keamanan pangan. Produknya telah dipasarkan baik di dalam negeri maupun pasar internasional.,¬†</t>
  </si>
  <si>
    <t>https://www.liputan6.com/regional/read/4059999/produk-herbal-indonesia-sukses-tembus-pasar-tiongkok</t>
  </si>
  <si>
    <t xml:space="preserve"> Tingginya potensi di Pantura Jawa Barat membuat sejumlah pengusaha travel harus berinovasi. , menyatakan akan membuat paket wisata tersendiri untuk kawasan Ciayumajakuning.,Koordinator Buyer dan Seller ASITA West Java Travel Mart (AWJTM) 2019 Daniel G Nugraha mengatakan, akulturasi budaya yang ada di Cirebon memiliki nilai jual dari sisi pariwisata.,"Seperti diketahui semua Cirebon masyarakatnya pluralis selain itu sejarah menyebutkan perkembangan Cirebon juga karena peran penting tiga etnis Tionghoa, Arab dan India," kata dia kepada wartawan, Rabu (11/9/2019).,Sejumlah paket yang akan disiapkan oleh anggota ASITA yakni yang terkait dengan akulturasi budaya, keberagaman hingga warisan seni ,.,Daniel mengatakan, sudah berkoordinasi dengan pemda setempat untuk berupaya mengembangkan wisata ziarah ke makam salah satu anggota Wali Sanga yakni Sunan Gunung Jati.,"Wisata belanjanya ada religi ada wisata alam dan sejarah juga ada semua mendukung tinggal kita mengemas dalam paket yang menarik saja," kata dia.,Dia menyebutkan, pada AWJTM tahun 2019 ini, sebanyak 77 perusahaan bidang wisata hadir sebagai seller. Sedangkan untuk buyer diikuti 120 perusahaan dari 24 provinsi se Indonesia bahkan luar negeri seperti Malaysia, Singapore dan Thailand.,Pada kesempatan tersebut, ASITA menilai aktivitas penerbangan di Bandara Internasional Jawa Barat (BIJB) Kertajati Kabupaten Majalengka belum mengalami perubahan yang signifikan terutama terhadap masyarakat sekitar ,.,Ketua ASITA Jawa Barat Budijanto Ardiansjah mengatakan, selama ini dukungan BIJB terhadap dunia pariwisata masih kami anggap lemah. Bahkan, kata dia, BIJB hampir tidak memiliki peran dalam meningkatkan pariwisata di Jawa Barat khususnya Pantura.,"Kalau dinas iya masih mendukung buktinya event pariwisata saja tidak ada peran dari BIJB. Selama ini BIJB mash mengharapkan market Bandung Raya ini menurut saya salah," kata Budijanto.,Menurut dia BIJB harus menguatkan pasar di Cirebon. Selain karena wilayah operasi di Pantura Jawa Barat, maka potensi pasar terkuat di wilayah Ciayumajakuning.,Dia mengakui, masih banyak warga Cirebon yang enggan naik pesawat melalui BIJB Kertajati. Sementara itu warga Bandung Raya sendiri memilih naik pesawat melalui Bandara Soekarno Hatta.,"Apalagi penerbangan domestik di Husein sudah dipindahkan otomatis ada yang hidup dan mati. Nah jangan sampai yang satu hidup yang satu mati. Harus hidup keduanya. Jika Husein dpindahkan maka BIJB yang hidupkan lagi," kata dia.,Namun demikian, ASITA Jabar mendukung penuh rencana pemberangkatan umroh melalui BIJB Kertajati. Dia juga berharap peran kargo maksimal dilakukan dalam pengembangan bandara.</t>
  </si>
  <si>
    <t>https://www.liputan6.com/regional/read/4060319/menanti-paket-wisata-akulturasi-budaya-di-cirebon</t>
  </si>
  <si>
    <t xml:space="preserve"> Peristiwa pembunuhan kembali terjadi di Kabupaten ,, Sumatera Selatan (Sumsel). Kali ini terjadi di Dusun IV Blok D Desa Cinta Damai Trans C1 Kecamatan Sungai Lilin, Kabupaten Musi Banyuasin Sumsel.,Dari informasi yang diperoleh, pembunuhan terjadi pada hari Selasa (10/9/2019) dini hari, sekitar pukul 02.30 WIB di rumah korban, PR (36).,Sebelum penembakan terjadi, enam orang perampok sadis masuk ke rumah korban, dengan cara membongkar gudang menggunakan kunci berukuran 8.,Sekretaris Desa Cinta Damai, Syaiful, korban yang masih terjaga melihat kawanan perampok ini memasuki rumahnya. PR berusaha melawan enam orang perampok yang membawa senjata api (senpi).,"Korban ditembak di bagian dada, kemungkinan karena ini PR meninggal dunia. Kawanan perampok itu juga membawa lari uang korban sekitar Rp 70 juta," ujarnya, Rabu (11/9/2019).,Ada lima orang warga yang berada di dekat rumah korban mendengar letusan tembakan. Mereka lalu mencari sumber suara dan mendekat ke rumah korban di Kabupaten , Sumsel.,Saat akan mengecek rumah korban, enam orang perampok tersebut langsung keluar rumah sambil memegang senpi. Lima orang warga ketakutan dan melarikan diri.,"Mereka melarikan diri saat lihat ada perampok keluar sambil membawa senjata api. Sepeda motor yang mereka bawa juga ditinggal begitu saja," ucapnya.,Ternyata kawanan perampok tersebut juga membawa kabur salah satu sepeda motor warga, yang ditinggalkan beserta kunci kontaknya.,"Korban tinggal bersama istri dan dua anak. Saat perampokan terjadi, yang menunjukkan berangkas itu anak perempuannya," katanya.,Kasat Reskrim Polres , AKP Delli Harris mengatakan, korban sempat melakukan perlawanan, sehingga kawanan perampok melumpuhkannya dengan tembakan timah panas.,¬†,"Salah satu tembakan pelaku mengenai tubuh korban di bagian dada. Pelaku mengambil uang yang tersimpan di laci kasir," ucapnya.,Warga yang mengetahui ada perampokan tersebut, langsung menolong korban membawanya ke Rumah Sakit Umum Daerah (RSUD) Sungai Lilin Kabupaten Musi Banyuasin Sumsel.,"Nyawa korban tidak tertolong karena menderita luka tembak di bagian leher serta dada. Kita sudah lakukan olah tempat kejadian perkara dan memeriksa sejumlah saksi serta barang bukti," ujarnya.,Penembakan juga dialami oleh AB (40), warga Jalan Kemas Rindo Kecamatan Kertapati Palembang Sumsel. Korban mengalami luka tembak di bagian punggung kiri oleh orang yang tak dikenal.,Peristiwa terjadi saat korban berangkat kerja menuju pabrik karet, pada Rabu pagi. Saat melintas di Jalan Singadekane di kawasan Jembatan Musi ll Kertapati Palembang, ada tiga orang pelaku yang menghentikan laju kendaraan korban.,¬†,Karena melawan, para pelaku menembak korban di bagian punggung kiri belakang. Setelah korban tersungkur ke tanah, para pelaku langsung merampas sepeda motor korban dan membawa kabur.,Warga setempat yang melihat kejadian tersebut, langsung mengevakuasi korban ke Rumah Sakit Muhammad Hoesin (RSMH) Palembang.,Kakak ipar korban Kurniati (40) mengatakan, saat mendengar kabar adiknya jadi korban perampokan dan dibawa ke rumah sakit, dia langsung menghubungi keluarga dan menjenguk korban.,"Dia mengalami luka tembak di bagian belakang, hampir terkena bagian jantung. Sampai saat ini kondisi ipar saya masih kritis," ujarnya.,Kasubag Humas Polresta Palembang Iptu Tohirin mengatakan, hingga saat ini belum ada laporan resmi dari korban maupun keluarganya.,"Kita sudah cek kondisi korban di RSMH Palembang. Kini kita masih selidiki pelakunya," katanya.,¬†,¬†</t>
  </si>
  <si>
    <t>https://www.liputan6.com/regional/read/4060527/drama-perampokan-sadis-oleh-komplotan-bersenjata-api-di-musi-banyuasin</t>
  </si>
  <si>
    <t xml:space="preserve"> Bila Anda termasuk salah satu orang yang menyukai sensasi jadi bergairah membaca ,, tidak perlu sungkan. Siapa sangka membaca novel romantis yang panas bermanfaat untuk kesehatan emosi seseorang.,Orang yang suka membaca , nan romantis ternyata memiliki empati tinggi. Hal ini diungkap dalam studi yang dilakukan York University pada 2013.,Selain itu, pakar kesehatan mental Sarah Jane mengungkapkan membaca novel panas seperti seri¬†, bisa membuat seseorang terangsang. Hal ini rupanya bisa membuat perasaan cemas dan stres menjadi emosi yang positif.,"Saat Anda stres dan cemas kemudian melakukan distraksi dengan membaca novel erotis yang memiliki efek sama¬†(seperti peningkatan detak jantung) hal itu menghasilkan perasaan emosi yang lebih positif," kata Jane seperti dilansir laman ,, Kamis (12/9/2019).,Meski bisa memberikan efek positif pada kesehatan mental bukan berarti membaca novel erotis jadi obat untuk mengatasi kecemasan, depresi. Lebih baik jika Anda mendatangi pakar kesehatan mental atau psikolog untuk mengatasi masalah mental seperti disampaikan , Kate Sloan.¬†,"Walau begitu, boleh saja Anda dengan kecemasan atau stres membaca ,," kata Sloan.,¬†,Menurut Nielsen‚Äôs Romance Book Buyer Report di 2015 mayoritas penyuka novel-novel panas adalah wanita. Paling tidak hasil laporan itu menyebutkan 85 persen pembaca novel erotis adalah wanita.,Menurut¬†, Emily Nagoski, hal ini terjadi karena wanita lebih terangsang dalam bentuk teks bukan visual. Malah jika menonton film panas atau bentuk visual panas lainnya membuat wanita stres dan membandingkan dirinya dengan yang ada di video.,"(Rangsangan) seksual itu lebih memuaskan bagi wanita ketika dalam hal konteks teks, karena lebih memberikan banyak hubungan emosional lewat deskripsi kata-kata," jelas Nagoski.</t>
  </si>
  <si>
    <t>https://www.liputan6.com/health/read/4061333/tak-cuma-bakar-gairah-membaca-novel-erotis-bisa-turunkan-stres</t>
  </si>
  <si>
    <t xml:space="preserve"> Kesibukan sehari-hari mengharuskan seorang penulis, komedian, sutradara, dan pembuat konten, , menggunakan gawai , secara terus menerus. Alhasil, dia jadi mengalami ,.,Dalam sebuah¬†diskusi dengan tema ,¬†pada Rabu, 11 September 2019, , mengatakan bahwa dirinya pertama kali menyadari mengalami mata kering pada 2003.,Saat itu, seniman yang memiliki¬†puluhan juta pengikut¬†,dan¬†,¬†di media sosial dan Youtube paling banyak di Indonesia ini masih berstatus mahasiswa di Australia.,"Waktu itu , masih nge-,. Tiba-tiba mata jadi berat, sepet, dan perih juga. Waktu periksa, kata dokter kedipnya kurang maksimal," kata ,.,¬†,Menurut dokter spesialis mata dari Jakarta Eye Center (JEC) yang hadir pada kesempatan itu, Nina Asrini Noor, mengedipkan mata harus sering dilakukan guna mengurangi risiko mata kering.¬†,Mengedipkan mata yang sempurna, lanjut Nina, terjadi ketika kelopak mata atas dan bawah bersentuhan.¬†,Lebih lanjut, mata kering adalah suatu kondisi¬†saat lapisan air mata mengalami ketidakstabilan, yang menyebabkan kualitas dan kuantitas air mata menjadi terganggu.,Kondisi mata kering yang kronis dapat memberikan dampak pada kehidupan sehari-hari, dan sebagian besar tidak disadari. Nina mengatakan bahwa mata kering dapat disebabkan oleh banyak faktor, termasuk paparan AC dan penggunaan komputer atau gawai terlalu lama.,"Penyebab semakin banyaknya orang yang mengalami mata kering ini karena aktivitas visual yang menggunakan penglihatan. Betul sekali yang disampaikan Radit bahwa faktor berkedip itu sangat penting untuk menjaga air mata dan permukaan mata kita,"¬†ujar Nina.,¬†,¬†,Hal itu yang dulu dirasakan Raditya Dika. Bahkan sampai sekarang, penulis¬†novel¬†,¬†tersebut masih belum bisa menghilangkan kebiasaan itu.,"Mata kering ini berulang terus karena satu hari gue pake gadget bisa 15 jam. Hal yang gue lakukan ketika bangun tidur itu langsung cek ,, ditambah lingkungan kayak AC di kamar,"¬†kata Radit.,Raditya Dika mengaku dirinya biasa memejamkan mata sejenak bila mengatasi kondisi mata kering.,Nina¬†menambahkan, apabila Anda melakukan kegiatan menggunakan visual dengan perhatian yang tinggi, alam bawah sadar Anda pasti lupa untuk berkedip. Frekuensi berkedip menjadi turun dan menjadi faktor penyebab mata kering.</t>
  </si>
  <si>
    <t>https://www.liputan6.com/health/read/4060702/gunakan-gadget-15-jam-per-hari-raditya-dika-mengalami-mata-kering</t>
  </si>
  <si>
    <t xml:space="preserve"> Kegeniusan almarhum , sudah terlihat sejak dirinya masih muda. Ketika menjadi seorang pelajar di Bandung, pria yang akrab disapa Rudy itu terkenal karena kepintarannya.,Di SMA Kristen Dago Bandung, , memang berbeda dari siswa-siwa pada umumnya, Dia sangat menonjol dalam mata pelajaran ekstakta seperti matematika dan mekanika.,Dalam bukunya yang berjudul ",", A. Makmur Makka mengungkapkan bahwa Habibie tidak memerlukan usaha yang terlalu keras agar mendapat nilai yang baik.,"Ia tipe siswa yang tidak senang mempersiapkan diri belajar jauh sebelum ujian, terutama untuk pelajaran menghafal. Tetapi jika ujian diadakan mendadak tanpa pemberitahuan lebih dahulu dari guru, angka BJ Habibie paling tinggi dibandingkan teman-temannya yang lain," tulis Makmur dikutip Kamis (12/9/2019).,Makmur menulis bahwa dalam pelajaran Stereo (ilmu ukur ruang) dan Goneo (ilmu ukur sudut), semua siswa diberikan waktu dua jam untuk mengerjakan soal yang diberikan guru pada waktu itu. Namun, tidak ada yang bisa.,Di sinilah, Habibie remaja menunjukkan kecerdasannya. Dia mampu mengerjakan soal yang dianggap anak-anak lain sulit dalam waktu singkat.,"Jika ujian diberi waktu 50 menit untuk 3 buah soal, murid yang lain bisa menyelesaikan satu soal saja dan itu sudah bagus, tetapi BJ Habibie bisa selesai dalam waktu 20 menit," ungkap Makmur.,P. Djumiril, salah seorang teman sekelas Habibie dalam tulisannya di "," menceritakan bahwa guru mereka saat itu sering membandingkan kemampuan mereka dengan Rudy.,Djumiril yang saat itu dipanggil Poppy mengatakan:" Yah, kami tidak mengerti siapa yang bodoh, kalau dalam satu kelas dengan orang pintar seperti dia, kita seperti kambing hitam saja," kenang Djumiril.,Karena kepintarannya juga, tak jarang Habibie muda diganggu oleh teman-temannya.</t>
  </si>
  <si>
    <t>https://www.liputan6.com/health/read/4061005/cerita-bj-habibie-muda-yang-mampu-selesaikan-soal-sulit-hanya-20-menit</t>
  </si>
  <si>
    <t xml:space="preserve"> Melihat kakak atau tetangga ke¬†,, ada sebagian anak yang ingin juga ikut sekolah. Apakah ini tanda anak benar-benar siap masuk sekolah?¬†,Salah satu tanda anak sudah siap , adalah anak mampu berinteraksi dengan orang lain. Selain itu, jika sang anak menginginkan sesuatu, dirinya sudah mampu mengungkapkan apa yang ia mau.,Nah, kali ini , di , bersama Cecilia Sinaga yang merupakan seorang psikolog anak dan remaja ini akan membahas seputar anak yang siap untuk bersekolah.,Jika sebelumnya sudah membahas mengenai tanda-tanda anak siap ,, di , ini Anda juga akan menemukan apa saja hal yang harus dipersiapkan sebelum anak bersekolah yang bisa disaksikan di , di , berikut ini.</t>
  </si>
  <si>
    <t>https://www.liputan6.com/health/read/4060080/kenali-tanda-si-kecil-sudah-siap-sekolah</t>
  </si>
  <si>
    <t xml:space="preserve"> Tahun 1962, , kembali ke tanah air dari Aachen, Jerman untuk merayakan Lebaran. Dia terkejut ketika teman masa kecilnya Ainun sudah berbeda dengan terakhir kali mereka bertemu., gula jawa sudah jadi gula pasir?" kata ,¬†kala itu, seperti dikutip dari "," karya A. Makmur Makka pada Kamis (12/9/2019).,Memang, di masa remaja Habibie pernah berkomentar soal kulit Hasri Ainun Besari yang saat itu berusia 16 tahun. Kala itu, perempuan yang kelak menjadi istri dari pria yang akrab disapa Rudy itu memang gemar berenang. Aktivitas itu membuat kulitnya terlihat lebih hitam.,Rudy sempat berkomentar soal kulit Ainun saat itu. Namun hal tersebut malah membuat Ainun tersentak. Ternyata, ada perhatian yang tak ia sadari selama ini dari teman kecilnya itu.,Kepada Wangasadinata Wiratman, salah satu teman sekolahnya, Habibie muda pernah mengakui ketertarikannya pada Ainun.,"Wah cakep itu anak, si , gula Jawa," ujarnya pada waktu itu, seperti diungkap Wiratman dalam "," di tahun 1986.,Keduanya dipertemukan kembali dalam kejadian yang telah diceritakan di atas. Dari situ, benih-benih cinta mulai tumbuh dan berkembang.,Habibie dan Ainun menikah tanggal 12 Mei 1962 di Bandung lalu menghabiskan waktu bulan madu di Yogyakarta dan Bali. Mereka juga tak lama-lama berpacaran.,Di 2010, keduanya dipisahkan oleh maut. Ainun Habibie meninggal dunia karena kanker ovarium di Jerman. Namun di 2019, maut jugalah yang mempersatukan keduanya. Habibie yang telah melalui hidupnya sebagai Presiden ketiga Republik Indonesia itu menyusul belahan jiwanya ke keabadian.,Melanie Subono, salah seorang cucu Habibie mengatakan bahwa meski berduka, namun dia juga bahagia akhirnya mereka berdua dipersatukan kembali.,"Kebayang di otak ,¬†Eyang lagi sama Eyang Ainun, jadilah Habibie Ainun bersatu lagi dengan khasnya," kata Melanie di Kuningan, Jakarta, Rabu malam.,Demikianlah kisah cinta Habibie dan Ainun yang sempat terpisah oleh maut namun disatukan kembali olehnya. Karena cinta dan kematianlah yang memberikan arti sesungguhnya kehidupan.</t>
  </si>
  <si>
    <t>https://www.liputan6.com/health/read/4060816/bj-habibie-ainun-dan-manisnya-gula-jawa</t>
  </si>
  <si>
    <t xml:space="preserve"> Komisi Perlindungan Anak Indonesia (KPAI) menyampaikan ucapan duka cita atas meninggalnya Presiden ke-3 Republik Indonesia ,.,",. Turut berduka cita asal meninggalnya Bapak Prof. BJ Habibie," kata ketua KPAI Susanto dalam pernyataan yang diterima Health Liputan6.com, ditulis Kamis (12/9/2019).,Susanto mengatakan bahwa sosok BJ Habibie merupakan tokoh yang jenius, ulet, dan hebat. Pribadi inilah yang diharapkan bisa menjadi contoh bagi anak-anak Indonesia.,"Kepada anak Indonesia, bacalah biografi , dan teladani beliau agar kalian terinspirasi menjadi generasi yang hebat," tambahnya.,¬†,Habibie wafat pada Rabu 11 September 2019. Sang putra, Thareq Kemal Habibie mengungkapkan beliau meninggal karena mengalami gagal jantung di usia tua.,"Pukul 18.05 WIB jantung Pak Habibie sudah menyerah," kata Thareq dalam konferensi pers berlangsung di RSPAD Gatot Subroto Jakarta, Rabu kemarin.,Almarhum akan dimakamkan di samping pusara sang istri, Ainun di Taman Makam Pahlawan (TMP) Kalibata, Jakarta Selatan.</t>
  </si>
  <si>
    <t>https://www.liputan6.com/health/read/4060701/ucapkan-duka-cita-kpai-ingin-anak-indonesia-terinspirasi-bj-habibie</t>
  </si>
  <si>
    <t xml:space="preserve"> Almarhum Presiden ketiga Republik Indonesia Bacharuddin Jusuf Habibie atau , diketahui memiliki salah satu kegiatan yang membuatnya tetap sehat meski sudah menginjak usia 80. Aktivitas itu adalah berenang.,Bukan rahasia lagi jika Habibie kerap mengungkapkan kegiatan favoritnya itu di berbagai media. Dalam sebuah wawancara bersama Najwa Shihab tahun 2017, , mengatakan bahwa berenang menjadi salah satu kegiatan yang ia lakukan usai bangun tidur.,Bahkan di masa mudanya, dia bisa melakukan kegiatan itu hingga 2 jam tanpa berhenti.,"Tapi sekarang dengan usia mendekati 82 tahun, saya bisa juga berenang begitu, tapi disarankan hanya 30 menit," kata pria kelahiran 25 Juni 1936 itu seperti dikutip dari video "," di saluran Najwa Shihab pada Kamis (12/9/2019).,Saat berenang pun dia memiliki kebiasaan unik. Habibie berenang sambil berdoa.,"Saya masuk langsung saya baca Al-Fatihah, saya baca Yasin, saya baca Tahlil, saya baca semua," ujarnya. Hal ini bahkan membuat orang lain kerap penasaran mengapa Habibie bisa berenang untuk waktu lama.,Sebelumnya di 2016, , pernah menghubungi keponakan Habibie, Adrie Subono untuk menanyakan seputar kesehatan mantan Menteri Negara Riset dan Teknologi Indonesia di masa Presiden Soeharto itu.,Kala itu, Habibie berada di Jerman untuk menjadi narasumber di beberapa acara. Namun, muncul kabar miring soal kondisi kesehatannya. Berita tersebut ditepis oleh pihak keluarga. Mereka bahkan mengatakan Habibie senantiasa menjaga kesehatannya.,"Bapak paling senang berenang. Jalan juga, tapi kalau joging enggak ya, mengingat usia sudah 80 tahun," kata Adrie saat itu.,BJ Habibie memang sudah gemar berenang sejak kecil. Hal ini seperti diungkapkan oleh A. Makmur Makka di bukunya ","Ia juga gemar berenang, suka menyanyi, main layang-layang naik kuda, main gundu (kelereng), , (logo), yaitu permainan dari tempurung segitiga," tulis Makka dalam buku yang terbit 2008 itu.,BJ Habibie sendiri wafat pada Rabu, 11 September 2019 usai dirawat di RSPAD Gatot Subroto sejak 1 September lalu. Dia meninggal karena gagal jantung di usia tua.</t>
  </si>
  <si>
    <t>https://www.liputan6.com/health/read/4060779/berenang-kegiatan-favorit-bj-habibie-sejak-kecil</t>
  </si>
  <si>
    <t xml:space="preserve"> Rasa ingin tahu yang besar membuat , akrab dengan buku. Saking gemarnya membaca buku, Presiden ke-3 RI ini mengaku sering gagap ketika berbicara dengan orang.,Kebiasaan membaca buku itu diperkenalkan oleh sang ayah, Alwi Abdul Djalil Habibie. Semasa kecil, , sudah sangat kritis. Dia kerap menanyakan berbagai hal pada orangtuanya, terutama ayah.,Alwi Habibie selalu berusaha menjawab pertanyaan putranya sebaik-baiknya dengan bahasa yang mudah dipahami. Namun, kesibukannya sebagai ,atau setara dengan Kepala Dinas Pertanian¬†di Parepare Sulawesi Selatan membuatnya tak selalu bisa memuaskan rasa ingin tahu , cilik. Alwi pun mengajari Habibie mencari jawaban dari pertanyaan-pertanyaannya melalui buku.,Mengutip laman ,, Alwi membelikan Habibie bermacam-macam buku. Hal itu mendorong pria bernama lengkap Bacharuddin Jusuf Habibie lancar membaca pada usia 4. Dia rajin melahap buku-buku yang disediakan sang ayah, mulai dari ensiklopedia hingga buku cerita.,¬†,¬†,Habibie menuturkan bahwa dia dibelikan buku karena sulit berbahasa Bugis, Jawa, atau Melayu dan rewel bila pertanyaan-pertanyaannya tak mendapat jawaban.,"Saya dibelikan buku karena saya sering merasa rewel kalau tidak mendapat jawaban sesuai kehendak saya. Saat kecil, saya susah berbahasa Bugis, Jawa, Melayu, saya lebih lancar bahasa Belanda karena sekolah di HBS (Hoogere Burgerschool atau sekolah lanjutan tingkat pertama)," jelasnya.,Kegemaran membaca buku terus melekat dalam kesehariannya. Namun, buku yang paling berkesan dan menjadi favoritnya adalah , karya Jules Verne. Itu adalah buku pertama yang dibelikan ayahnya.,"Sejak kecil, saya selalu banyak bertanyaa. Lalu suatu hari, ayah saya membelikan saya sebuah buku karya Jules Verne dalam Bahasa Belanda," ujar BJ Habibie saat peluncuran biografinya , jelang penghujung 2015 lalu, mengutip laman ,Tapi rupanya buku itu pun memicu rasa ingin tahu Habibie cilik dan tetap bertanya pada sang ayah. Dia penasaran, bagaimana orang bisa berkeliling dunia dalam waktu 80 hari saja?,"Ayah saya menjawab, pakai balon. Saat itu balon adalah barang yang langka di Indonesia. Saya kemudian bertanya-tanya balon itu seperti apa. Ayah menjelaskan, balon itu bulat, lalu ada tekanan udaranya dan segala macam. Saya pun cerita pada kawan-kawan saya di sekolah," katanya.¬†,¬†,Begitu senangnya membaca, Habibie mengaku lebih senang melahap habis buku ketimbang bermain seperti teman-temannya. Bahkan dia punya kebiasaan tidur hanya empat jam sehari.,Bagi Habibie, buku-buku adalah istananya.¬†"Buku-buku adalah istana saya. Karena saya jarang bicara, saya jadi gagap kalau ngomong sama orang.",Beruntung dia mendapat pasangan, Hasri Ainun Besari, yang juga memiliki kegemaran yang sama. Sebuah perpustakaan pribadi yang diberi nama Perpustakaan Habibie &amp; Ainun menjadi salah satu bagian penting hunian mereka di kawasan Kuningan, Jakarta.,Ainun sendiri yang merancang perwajahan perpustakaan itu. Tampak luas dan megah dengan bahan utama kayu, Perpustakaan Habibie &amp; Ainun disebut menampung sekitar 5.000 koleksi buku.,¬†</t>
  </si>
  <si>
    <t>https://www.liputan6.com/health/read/4060911/bj-habibie-buku-buku-adalah-istana-saya</t>
  </si>
  <si>
    <t xml:space="preserve"> Selain mendedikasikan hidup di bidang ilmu pengetahuan dan teknologi,, juga peduli di bidang kesehatan. Salah satunya mengenai pentingnya pemberian Air Susu Ibu (ASI) untuk anak.,Menurut ,, pemberian ASI merupakan sebuah proses transfer data intelegensi dari ibu ke anak. Selama menyusui, kata Habibie, bayi yang baru lahir perlu dirangsang sejak awal dengan kasih sayang, ikatan batin, dan pola asuh-asih-asah terbaik, yaitu melalui proses menyusui.,"Menyusui sebagai budaya yang mengantarkan anak manusia tumbuh dan berkembang lebih baik," kata BJ Habibie saat berbicara dalam "Breastfeeding Is a Relationship" untuk memperingati Pekan ASI Sedunia 2016 pada Sabtu, 6 Agustus 2016.,Bapak dua anak ini juga menceritakan pengalamannya saat dulu sang istri Ainun menyusui. Sebagai bapak, tugasnya melakukan hal-hal di luar menyusui.,‚ÄúDulu waktu Ainun sedang menyusui, saya bantu dia meringankan beban pekerjaan rumah tangga, seperti membereskan rumah, atau mengganti popok Ilham (anaknya),‚Äù kata ,.,¬†,Selain itu, BJ Habibie juga peduli di bidang kesehatan mata seperti yang dilakukan Ainun semasa hidup. Salah satu upaya yang dia lakukan adalah membantu melakukan operasi katarak.,Di Mei 2016, Habibie bersama perusahaan Polux Habibie International bekerja sama dengan Klinik Mata Hasri Ainun Habibie dan Persatuan Dokter Spesialis Mata Indonesia akan memberikan 10.000 operasi katarak gratis bagi masyarakat yang kesulitan mendapatkan akses kesehatan.,"Paling tidak, CSR ini bisa membuka (rezeki), , , 10.000 orang, apalagi jika yang terkena kepala rumah tangga. Sehingga ia bisa kembali mandiri dan turut aktif membangun negeri," tutur Habibie.,Habibie sendiri menceritakan pengalamannya melihat bagaimana perubahan hidup seorang guru dari yang tidak bisa melihat karena katarak kemudian bisa kembali jelas melihat. Usai operasi katarak, guru tersebut dunianya kembali termasuk aktif mengajar.,"Dia kembali bisa mengajar, dia kembali bisa melakukan sesuatu yang penting dalam pembangunan negeri ini," kata Habibie penuh semangat di Perpustakaan Habibie dan Ainun, Jakarta pada 3 Mei 2016.,Di kesempatan itu juga diketahui bahwa Habibie sudah terdaftar sebagai pendonor mata.</t>
  </si>
  <si>
    <t>https://www.liputan6.com/health/read/4061122/semasa-hidup-bj-habibie-dukung-pemberian-asi-dan-semangat-berantas-katarak</t>
  </si>
  <si>
    <t xml:space="preserve"> Bagi para perokok di provinsi Gorontalo tampaknya akan kesulitan untuk mendapatkan bantuan iuran Jaminan Kesehatan Nasional. Pasalnya, Pemerintah Provinsi (pemprov) Gorontalo berencana melakukan seleksi ketat bagi mereka yang akan masuk kategori penerima bantuan , dari pemerintah.,Gubernur Gorontalo Rusli Habibie mengatakan bahwa hal tersebut juga dilakukan untuk menyiasati keterbatasan anggaran daerah untuk bantuan ,.,"Kalau dia keluarga perokok ya mohon maaf, mungkin saya belum memberikan kartu BPJS. Dia beli rokok saja mampu," kata Rusli di kantor BPJS Kesehatan, Jakarta, ditulis Rabu (12/9/2019).,Rusli mengatakan, jika salah seorang anggota keluarga merokok, khususnya kepala keluarga, mereka akan terancam tidak mendapatkan bantuan iuran dari pemerintah. Untuk ini, Pemprov Gorontalo akan membuat Peraturan Gubernur.,"Kanker dan sebagainya diakibatkan oleh rokok, tapi mereka tidak kapok-kapok. Kita katakan kenapa kalau listrik naik ribut, BPJS naik ribut, air naik ribut, tapi kalau rokok dan miras naik orang tenang-tenang saja," kata keponakan dari almarhum BJ Habibie itu.,Walaupun begitu, Rusli mengatakan bahwa dia belum berencana menerapkan hal itu untuk peserta BPJS Kesehatan mandiri.,"Saya belum menyentuh ke sana. Karena kami mengantisipasi untuk kenaikan ini saya harus menyiapkan kekurangan 55 milyar. Dari mana kami dengan APBD yang sangat kecil. Jadi yang subsidi dari pemerintah dulu," ujar mantan bupati Gorontalo Utara tersebut.,Selain tidak merokok, Rusli juga akan menyaring peserta penerima bantuan iuran dengan beberapa syarat lain. Untuk mendapatkan bantuan, masyarakat haruslah tidak mengonsumsi alkohol atau minuman keras, harus ikut program Keluarga Berencana (KB), serta bersedia melakukan donor darah.,Rusli juga mengungkapkan, mereka yang menerima bantuan dari pemprov juga akan diberikan penanda berupa sablon di depan rumahnya.,Gorontalo sendiri menjadi satu dari tujuh provinsi yang sudah berstatus , (UHC). Lebih dari 95 persen warga di enam kabupaten/kota di Gorontalo saat ini sudah terjamin BPJS Kesehatan.</t>
  </si>
  <si>
    <t>https://www.liputan6.com/health/read/4060859/perokok-di-gorontalo-terancam-tak-dapat-bantuan-iuran-bpjs-kesehatan</t>
  </si>
  <si>
    <t xml:space="preserve"> Semasa hidup, , dikenal sebagai salah satu orang cerdas dan pintar di Indonesia. Sejak kecil, rupanya dia memang memiliki rasa ingin tahu yang besar. Ditambah lagi ia gemar membaca buku yang membuat pengetahuannya luas., kecil tidak merasa sebagai sosok yang sepintar itu. Meski begitu dia juga tidak merasa bodoh.,"Saya tidak merasa lebih pintar, tapi juga tidak merasa lebih bodoh, tidak pernah merasa iri dan juga tidak pernah mengganggu," kata Habibie saat ditanya tentang dirinya di masa kecil.,Pria kelahiran Parepare 25 Juni 1936 ini sejak kecil juga dikenal sebagai sosok yang optimistis. Dia tidak ambil pusing akan hal-hal yang terjadi di luarnya. Dirinya juga tidak pernah merasa iri dan mengganggu orang lain semasa kecil., tutur Habibie dikutip dari buku , ditulis A Makmur Makka.,¬†,Anak keempat dari delapan bersaudara ini sejak kecil memang sudah terlihat berbeda dari saudara-saudaranya. Habibie kecil lebih suka berada di rumah sampai-sampai kakak tertua, Titi Sri Sulaksmi (dikenal dengan Ny Subono Mantofani), membujuk adiknya pergi keluar rumah.,Habibie kecil baru bermain ketika sudah menyelesaikan pekerjaan rumah. Pilihan mainannya adalah Blokken, ia akan memuat kapal terbang. Sejak kecil memang itulah kesukaannya seperti disampaikan Titi.,Meski begitu, dia juga bermain di luar rumah.¬†Semasa kecil dia juga suka main layang-layang, gundu, dan logo.</t>
  </si>
  <si>
    <t>https://www.liputan6.com/health/read/4060998/mengenang-bj-habibie-saya-tidak-merasa-lebih-pintar</t>
  </si>
  <si>
    <t xml:space="preserve"> Kandungan , (SPF) tinggi rupanya tersimpan dalam tongkol ,. Tongkol jagung atau bonggol jagung biasanya menjadi limbah yang dibuang.¬†,Berdasarkan data Badan Pusat Statistik tahun 2015, produksi jagung tahun 2014 sebesar 19.008.426 ton. Angka tersebut naik sebesar 496,57 ributon dibandingkan tahun 2013. Peningkatan produksi disebabkan adanya peningkatan produktivitas sebesar 1,1 kuintal per hektar.,Tak ayal, limbah tongkol , juga berlimpah. Diperkirakan limbah tongkol jagung dihasilkan di Indonesia sekitar 5,7 juta ton per tahun. Sebagian besar limbah tersebut hanya dibuang dan dibakar. Jika ada yang memanfaatkan pun, limbah tongkol jagung untuk pakan ternak.,Berawal dari kepedulian Indri Kusuma Dewi terhadap pemanfaatan limbah tongkol jagung, ia berhasil membimbing dan mengantarkan tiga mahasiswa Politeknik Kesehatan (Poltekkes) Kementerian Kesehatan Surakarta, Jawa Tengah melakukan inovasi membuat gel tabir surya.,"Saya membimbing tiga mahasiswa membuat karya tulis ilmiah. Yang mengejutkan memang setelah kami tes laboratorim dan dilihat angka SPF-nya, kandungan SPF tongkol , tinggi. Ternyata SPF-nya 20,8 kategori ultra. Ultra itu kategori SPF paling tinggi," papar Indri, yang berprofesi sebagai dosen Politeknik Kesehatan (Poltekkes) Kementerian Kesehatan Surakarta saat berbincang dengan , dalam acara "The 1st Technofarmalkes 2019ÔºöIndonesian Health Tech Innovation" di Hotel Sultan, Jakarta, ditulis Jumat (13/9/2019).,Tongkol jagung mengandung zat , dan , Kedua zat tersebut berperan sebagai antioksidan yang juga bisa melindungi kulit dari paparan sinar ultraviolet (UV).,Dari jurnal berjudul , yang dipublikasikan di jurnal , pada 2012, senyawa-senyawa fenolik dapat berperan sebagai bahan aktif tabir surya.,Tongkol jagung yang merupakan bagian simpanan makanan untuk pertumbuhan biji jagung selama melekat pada tongkol. Oleh karena itu, tongkol jagung diduga memiliki senyawa-senyawa aktif yang dapat berpotensi sebagai bahan aktif tabir surya.,"Sayangnya, pemanfaatan tongkol jagung belum diarahkan untuk produk kecantikan. Makanya, mahasiswa mengembangkan tongkol jagung ke arah gel tabir surya," jelas Indri.,SPF yang tinggi menentukan seberapa besar produk tertentu berhasil melindungi kulit. Kalau 10 menit, kulit masih aman kena paparan UV, tanpa penggunaan tabir surya. Namun, selang 15 menit, kulit bisa terbakar bila tidak ada perlindungan tabir surya.,"Kandungan SPF tinggi yang sampai angka 20 kira-kira bisa bertahan memberikan perlindungan kulit sekitar 300 menit. Perhitungannya angka SPF 20 dikalikan paparan sinar UV 15 menit. Hasilnya kira-kira 300 menit atau 5 jam. Artinya, gel tabir surya dari tongkol jagung memberikan pertahanan kulit selama 5 jam terhadap sinar UV," Indri menerangkan.,Gel tabir surya dari bahan tongkol jagung baru uji laboratorium. Meskipun produk tersebut dipamerkan dalam ajang inovasi pameran alat kesehatan, gel tersebut tidak diproduksi luar. Tidak pula diperjualbelikan.,"Produk gel tabir surya tongkol jagung belum diproduksi massal. Kami enggak punya izin edar dan di kamus belum menyasar soal bisnis (membuka peluang bisnis lewat produk sendiri). Kalau ada acara hanya dipajang saja. Enggak dijual. Paling untuk kalangan sendiri," tutur Indri sambil tersenyum.,Gel tabir surya pun belum dilakukan uji coba pada manusia. Seberapa besar efek dan penggunaan pada manusia belum diketahui secara jelas.,"Iya, baru uji laboratorium secara in vitro, yang mana dilihat, dianalisis untuk menentukan nilai SPF. Ini demi diperoleh hasil SPF. Uji cobanya belum sampai ke tahap manusia," lanjut Indri.,Walaupun belum uji coba terhadap manusia, penggunaan limbah tongkol jagung punya nilai berbeda dibanding tabir surya dari bahan kimia. Ini karena menggunakan bahan lokal. Dari segi harga pun lebih murah, ekonomis, dan ramah lingkungan.,Indri berharap gel tabir surya berbahan baku tongkol jagung dapat diproduksi secara massal sehingga masyarakat bisa memanfaatkannya. Untuk menemukan secara rinci apa khasiat gel tersebut akan dilakukan studi lebih lanjut.,"Siapa tahu bisa kerjasama dengan industri dan bisa dipakai. Saat ini kan belum dimanfaatkan gel tabir suryanya. Selanjutnya, saya sedang ambil S3 soal zat aktif yang terkandung pada tongkol jagung, lalu uji coba berkaitan dengan proses ,," ucap Indri yang mengambil S3 di Universitas Gadjah Mada Yogyakarta ini.¬†,Kehadiran gel tabir surya dari limbah tongkol jagung menunjukkan, produk tersebut tidak kalah dari produk industri tabir surya yang berbahan kimia. Produk lokal pun bisa berkompetisi dengan produk sintetis kimia.,"Ya, bisa dibilang produk kami enggak kalah dari produk industri tabir surya berbahan sintetis (kimia). Kami berani berkompetisi. Tapi kami memang perlu penelitian lebih lanjut karena pemanfaatannya belum dibandingkan pada uji klinis terhadap manusia," Indri menerangkan.,Proses pembuatan gel tabir surya juga butuh proses. Limbah jagung limbah harus melalui proses ekstrasi dengan serangkaian uji parameter. Tongkol jagung juga harus dikeringkan.,Diuji kadar air terlebih dahulu. Kadar air harus bagus dengan konsentrasi 10 persen.,"Kalau kadarnya sudah bagus akan diekstrasi. Butuh lima hari itu. Kalau membuat gel tabir suryanya tinggal dicampur-campur saja bahan. Enggak lama sih nyampur-nyampurnya," tutup Indri.</t>
  </si>
  <si>
    <t>https://www.liputan6.com/health/read/4059892/kandungan-spf-tinggi-tongkol-jagung-bisa-jadi-gel-tabir-surya</t>
  </si>
  <si>
    <t xml:space="preserve"> Seorang remaja 19 tahun di Hyderabad di India terserang , di usianya yang masih muda. Diketahui, kondisi itu terjadi usai dia berlebihan main video gim yang sedang populer saat ini, PlayerUnknown's Battlegrounds (PUBG).,Dikutip dari , pada Rabu (11/9/2019), remaja tersebut awalnya mengeluh tidak bisa menggerakkan kaki dan lengan kanannya pada 26 Agustus lalu.,Dokter yang memeriksanya mengatakan bahwa remaja ini mengalami kondisi medis yang biasa terjadi pada pasien di usia tua. Gumpalan darah terbentuk di otaknya sehingga anggota tubuhnya tidak berfungsi dengan benar dan terkena ,.,Selain itu, kepada,, dokter juga mengatakan bahwa anak itu mengalami kekurangan berat badan akut, nutrisi yang buruk, hingga dehidrasi. Dia juga terkena stres akibat kompetisi yang terjadi dalam gim tersebut.,"Sejak seluruh fokusnya hanya pada gim, dia mengakui mengonsumsi sangat sedikit makanan dan air, serta kurang tidur," kata Dr. K. Vinod Kumar di Sunshine Hospital.¬†,Kumar mengatakan bahwa kondisi tersebut membuat penebalan darah vena di otak dan pembentukan gumpalan.,Remaja tersebut dilaporkan bermain PUBG hingga 8 sampai 10 jam sehari tanpa makan dan tidak terhidrasi dengan baik. Dalam sebulan, dia mengalami penurunan berat badan hingga tiga sampai empat kilogram.,Sang ibu mengatakan bahwa dia akan bermain sekitar pukul 9 malam hingga lebih dari jam 3 sampai 4 pagi. Dia hanya berhenti ketika melakukan kerja paruh waktu sebagai tukang koran. Bahkan, saat memasuki masa kuliah dia akan memainkan gim itu kapanpun ada waktu senggang.,"Di desa kami, orang-orang biasanya tidur cepat. Namun saat gelap, dia biasanya bersembunyi di balik selimut sambil bermain," ujar ibu pasien. Padahal, remaja tersebut awalnya adalah pelajar yang pintar.,"Saya harap setelah ini dia menyembuhkan kecanduannya," kata ibunya.</t>
  </si>
  <si>
    <t>https://www.liputan6.com/health/read/4060007/kecanduan-pubg-remaja-di-india-terserang-stroke-di-usia-muda</t>
  </si>
  <si>
    <t xml:space="preserve"> , David Fajgenbaum masih menempuh pendidikan di sekolah kedokteran ketika didiagnosis penyakit kelenjar getah bening langka dan mematikan di 2010. Namun, hal tersebut memicunya untuk menemukan penyembuhnya sendiri.,David yang saat ini berusia 34 tahun waktu itu tiba-tiba jatuh sakit. Para , memberitahunya bahwa ginjal, hati, dan sumsum tulangnya tertutup karena sistem kekebalannya menyerang organ vital.,Dilansir dari , pada Rabu (11/9/2019), tidak ada yang tahu apa penyebabnya. Beberapa menduga itu efek limfoma. David akhirnya dirawat tujuh minggu dan menerima steroid.,Empat minggu usai dipulangkan, penyakit tersebut kambuh. Terungkaplah bahwa dia mengalami penyakit idiopathic multicentric Castleman yang langka. Pengobatan yang diberikan oleh dokter saat itu tidak ada yang efektif.,"Saya semakin sakit dan mereka memberi tahu teman dan keluarga untuk mengucapkan selamat tinggal," kata ayah satu anak ini.,Kemoterapi yang sempat menyembuhkannya pun tidak berhasil. Beberapa tahun kemudian, dia harus dilarikan ke rumah sakit lagi.,"Tidak ada obat dalam pengembangan dan sangat sedikit penelitian yang dilakukan," kata David yang saat ini menjadi , di University of Pennyslvania, kampus almamaternya.,Kondisi tersebut malah memotivasinya melakukan penelitian dan perawatan yang efektif untuk dirinya. Selama lebih dari tiga setengah tahun, dia bekerja sama dengan berbagai spesialis.,David juga melakukan penelitian pada obat bernama Sirolimus. Obat ini berguna untuk mencegah penolakan organ pada pasien transplantasi ginjal yang belum pernah digunakan pada penyakit Castleman seperti dialami David.,"Sinyal tertentu dalam sampel saya, membuat saya berpikir obat ini yang menekan sistem kekebalan tubuh sehingga tidak menyerang dan menolak ginjal, mungkin bekerja," kata David.,Dengan mengajukan permintaan pada para dokternya, dia menjadi subjek untuk tesnya sendiri. Pada Februari 2014, dia menggunakan obat itu dan penyakitnya tak pernah kambuh lagi hingga saat ini.,"Saya merasa baik," ujar David yang baru merilis sebuah memoir berjudul "," itu.,"Saya merasa kembali ke diri lama saya.",Meskipun begitu, dia masih melakukan studi lanjutan pada obat tersebut agar bisa digunakan untuk orang lain. Penelitiannya sendiri telah dipublikasikan di , di mana Fajgenbaum menjadi peneliti sekaligus subyek penelitian.</t>
  </si>
  <si>
    <t>https://www.liputan6.com/health/read/4059928/mengidap-penyakit-langka-dokter-ini-lakukan-penelitian-untuk-sembuhkan-diri-sendiri</t>
  </si>
  <si>
    <t xml:space="preserve"> Ahli bedah di Inggris memprediksi jantung , akan bisa digunakan untuk dicangkokkan pada manusia dalam tiga tahun mendatang. Cara ini dianggap mampu mengatasi masalah dalam kekurangan donor organ.,Sir Terence English, ilmuwan yang sukses melakukan transplantasi jantung pertama kalinya di Inggris 40 tahun lalu, percaya bahwa xenotransplantasi (transplantasi organ atau jaringan dari satu spesies ke spesies lain), bisa menjadi langkah besar dalam bidang medis.,"Jika hasil xenotransplantasi dengan ginjal , pada manusia memuaskan, maka kemungkinan jantungnya bisa digunakan untuk efek yang lebih baik pada manusia dalam beberapa tahun," kata English pada ,, seperti dikutip dari , pada Kamis (12/9/2019).,"Jika itu bekerja dengan ginjal, itu akan bekerja dengan hati. Ini akan mengubah isu," tambahnya.,English menjelaskan bahwa cara ini bisa membantu mengurangi daftar tunggu donor. Hal tersebut karena selama ini di Inggris, permintaan donor organ transplantasi lebih besar daripada persediaan.,English tidak menampik jika akan ada aktivis hewan yang mengatakan bahwa praktik ini merupakan pelanggaran pada hak-hak hewan.,"Namun jika kamu bisa menyelamatkan hidup, bukankah itu sedikit lebih baik?" ujarnya.,Penelitian terkait penggunaan organ babi pada manusia juga dilakukan ahli genetika George Church dari Harvard University, sekaligus pendiri eGenesis. Dia mengerjakan penelitian agar organ babi bisa beradaptasi dan cocok pada pasien manusia.,Church dan rekan-rekannya menggunakan teknik penyuntingan gen CRISPR untuk memodifikasi organ babi agar penolakan dari tubuh manusia berkurang. Nantinya, sebelum diuji pada manusia, mereka akan lebih dahulu melakukan percobaan pada hewan lain seperti monyet.,"Kami akan mendapat kesulitan menempatkan organ modifikasi pada manusia, sampai itu diuji pada hewan yang lebih besar," kata James Markamnn, penasehat eGenesis.</t>
  </si>
  <si>
    <t>https://www.liputan6.com/health/read/4059851/jantung-babi-diprediksi-bisa-didonorkan-ke-manusia</t>
  </si>
  <si>
    <t xml:space="preserve"> Menangani , pada anak berbeda dengan orang dewasa. Pasien dewasa dapat mengurangi asupan kalori melalui program diet yang sehat serta meningkatkan aktivitas fisik. Namun, cara tersebut tidak dapat langsung diterapkan pada anak. Penanganan obesitas pada anak punya metode sendiri.,Dokter spesialis kedokteran olahraga Michael Triangto mengungkapkan, ada lima strategi khusus mengatasi obesitas pada anak.,Dalam hal ini, penanganan , anak bukan hanya sekadar melalui operasi bariatrik (pembedahan yang dilakukan membantu menurunkan berat badan).,",, kita harus mengubah pola makan yang ada. Bukan dengan diet ketat semata. Ini karena pasien adalah anak yang masih membutuhkan pertumbuhan tubuh yang optimal,"¬†ungkap Michael kepada , melalui keterangan tertulis, ditulis Rabu (11/9/2019).,, meningkatkan aktivitas fisik dalam bentuk permainan, bukan latihan beban. Latihan beban nantinya bisa meningkatkan risiko cedera. Perlu diingat, anak-anak yang , meski bertubuh bongsor, tapi sebenarnya pertumbuhannya belum selesai (masih proses pertumbuhan).,Strategi ,, menurut Michael, meningkatkan motivasi melalui pendidikan yang mampu dipahami oleh sang anak. Agar anak tetap mau melakukan diet juga aktivitas fisik secara teratur.,Menjaga motivasi anak agar mau beraktivitas fisik pun penting. Ini karena latihan yang dilakukan sebagai bagian dari permainan, bukan keharusan melakukan olahraga.,",, mendidik orangtua agar tidak selalu mengizinkan apa yang diminta atau direngekkan oleh anaknya. Hal ini penting disadari para orangtua. Salah satu faktor terjadinya obesitas pada anak adalah seringkali para orangtua membebaskan anaknya untuk mengonsumsi makanan dengan bebas memberikan uang jajan," lanjut dokter yang berpraktik di RS Mitra Kemayoran Jakarta.,"Pemberian uang jajan itu pun tanpa mempertimbangkan faktor gizi yang perlu dan tidak perlu dikonsumsi oleh sang anak.",, untuk menunjang keberhasilan program menangani obesitas pada anak harus dibentuk tim yang terdiri dari berbagai bidang keilmuan, baik kedokteran maupun di luar kedokteran. Michael juga menambahkan, berbagai tahapan pengobatan yang dijalani pasien obesitas juga terkait dana yang besar.,"Pengobatan obesitas tidak hanya memakan waktu, tenaga, kesabaran. Namun, juga dana yang besar," ujar dokter yang menjabat sebagai Direktur Slim and Health Sport Centre Jakarta ini.¬†,Oleh karena itu, pencegahan terjadinya obesitas pada anak menjadi hal yang sangat penting dilakukan. Upaya tersebut hanya dapat dilakukan dengan baik jika negara turut andil dengan mendorong terlaksananya edukasi pada masyarakat.,Selain itu, kerjasama lintas sektoral dibutuhkan. Masalah obesitas dan kesehatan butuh pelibatan kementerian/lembaga, misal, bidang industri, ekonomi, hukum, ilmu pengetahuan dan teknologi, serta telekomunikasi.</t>
  </si>
  <si>
    <t>https://www.liputan6.com/health/read/4059951/5-kunci-tangani-obesitas-pada-anak-menurut-dokter-olahraga</t>
  </si>
  <si>
    <t xml:space="preserve"> Pernikahan , dan Hasri Ainun Habibie saat ini banyak diidolakan sebagai salah satu¬†, di Indonesia. Bahkan setelah sang istri wafat, Presiden ketiga Republik Indonesia itu tetap setia.,Sesungguhnya, ada banyak cara untuk mencapai hubungan pernikahan yang langgeng seperti , dan Ainun.,Carrie Cole terapis keluarga dari Gottman Institute di Seattle, Amerika Serikat mengungkapkan beberapa tips agar pernikahan bisa tetap bertahan lama. Dia sendiri telah mempelajari banyak pasangan selama karirnya.,Dilansir dari , pada Kamis (12/9/2019), Cole memberikan beberapa tips supaya pasangan suami istri memiliki hubungan yang langgeng.,Sebuah pernikahan pasti memiliki pasang surut. Mereka yang hubungannya berhasil, menerima kesalahan dan tidak terhalang oleh harapan yang tidak realistis.,"Perkawinan yang paling sukses mengembangkan kebiasaan berpikir positif," kata Cole. Karena itu, pasutri yang baik percaya bahwa pasangan mereka memiliki kepentingan yang terbaik untuk keduanya.,¬†,Pasutri di masa kini seringkali tidak saling mendengarkan atau menghabiskan waktu bersama dengan berbicara satu sama lain. Padahal, cara ini bisa mengarah pada sebuah dukungan.,Karena itu, Anda dan pasangan disarankan untuk saling berbicara dnegan pasangan untuk mengurangi tekanan. Salinglah berbagi tekanan yang muncul dari luar hubungan, serta dengarkan dengan penuh rasa empati.,Pasangan yang bahagia belajar dari 'perang' kecil yang terjadi dalam hidup mereka. Alih-alih pasutri menjadikan itu sebagai peluang menuju keintiman, pengertian, serta hubungan yang lebih dekat.,Masalah keluarga yang muncul saat ini adalah rasa khawatir tidak punya waktu, uang, atau kebebasan. Pasangan yang bahagia tidak akan membiarkan hidup mereka terbatasi dengan masalah-masalah tersebut.,Sehingga, cobalah untuk lebih kreatif dengan apa yang sudah dimiliki dalam kehidupan.,"Terkadang ingatan yang paling disukai pasangan adalah saat-saat ketika mereka tidak punya uang," kata Cole.,Setiap manusia memiliki sikap dan sifat yang berbeda. Termasuk dalam sebuah hubungan suami istri. Cole megnatakan, Anda dan pasangan harus mengakui perbedaan tersebut, termasuk apa yang tidak sempurna dari pasangan.,"Satu-satunya cara kita untuk benar-benar berubah adalah ketika kita merasa bahwa pasangan menerima kita apa adanya," kata Cole.,¬†,Sebuah krisis dalam keluarga bukan berarti pernikahan ikut hancur karena itu. Cole mengatakan, pasangan yang kuat adalah mereka yang mampu melakukan segala hal untuk menyelesaikan masalah itu, tak peduli betapa sulitnya itu.,Meski kesal, bukan berarti seseorang harus menjelek-jelekkan pasangannya atau membuka kekurangannya. Melakukan itu hanya menimbulkan lebih banyak perselisihan.,¬†,Ketimbang saling menuduh atau mengekspresikan hinaan pada pasangan, mintalah mereka untuk jujur dengan cara yang lebih positif. Apalagi, jika Anda merasa ada sesuatu yang disembunyikan olehnya,"Katakan sesuatu seperti 'Saya perlu kejujuran yang utuh,'" kata Cole merekomendasikan.,Usai sebuah konflik, pasangan seringkali hanya diam tanpa menyelesaikan argumennya. Namun, jangan biarkan itu terus berlama-lama dan malah menciptakan keretakan dalam hubungan.,"Setelah Anda tenang, libatkan diri kembali dengan pasangan Anda dan dengan tenang jelaskan apa yang membuat Anda kecewa," kata Cole.</t>
  </si>
  <si>
    <t>https://www.liputan6.com/health/read/4061167/tips-pernikahan-agar-langgeng-seperti-bj-habibie-dan-ainun</t>
  </si>
  <si>
    <t xml:space="preserve"> Orang yang mampu memahami emosi orang lain memiliki , yang lebih memuaskan. Hal itu terbukti dalam sebuah studi yang dipublikasikan di , pada 2011.,"Bagaimana orang berinteraksi dan kemampuan mereka untuk mendengarkan satu sama lain serta mengambil sudut pandang satu sama laing benar-benar bisa mempengaruhi , yang mereka miliki," kata peneliti Adena Galinsky dari Johns Hopkins Bloomberg School of Public Health, Amerika Serikat.,Dilansir dari , pada Kamis (12/9/2019), dalam penelitian yang dilakukan Galinsky dan rekan-rekannya, melakukan studi dari 3.200 orang berusia 18 hingga 26 dan disurvei tahun 2001 sampai 2002.,Partisipan diberikan pertanyaan untuk mengukur tingkat otonomi diri sendiri, harga diri, empati, serta kesehatan dan kepuasan seksual.,Otonomi berarti kekuatan untuk mengikuti keyakinan pribadi bahkan ketika bertentangan dengan nilai-nilai konvensional. Sementara, harga diri berarti kepercayaan seseorang pada penghargaan dirinya sendiri dan empati berarti kemampuan untuk mengambil perspektif lain, untuk dilihat berdasarkan sudut pandangnya dan memahami serta merespon emosi orang lain.,Terungkap bahwa mereka yang memiliki ketiga faktor penentu lebih tinggi, juga mempunyai kepuasan seksual yang lebih besar.,Galinsky dan rekan-rekannya berhipotesis bahwa individu yang memiliki empati tinggi, memiliki respons yang lebih terhadap kebutuhan pasangan. Sehingga, umpan balik antar pasangan bisa berlangsung positif.,"Aset perkembangan ini mungkin lebih penting bagi kesenangan seksual wanita muda karena membantu mereka memecah hambatan terkait komunikasi dan eksplorasi seksual," kata Galinsky.,Hal tersebut karena seringkali, perempuan lebih berisiko mengalami 'hambatan' di ranjang.,Walaupun begitu, tampaknya seseorang tidak akan semudah itu memiliki empati yang berguna untuk kehidupan seksnya. Menurut psikolog dari Amerika Serikat, Sara Konrath saat ini remaja dan orang dewasa mengalami penurunan empati.</t>
  </si>
  <si>
    <t>https://www.liputan6.com/health/read/4061094/orang-yang-mampu-memahami-emosi-kehidupan-seksnya-lebih-memuaskan</t>
  </si>
  <si>
    <t xml:space="preserve"> Kisah cinta Bacharuddin Jusuf Habibie dan Hasri Ainun Besari tak kalah menggetarkan hati dari kisah-kisah cinta yang ditulis pujangga dunia. Cinta , dan Ainun yang begitu besar bahkan sampai diabadikan dalam buku hingga layar lebar.¬†,Habibie dan Ainun adalah teman semasa kecil. Mereka pernah satu sekolah, mengutip , karya A. Makmur Makkai. Ainun jadi adik kelas Habibie. Namun, benih-benih cinta belum menghampiri.,Setelah terpisah benua selama kurang lebih tujuh tahun karena , melanjutkan studi ke Jerman, takdir mempertemukan mereka kembali. Kali ini, Habibie melihat Ainun sebagai sosok yang berbeda, memikat.,Habibie dan Ainun¬†menikah pada 12 Mei 1962 di Bandung. Habibie pun memboyong Ainun ke Jerman. Menjalani suka duka kehidupan bersama. Habibie bertugas mencari nafkah, Ainun tinggal di rumah, memastikan keluarga kecilnya menjalani hidup dengan baik.¬†,Terbukti, Habibie dan Ainun tak hanya berhasil menjalani kehidupan rumah tangga hingga puluhan tahun, karier , pun menanjak. Pria kelahiran Parepare, 25 Juni 1936 itu menorehkan banyak prestasi di bidang kedirgantaraan hingga mengantarnya menduduki posisi di pemerintahan dan bahkan menjadi orang nomor satu di Indonesia.¬†,¬†,Besarnya cinta¬†Habibie dan Ainun¬†semakin tampak oleh publik ketika Ibu Negara ketiga RI itu berpulang pada 22 Mei 2010. Habibie tak kuasa membendung rasa kehilangan. Tangisnya pecah di depan pusara sang istri. Dia kehilangan belahan jiwa.,Sepeninggal Ainun, saat sedang berada di Indonesia, Habibie rutin nyekar ke makam istri tercinta dan orangtua setiap Jumat. Meski sedang berada di luar kota pun Habibie tetap mengusahakan kembali ke Jakarta pada Kamis karena keesokan harinya dia akan¬†nyekar¬†ke makam Ainun di Taman Makam Pahlawan Kalibata. Ketika tak mengunjungi makam, doa-doa Habibie tak pernah putus untuk Ainun.,Mengutip laman ,, Habibie berujar, doa adalah makanan bagi mereka-mereka yang sudah pindah ke dimensi lain. Menurutnya, doa mengandung kuantum energi yang bisa memberi kekuatan. ¬†,Namun kehilangan yang dirasakan¬†Habibie begitu nyata sampai-sampai mempengaruhi kesehatannya. Habibie dilanda depresi. Tim dokter di Jerman dan Indonesia menyarankan agar Habibie menumpahkan kesedihan dan emosi melalui terapi menulis. Dia diberi waktu tiga bulan untuk merampungkan tulisannya. Dia menyelesaikan buku itu hanya dalam 2,5 bulan. Setelahnya, Habibie lebih bisa menerima kepergian sang istri.¬†,Habibie¬†percaya bahwa orang-orang yang sudah pergi terlebih dahulu tidak mati. Mereka hanya berpindah ke dimensi yang lebih sempurna. Pemikiran itu juga yang membuat Habibie yakin bahwa istrinya masih ada dan selalu mendampingi.,‚ÄúKarena itu, saya tidak pernah merasa sendiri. Ainun masih ada,‚Äù ucap Habibie.,Habibie bercerita, dirinya dan Ainun berkomitmen tidak saling meninggalkan. Saat Ainun meninggal, bagi Habibie, yang mati hanya ,‚ÄúSaya berpendapat jenazah ini , Saya yakin , Ainun sudah , ke dalam diri saya,‚Äù katanya sambil menunjuk dada.,Sembilan tahun selepas kepergian Ainun, sang kekasih akhirnya bersatu kembali di keabadian. Bacharuddin Jusuf Habibie¬†tutup usia pada 11 September 2019, pukul 18.05 WIB di RSPAD Gatot Subroto, Jakarta. Jasad keduanya kembali bersanding berdampingan, BJ Habibie dimakamkan di samping Hasri Ainun di Taman Makam Pahlawan Kalibata pada 12 September 2019.¬†</t>
  </si>
  <si>
    <t>https://www.liputan6.com/health/read/4061413/komitmen-bj-habibie-dan-hasri-ainun-untuk-tidak-saling-meninggalkan</t>
  </si>
  <si>
    <t xml:space="preserve"> Gairah , memang tidak bisa diatur kapan datangnya tapi jika Anda punya misi tertentu tak ada salahnya mengatur jam bercinta. Misalnya jika Anda ingin hamil, disarankan bercinta di pagi hari. Mengapa begitu?,Menurut pakar seks Kate Taylor jam-jam , punya dampak yang berbeda, ada yang meningkatkan peluang kehamilan sampai kecerdasan. Berikut pemaparannya seperti dilansir , Kamis (12/9/2019):,Jika Anda dan pasangan sedang ingin memiliki buah hati, salah satu caranya dengan rutin bercinta 2-3 hari sekali. Selain itu, set alarm untuk bercinta di pagi hari. Menurut peneliti dari Zurich, sperma yang paling sehat itu ada di pagi hari. Kualitas sperma bakal terus menurun hingga malam.,Saat bangun tidur, penis pria akan ereksi dengan sendirinya. Hal ini terjadi karena level testosteron berada di puncak sebelum pukul 8 pagi.,Jika di jam-jam ini bercinta lalu dilakukan secara rutin paling tidak seminggu sekali risiko mengalami disfungsi ereksi menurun seperti menurut studi di 2008.,Aktivitas seksual sebelum tengah hari juga bisa mendongkrak imunitas tubuh. Tapi jika tidak suka bercinta di jam-jam ini bisa dengan melakukan hal-hal lain seperti blow job atau permainan tangan lainnya.,¬†,Jika ingin mendapatkan orgasme terbaik, pilihbercinta¬† di jam-jam ini. Pastikan sebelumnya sudah berolahraga. Studi di Texas menemukan aliran darah wanita meningkat 169 persen 20 menit usai berolahraga. Hal ini meningkatkan potensi wanita merengkuh orgasme dahsyat.,Bagi yang sudah tua, di atas 40 tahun, biasanya jam tidur lebih awal. Sehingga seks bisa dimulai dari jam 8 malam. Studi menyebutkan rutin berhubungan seks menghasilkan lebih banyak sel-sel di hipokampus, bagian otak terkait kecerdasan seseorang.,Bagi yang ingin tidur nyenyak, ini jam yang tepat. Sesi bercinta yang mencapai orgasme akan meningkatkan hormon prolaktin dan melatonin yang membuat tenang dan mengantuk. Selain itu, hormon endorfin juga membuat perasaan bahagia yang bikin tidur tanpa penyakit.</t>
  </si>
  <si>
    <t>https://www.liputan6.com/health/read/4061397/bercinta-jam-6-pagi-tingkatkan-peluang-punya-anak</t>
  </si>
  <si>
    <t xml:space="preserve"> Perusahaan batubara tidak bisa melakukan penjualan ,, jika tidak menggunakan aplikasi Modul Verifikasi Penjualan (MVP) untuk melaporkan transaksi, kebijakan tersebut berlaku per 1 November 2019.,Direktur Jenderal Mineral dan , (Minerba) Kementerian ‚ÄéEnergi Sumber Daya Mineral Bambang Gatot mengatakan, pemerintah mewajibkan perusahaan yang melakukan pencatatan penjualan menggunakan aplikasi MVP. Maka, mulai 1 November 2019 perusahaan yang tidak melakukan penjualan melalui aplikasi maka tidak bisa melakukan transaksi.,"Kalau satu November tidak bisa transaksi salah sendiri mohon maaf kalau nanti tidak bisa beroperasi mohon maaf," kata Bambang, di saat meluncurkan MVP, di Bandung, Jakarta, Jumat (12/9/2019).,Direktur Pembinaan Pengusahaa‚Äén Batubara Kementerian ESDM Muhamad Hendarso mengungkapkan,‚Äé aplikasi MVP digunakan untuk melakukan verifikasi penjualan , secara online, melengkapi tiga aplikasi lain yang telah ada yaitu Minerba One Data Indonesia (MODI), Minerba One Maps (MOMS), dan e-PNBP.," Saat ini, MVP telah terintegrasi dengan aplikasi MODI dan MOMS," tuturnya.,Latar belakang pengembangan aplikasi MVP adalah belum semua perusahaan terdaftar di MOMS, belum semua perusahaan melaporkan data produksi dan penjualan secara rutin via MOMS, masih terdapat resiko perusahaan melakukan pelanggaran terkait produksi dan penjualan.,Dia melanjutkan, dengan diluncurkannya aplikasi MVP perusahaan tidak terdaftar di MOMS dan tidak memiliki Rencana Kerja Anggaran Bersama (RKAB) tidak dapat melakukan penjualan, realisasi produksi tidak dapat melebihi rencana produksi penjualan tidak dapat melebihi realisasi produksi ‚Äédan inventory.,"Dengan begitu perusahaan dipaksa melaporkan produksi dan penjualan secara rutin. Pemeriksaan bukti setor PNBP via MVP Pemegang Izin Usaha Pertambangan Operasi Produksi IUP OP hanya dapat membeli dari sumber yg tercantum dalam SK dan sebaliknya," jelasnya.,Untuk mendukung penggunaan MOMS dan MVP, Ditjen Minerba telah menerbitkan Kepdirjen Nomor No.205.K/30/DJB/2019 tentang Tata Cara Verifikasi Teknis Kegiatan Pengangkutan Dan Penjualan Batubara,"Sebelum acara peluncuran MVP hari ini, telah didahului dengan sosialisai dan pelatihan MVP yang diikuti oleh pemegang PKP2B, IUP OP BUMN, dan IUP OP PMA, Pemegang IUP OP khusus Pengangkutan dan Penjualan, serta 10 badan usaha surveyor," tandasnya.</t>
  </si>
  <si>
    <t>https://www.liputan6.com/bisnis/read/4062064/per-1-november-2019-perusahaan-tak-bisa-bebas-jual-batu-bara</t>
  </si>
  <si>
    <t xml:space="preserve"> Pemerintah memutuskan untuk menaikkan tarif , sebesar 23 persen dan harga jual eceran 35 persen. Hal ini pun telah disampaikan kepada Presiden Joko Widodo atau Jokowi.,"Kita semua akhirnya memutuskan untuk kenaikan Cukai rokok ditetapkan sebesar 23 persen dan kenaikan harga jual eceran nya menjadi 35 persen," kata Menteri Keuangan Sri Mulyani di Kompleks Istana Kepresiden Jakarta, Jumat (13/9/2019).,Menurut dia, kenaikan , dan harga jual eceran ini akan mulai berlaku per 1 Januari 2020. Hal ini akan ditetapkan dalam Peraturan Menteri Keuangan (PMK).,¬†,"Dengan demikian kita akan memulai persiapannya sehingga nanti pemesanan cukai baru bisa dilakukan dalam masa transisi," ucapnya.,Sri mengatakan, keputusan kenaikan cukai dan harga rokok ini diambil setelah berbagai pertimbangan. Kenaikan ini salah satunya bertujuan untuk mengurangi konsumsi terhadap rokok.,"Jadi di dalam penetapan mengenai , ini kita memperhatikan tiga hal tersebut. Yakni bagaimana kebijakan cukai rokok bisa mengurangi konsumsi rokok. Bagaimana dia bisa mengatur industrinya dan yang ketiga tetap menjaga penerimaan negara," jelasnya.,Dia menjelaskan berdasarkan data riset kesehatan dasar (Riskesdas) 2018, terjadi tren peningkatakan konsumsi rokok. Perokok usia 18 tahun meningkat dari 7,2 persen menjadi 9,1 persen. Sementara, jumlah perokok perempuan, naik dari 2,5 persen menjadi 4,8 persen.,"Oleh karena itu, kita perlu perhatikan bagaimana menggunakan cukai ini dalam rangka untuk mengurangi tren kenaikan rokok tersebut," tutur dia.,¬†,Pengusaha rokok meminta pemerintah untuk tidak menerapkan kebijakan penggabungan akumulasi batasan produksi sigaret kretek mesin (SKM) dan sigaret putih mesin (SPM). Penggabungan ini dinilai akan memberatkan industri hasil tembakau (IHT) terutama industri golongan kecil dan menengah.,Ketua Gabungan Pengusaha Rokok (GAPERO) Surabaya, Sulami Bahar¬†meminta pemerintah tidak menerapkan simplifikasi. Menurut Sulami, struktur¬†tarif cukai rokok¬†saat ini yang terdiri dari 10 golongan sudah mencerminkan kondisi IHT yang terdiri dari 437 pelaku industri dengan rentang variasi produksi sangat luas.¬†,‚ÄúSimplifikasi struktur¬†tarif cukai¬†akan menyebabkan terpukulnya pabrik golongan kecil, yang ujung-ujungnya hilangnya lapangan pekerjaan,‚Äù kata Sulami di Jakarta, Jumat (16/8/2019).¬†¬†,Sulami menyatakan, dampak penggabungan SKM dan SPM akan menciptakan persaingan tidak sehat. Karena menyebabkan pengusaha pabrik golongan menengah dan kecil terdampak, yakni mengalami lonjakan¬†tarif cukai rokok¬†dan Harga Jual Eceran (HJE) akibat naiknya golongan.¬†,‚ÄúDalam konteks persaingan usaha, hal ini akan melemahkan pengusaha golongan menengah kecil, serta menguntungkan pengusaha pabrik dominan di segmen SKM maupun SPM,‚Äù tegasnya.¬†,Sulami pun meminta pemerintah memperhatikan¬†kondisi IHT saat ini yang sedang terpuruk dengan menurunnya volume secara drastis di mana terjadi penurunan 1-2 persen selama 4 tahun terakhir. Merujuk hasil riset Nielsen, pada bulan April 2018, terjadi penurunan volume industri rokok sebesar 7 persen.,Agar kebijakan cukai pada 2020 mencerminkan asas keadilan, GAPERO Surabaya memberikan beberapa masukan penting pada pemerintah. Pertama, perlunya perlindungan dalam bentuk insentif tambahan bagi golongan sigaret kretek tangan (SKT) yang merupakan segmen padat karya.¬†,‚ÄúSKT adalah segmen IHT yang menyerap tenaga kerja terbanyak,‚Äù ujarnya.¬†¬†,Kedua, sambung Sulami, dalam rangka memperlambat tren penurunan yang terus dialami IHT, hendaknya pemerintah memberikan preferensi tambahan untuk segmen SKT, antara lain perluasan batas jumlah produksi khususnya golongan II dan III; preferensi tarif cukai dan HJE semua golongan, yakni golongan I, II dan III.,‚ÄúKetiga, kenaikan tarif dan HJE berdasarkan pada inflasi,‚Äù tegasnya.¬†,Keempat, pengendalian harga transaksi pasar (HTP)¬† dengan pembatasan minimum 85 persen dari HJE hendaknya tetap dipertahankan.¬†¬†,‚ÄúSalah satu dampak simplifikasi adalah maraknya rokok ilegal. Karena itu, GAPERO Surabaya mendukung pemerintah untuk peningkatan pemberantasan rokok ilegal. Pasalnya, rokok ilegal akan merugikan penerimaan negara,‚Äù terangnya.¬†,Untuk diketahui, penggabungan batas produksi SKM dan SPM melalui Peraturan Menteri Keuangan (PMK) Nomor 146 tahun 2017 sebelumnya telah dibatalkan pemberlakuannya melalui PMK 156/2018 tentang Tarif Cukai Hasil Tembakau.¬†</t>
  </si>
  <si>
    <t>https://www.liputan6.com/bisnis/read/4062129/pemerintah-naikkan-tarif-cukai-rokok-23-persen-di-2020</t>
  </si>
  <si>
    <t xml:space="preserve"> Wakil Ketua Komite Ekonomi dan Industri Nasional (,) Arif Budimanta mengatakan, Indonesia masih jauh dari ancaman resesi.,Menurutnya, dengan ketahanan ekonomi yang masih kuat, Indonesia masih bisa bertahan di tengah perlambatan ekonomi global.,"Beberapa hari ini Rupiah bahkan menguat, jadi hemat saya justru karena ada endogen faktor di dalam negeri menurut saya itu itu terlalu mensimplifikasi bahwa kalau di luar katakanlah Turki resesi, Argentina, Afrika Selatan itu bukan sesuatu yang baru, kita bicara itu setahun yang lalu," tuturnya di Jakarta, Jumat (13/9/2019).,Budimanta menjelaskan, ketahanan ekonomi Indonesia ditopang konsumsi rumah tangga yang signifikan. Hematnya, secara fundamental Indonesia masih terbilang jauh dari ancaman resesi.,"Secara market kita ini besar 260 juta penduduk kalau kita bicara konsumsi menggerakan ekonomi pdbnya sudah 55 persen, orang butuh belanja, butuh barang. Jadi yang disebut dengan capital outflow itu harus kita bagi apakah itu berbasih portfolio?" ujarnya.,¬†,Seperti diketahui, menurut presentasi Bank Dunia bertajuk Global Economic Risks and Implications for Indonesia, RI tengah berada pada ancaman capital outlow (arus modal keluar) yang besar. Hal ini membawa Indonesia turut terkena ancaman dari resesi global.,"Sebagai, surat utang negara 10 tahun di atas 7 persen ada nggak negara tetangga yang bisa kasih di atas itu? Nggak ada kan?","Jadi mungkin masuk portfolio saham, mungkin ya, tapi saham-saham investor yang jangka panjang (bluechip) mereka nggak bakal keluar. Top 5 itu BUMN, ada BRI, Mandiri, untungnya triliunan. Jadi masih jauh dari ancaman resesi. Kita hargai bank dunia jika itu sebagai warning tapi kalau kita lihat secara fundamental kita memiliki ketahan ekonomi," lanjut dia.,Pemerintah diminta agar mewaspadai dinamika¬†ekonomi¬†global yang menunjukan tanda-tanda stagnasi. Penyebab utama hal tersebut tak lain adalah perang dagang yang masih membuat cemas investor.,"Perang dagang dua negara besar tersebut berimbas pada perang teknologi dan nilai tukar. Ketegangan perdagangan dan teknologi lebih lanjut juga berpotensi mengurangi sentimen dan memperlambat investasi karena menghindari risiko yang mengekspos kerentanan keuangan," ujar¬†Wakil Ketua Komite Ekonomi dan Industri Nasional (KEIN) Arif Budimanta di Surabaya seperti ditulis Rabu (4/9/2019).,Arif membahas hal itu dalam Seminar Nasional Perkembangan Terkini Ekonomi Indonesia dan Tantangan ke Depan yang diselenggarakan Bank Indonesia dan Universitas Airlangga. Ia pun menyebut pertanda stagnasi lain yang tercermin pada hasil survei¬†Wall Street Journal.,Dalam survei tersebut, peluang terjadinya krisis 2018 sebesar 13 persen dan pada tahun ini meningkat menjadi sebesar 25 persen. Probabilitas ini merupakan yang tertinggi sejak Oktober 2012.,Pertanda lain yang Arif sorot adalah analisis Federal Reserve Bank of St Louis yang meyebut GDP riil Amerika Serikat 12 persen di bawah tren potensial output-nya. Itu menunjukkan¬†missing recovery¬†atau hilangnya kesempatan untuk pulih. Hal serupa pernah terjadi di Indonesia pasca krisis finansial global pada 2008.,"Tanda-tanda itu tidak boleh diabaikan begitu saja. Indonesia pernah mengalami missing recovery pada 2008 yang harusnya saat itu dimanfaatkan untuk industrialisasi dan ekspor, akan tapi pemerintah tidak melakukan itu sehingga pertumbuhan¬†ekonomi¬†yang kita dapatkan tidak dapat tumbuh tinggi," jelas Arif.,Oleh karena itu, menurut dia, pemerintah harus mengambil cara-cara baru untuk mengelola stabilitas keuangan. Stabilitas yang dimaksud tidak hanya pada tataran sistem keuangan saja akan tetapi juga harus bertransmisi pada kehidupan masyarakat.,"Stabilitas seharusnya tidak berhenti hanya sampai sektor keuangan, tapi harus mampu bertransmisi sampai pada kehidupan masyarakat, terutama dalam mendapatkan pekerjaan dan menghasilkan pendapatan yang juga stabil," kata Arif.</t>
  </si>
  <si>
    <t>https://www.liputan6.com/bisnis/read/4062099/kein-sebut-indonesia-jauh-dari-resesi</t>
  </si>
  <si>
    <t xml:space="preserve"> Menteri Koordinator Bidang Perekonomian, Darmin Nasution menyebutkan pengurusan surat Izin Mendirikan Bangunan (,) bisa dilakukan melalui proses perizinan online. Mengurus IMB akan terintegrasi secara elektronik lewat Online Single Submission (OSS).,Hal ini merupakan salah satu upaya pemerintah memberi kemudahan perizinan dengan tujuan menarik lebih banyak investasi.,"Bagi investor yang mengajukan melalui OSS, nanti langsung diberikan izin (IMB), tidak lagi diselesaikan secara offline," kata Menko Darmin, di kantornya, Jumat (13/9).,Menko Darmin mengungkapkan selama ini pengurusan dan pemberian , prosesnya cukup lama. Harus melalui proses rapat di kementeriand an lembaga terkait. Padahal pendaftarannya sudah dapat diajukan melalui sistem OSS.,"Keputusan IMB diberikan masih melalui rapat panjang dan banyak bidang harus dibahas sebelum disetujui," ujarnya.,Kini, investor yang ingin memperole IMB dapat langsung mendapat persetujuan dalam sistem OSS. Selanjutnya, kementerian dan lembaga terkait akan memonitor pemberian izin tersebut dan mengawasi agar investor sudah memenuhi standar yang dibutuhkan dalam mendapatkan ,.,"Kalau kementerian tidak mempunyai tenaga kompetensi, yang mengawasi dan melaksanakan adalah tenaga profesi, yang mempunyai sertifikat untuk menandatangani izin tersebut," ujarnya.,Menko Darmin mengungkapkan, selanjutnya proses perizinan lainnya seperti izin lingkungan juga dapat menggunakan OSS. "Dengan begitu sistem OSS tidak lagi lama, tidak ada proses offline, karena yang membuat masalah itu offline," tutupnya.,Kepala Badan Koordinasi Penanaman Modal (BKPM) Thomas Lembong bersama dengan Menteri Koordinator Bidang Perekonomian Darmin Nasution membahas peningkatan layanan perizinian terintegrasi secara online atau Online Single Submission (OSS) dan pengembangan sistem menuju OSS versi 1.1 pada rapat koordinasi di kantor Kementerian Koordinator Bidang Perekonomian di Jakarta, Selasa (6/8/2019) kemarin.,‚ÄúKami melihat jumlah pengguna OSS semakin bertambah dari hari ke hari. Masih banyak hal-hal yang perlu diperbaiki, khususnya dalam hal pengembangan sistem OSS untuk melayani pelaku usaha,‚Äù ujar Tom Lembong di Jakarta, Rabu (7/8/2019).¬†,Menurut Tom Lembong, salah satu keluhan yang coba diperbaiki adalah menumpuknya antrian layanan OSSdi PTSP Pusat BKPM yang seharusnya dengan adanya sistem online tidak perlu datang langsung ke BKPM. Seharusnya, dengan adanya sistem online, pelaku usaha tidak perlu datang langsung ke¬†BKPM.,Para pelakuusaha yang berada di wilayah Bekasi, Bogor dan Tangerang bisa datang langsung ke DPMPTSP yang berada dikabupaten/kota tersebut jika ingin berkonsultasi langsung. DPMPTSP tersebut sudah dapat memberikanlayanan konsultasi yang sama dengan PTSP Pusat¬†BKPM.,‚ÄúOSS versi 1.1 yang akan di-launching¬†dalam waktu dekat diharapkan dapat menjawab beberapa kerumitan yang dihadapi investor saat mengakses sistem OSS. Misalnya,¬†database¬†dan aplikasi OSS didesain ulang agar lebih¬†user friendly, sehingga dapat mengurangi urgensi konsultasi langsung,‚Äù lanjutnya.,Beberapa fitur baru yang ada dalam OSS versi 1.1 dikembangkan menyesuaikan dengan kebutuhan proses perizinan berusaha, antara lain izin usaha merger, izin lokasi perairan/izin lokasi di laut, kantor cabang, serta pencabutan berdasarkan likuidasi dan nonlikuidasi.,Deputi Bidang Pelayanan Penanaman Modal Husen Maulana menambahkan, dalam waktu dekatBKPM akan meluncurkan OSS versi baru tersebut.,‚ÄúOSS versi 1.1 memberikan fitur khusus untuk membantupenerbitan izin usaha mikro dan kecil perorangan. Selain itu, pelaku usaha juga dapat menentukan mana kegiatan utama dan mana kegiatan penunjangnya,‚Äù imbuhnya.,Menurut Husen, tingkat pelaku usaha yang menghubungi call center cukup tinggi.,‚ÄúLama konsultasi parapelaku usaha OSS melalui call center BKPM bisa mencapai rata-rata 40 menit per orang, sehinggamenyebabkan tingginya antrian ke call center atau telepon susah masuk,‚Äù lanjutnya.,BKPM memberikan tiga jenis layanan konsultasi OSS di PTSP Pusat. Pertama, layanan tatap muka denganpelaku usaha. Pada layanan ini, pelaku usaha harus mengambil kuota antrian melalui website (www.investindonesia.go.id) satu hari sebelum tanggal layanan konsultasi. Konsultasi akan dilayani di 20 loket dengan jumlah kuota 250 per hari.,Kedua, layanan Call Center sebanyak tujuh jalur telepon untuk menjawab rata-rata 109 penanya per hari. Ketiga, layanan melalui e-mail. Petugas OSS rata-rata menjawab 200 e-mail per hari.¬†</t>
  </si>
  <si>
    <t>https://www.liputan6.com/bisnis/read/4062135/tarik-investasi-urus-imb-bisa-lewat-online</t>
  </si>
  <si>
    <t xml:space="preserve"> Setelah Turki secara resmi kena , karena ekonominya minus 1,5 persen, Jerman dikabarkan akan bernasib sama akibat ketidakpastian perang dagang dan kondisi Brexit.,Mengutip laman Reuters, Jumat (13/09/2019), Institute for the World Economy (IfW) memperkirakan Jerman akan jatuh ke jurang , di kuartal III tahun 2019. Karenanya, IfW memangkas proyeksi pertumbuhan negara dengan ekonomi besar di Eropa tersebut dari 0,6 persen menjadi 0,4 persen.,IfW menyebutkan jika ekonomi Jerman akan melemah 0,3 persen di kuartal III tahun ini, jumlah yang lebih besar dari kuartal sebelumnya yang melemah 0,1 persen.,Namun, IfW melihat ada peluang kenaikan ekonomi tahun 2020 mendatang sebesar 1,0 persen, tapi jumlah ini pun lebih kecil dari perkiraan awal yang sebesar 1,6 persen.,Presiden IfW Gabriel Felbermayr menjelaskan, peluang ini bukan terjadi karena perang tarif antara Amerika Serikat dengan China, namun lebih kepada ketidakpastian perang dagang.,"Dengan perang dagang ini, kita tidak tahu apa yang akan dilakukan Trump selanjutnya. Ketidakpastian inilah yang jadi racun bagi investasi," ungkapnya.,Sementara untuk potensi pertumbuhan ekonomi di negara berkembang, Gabriel justru menyatakan negara berkembang cenderung masih bisa meningkatkan ekonominya dengan memanfaatkan peluang yang ada seperti ekspor.,Turki resmi masuk jurang¬†resesi. Negara ini mengalami kontraksi pertumbuhan ekonomi karena pada kuartal III tahun ini, ekonomi Turki minus 1,5 persen.,Mengutip laman¬†Reuters, Kamis (12/09/2019), hal ini disebabkan penurunan nilai mata uang Turki, Lira. Tahun lalu, tercatat nilai Lira anjlok 30 persen.,Krisis nilai mata uang ini dikarenakan perang diplomatik AS dengan Turki. Pada waktu itu, investasi asing di Turki dicabut, ditambah nilai Lira turun 9,6 persen.,Alhasil, pemerintah¬†Turki¬†melonggarkan kebijakan moneter dengan memangkas suku bunga di bawah 20 persen pada Juli 2019 lalu.,Tapi nyatanya, investasi di Turki tidak berkembang karena ketidakpastian mata uang ditambah bunga pinjaman bank yang tinggi. Akhirnya, ekonomi Turki melambat mulai dari kuartal II 2019. Industri juga turut melemah.,Presiden Dewan Eropa Donald Tusk mengungkit berbagai masalah mendesak di dunia pada pertemuan G7 di Biarritz, Prancis. Tusk berharap forum ini bisa menyatukan para pemimpin dunia di tengah banyaknya tantangan global.,Beberapa isu besar yang diungkin Tusk adalah kebakaran besar Hutan Amazon, masalah dengan Iran dan Rusia, serta melemahnya ekonomi global akibat¬†perang dagang¬†sehingga memicu resesi.¬†,Tusk berkata memiliki kesepakatan dagang dan mendorong peran World Trade Organization (WTO) jauh lebih baik ketimbang perang dagang. "Perang dagang akan berujung pada resesi, sementara kesepakatan dagang akan menunjang ekonomi, belum lagi fakta bahwa perang dagang antara anggota G7 akan berujung pada pengikisan kepercayaan yang sudah melemah di antara kita," ujar Tusk seperti dikutip¬†Politico.,Mengenai¬†perang dagang¬†antara negara G7, Presiden Trump sempat mengancam akan mengenakan tarif ke mobil Jerman, namun ia berkata hanya bercanda.,"Kami menyusun kesepakatan agar Uni Eropa akan setuju membayar tarif 25 persen untuk semua Mercedes-Benz, BMW, yang masuk negara kita, jadi kita mengapresiasi itu," ujar Trump ketika ada delegasi Uni Eropa di awal Agustus lalu.,"Saya hanya bercanda," Trump cepat-cepat menambahkan, disambut tawa tamu.,Meski demikian, Trump memang kesal akibat bisnis gas antara Jerman dan Rusia. Trump berkata tidak masuk akal bahwa AS harus membela Jerman dari Rusia sementara dua negara itu masih punya bisnis besar.¬† Usai "bercanda",¬†Bloomberg¬†melaporkan Trump berkata tidak sepenuhnya bercanda dan siap memberi tarif ke mobil Jerman bila diperlukan.,Terkait¬†perang dagang¬†antara AS-China, Presiden Trump juga baru menambah tarif dari 25 persen menjadi 30 persen untuk produk China senilai USD 250 miliar. China pun merespons dengan berkata AS seharusnya tak meremehkan kekuatan ekonomi China.,G7 merupakan kelompong tujuh negara dengan industri dan ekonomi paling maju di dunia, mereka terdiri atas Amerika Serikat, Britania Raya, Italia, Jepang, Jerman, Kanada, dan Prancis. Pertemuan tahun ini berlangsung hingga Senin 26 Agustus 2019.</t>
  </si>
  <si>
    <t>https://www.liputan6.com/bisnis/read/4062120/usai-turki-jerman-diprediksi-ikut-kena-resesi</t>
  </si>
  <si>
    <t xml:space="preserve"> Wakil Ketua Komite Ekonomi dan Industri Nasional (,) Arif Budimanta menilai Bank Indonesia (BI) masih akan melonggarkan kebijakan dengan menurunkan suku bunga acuan.,Kata dia, ruang penurunan suku bunga BI masih terlihat merespon perlambatan ekonomi global yang kini terjadi. Selain itu, BI juga masih akan mengamati stance daripada Federal Reserve (The Fed).,"Room (untuk penurunan) masih tersedia karena rencananya The Fed juga akan nurunin. Inflasi kita more or less sekitar 3 persen," ujarnya di Jakarta, Jumat (13/9/2019).,Menurut ,, proses dialog antara bank sentral dengan perbankan harus dibangun secara intensif mengingat transmisi dari penurunan suku bunga BI membutuhkan waktu.,"7 days repo rate diturunkan bulan Agustus, nanti suku bunga perbankan baru turun bertransmisi 3 bulan dengan alasan karena dana pihak ketiga (DPK) yang juga harus melakukan adjustment," ujarnya.,"Sederhananya, menurut pandangan saya dalam mentransmisikan kebijakan moneter, itu kepada sektor riil supaya bisa jadi lebih cepat dan langsung dirasakan dampaknya pada dunia usaha, jadi percuma naikin nurunin, tapi nggak ada dampak terhadap dunia usaha, suku bunga kredit perumahan tidak turun misalnya, tetep, apalagi 7days repo udah turun, terus apa gunanya kalau udah turun?" lanjut dia.,Komite Ekonomi dan Industri Nasional (KEIN) memberikan lima rekomendasi kebijakan untuk Pemerintahan Jokowi-Ma'ruf Amin di periode 2019-2024.,Wakil Ketua KEIN Arif Budimanta mengatakan, perumusan intensif ini bertujuan untuk mewujudkan cita-cita yang baik demi keadilan dan kemakmuran rakyat.,"Tujuan akhir dari pembangunan ialah menciptakan masyarakat yang adil dan makmur. Untuk mewujudkan hal itu, kami merekomendasikan prinsip-prinsip ini," tuturnya di Jakarta, Jumat (13/9/2019).,Adapun kelima rekomendasi tersebut ialah pertama, mempersempit ketimpangan dalam kepemilikan aset. Pemerintah harus mengembangkan pola kemitraan antara yang besar dengan yang kecil agar tercipta akses kesejahteraan secara berkesinambungan.,Kedua, mendorong wawasan pembangunan yang memprioritas penguatan domestik. Komitmen ini, dikatakan Arif harus didukung melalui kebijakan pembangunan berbasis sumber wilayah secara spasial. Itu mengingat Pemerintah juga telah memberikan dukungan melalui pembangunan infrastruktur.,Ketiga,¬†KEIN¬†merekomendasikan mendukung penguatan koperasi serta UMKM. Komitmen ini harus disosialisasikan dalam bentuk penyebarluasan pendidikan koperasi pada semua jenjang pendidikan agar terjadi internalisasi sejak usia dini.,"Pada saat yang bersamaan, upaya pengembangan koperasi juga perlu ditingkatkan. Hal ini dilakukan melalui melalui peningkatan kapasitas, jangkauan, dan inovasi koperasi," Arif melanjutkan.,Rekomendasi keempat ialah mendorong wawasan kebangsaan bagi penyelenggara usaha negara. Pemerintah harus mengembangkan prinsip ‚ÄúNational Interest‚Äù bagi penyelenggara utama dalam kegiatan usaha negara melalui BUMN.,Dengan demikian, BUMN dapat menjadi aktor penting yang terlibat dalam pengembangan UMKM dan Koperasi.,"Melalui kebijakan tersebut akan tercipta ekosistem yang sehat dan berkesinambungan dalam dunia usaha, sehingga ikut memperkuat kemandirian dan daya tahan ekonomi," ujarnya.,Terakhir ialah penguatan keadilan dan ketahanan ekonomi untuk pertumbuhan yang berkualitas dan berkelaniutan,"Pemerintah harus melakukan: redistribusi lahan produktif untuk meningkatkan produktivitas petani; menjamin hak semua pelaku ekonomi atas akses sumber daya; peningkatan kapasitas dan kualitas petani, pekebun, nelayan dan pelaku usaha lain, ketersediaan kesempatan kerja layak bagi setiap orang," paparnya.</t>
  </si>
  <si>
    <t>https://www.liputan6.com/bisnis/read/4062131/kein-bi-masih-punya-ruang-turunkan-bunga-acuan</t>
  </si>
  <si>
    <t xml:space="preserve"> Direktur Retail , Donsuwan Simatupang menyatakan kualitas kredit Usaha Mikro Kecil Menengah (UMKM) Bank Mandiri terus membaik.,Jika pada Agustus tahun lalu , (NPL) UMKM , berada di angka 3,3 persen. Maka untuk periode yang sama tahun ini, angkanya turun jadi 2,0 persen.,¬†,"Kualitas kredit UMKM semakin membaik dengan penurunan kredit macet (NPL). Sekarang NPL kita sudah 2,0 persen," ujarnya di Bali, Kamis (12/09/2019).,Adapun nilai ini tercatat lebih baik posisinya dibandingkan dengan NPL UMKM tingkat nasional, yang pada Juni lalu saja, nilainya mencapai 3,71 persen (data Otoritas Jasa Keuangan).,Sementara, , dilaporkan telah menyalurkan kredit UMKM secara keseluruhan sebesar Rp 15,03 triliun, yang mana Rp 2,4 triliunnya dialokasikan ke sektor pariwisata, tepatnya pada 32.416 pelaku usaha.,Untuk region Bali, jumlah kredit yang tersalurkan ialah Rp 515 miliar, tepatnya pada 4.459 debitur usaha.,PT¬†Bank Mandiri¬†(Persero) Tbk tidak menutup kemungkinan akan memindahkan kantor pusat ke Kalimantan Timur. Hal ini menyusul pindahnya Ibu Kota Negara dari Jakarta ke provinsi tersebut, tepatnya Panajam Paser Utara dan Kukar.,Direktur Keuangan Bank Mandiri Panji Irawan mengungkapkan, bisa saja kantor pusat akan ikut hijrah ke Borneo. Namun, hal itu masih perlu kajian lebih lenjut.,"Apakah semuanya akan pindah ke Kalimantan? Kami lihat nanti kepastiannya seperti apa," kata Panji, usai RUPSLB, di Menara Mandiri 1, Jakarta, Rabu (28/8/2019).,Kendati demikian, dia memastikan¬†Bank Mandiri akan membangun kantor-kantor cabang di Ibu Kota baru. Pasalnya, saat ini, kata dia, Mandiri belum memiliki kantor cabang di jantung Ibu Kota baru tersebut.,"Pasti di titik-titik itu kami akan membangun minimal-minimalnya ada kantor perwakilan dari Bank Mandiri pusat yang ada di Kalimantan. Kebetulan kami memang memiliki banyak sekali kantor di Kalimantan, tapi di Ibu kota baru ini belum ada," ungkapnya.,Panji melanjutkan, langkah yang diambil perseroan tak akan gegabah. Pihaknya akan melihat dan mempelajari terlebih dahulu tata ruang, tata kota, dan kepastian lokasi di Ibu Kota baru secara lebih nyata.,Bank Mandiri juga akan membuat Mandiri Club untuk tempat singgah direksi saat berkunjung ke ibu kota baru. "Tapi ini belum pasti. Tapi tipikalnya itu ibu kota baru, enggak mungkin Bank Mandiri enggak punya gedung di situ. Pasti kami punya. Terkait berapanya, nanti kita lihat rancangan baru yang sudah memiliki kekuatan hukum," ucapnya.,Reporter: Yayu Agustini Rahayu,Sumber: Merdeka.com¬†¬†</t>
  </si>
  <si>
    <t>https://www.liputan6.com/bisnis/read/4061740/kredit-macet-umkm-bank-mandiri-turun-jadi-2-persen</t>
  </si>
  <si>
    <t xml:space="preserve"> Kementerian Pekerjaan Umum dan Perumahan Rakyat (PUPR) melalui Balai Besar Wilayah , (BBWS) Ciliwung Cisadane kembali bekerjasama dengan Kodam Jaya TNI dalam pemeliharaan rutin situ dan sungai di wilayah Jakarta, Bogor, Tangerang, dan Bekasi (Jabotabek).,Kerjasama pemeliharaan sungai dan situ dilakukan terhadap 6 sungai dan 5 situ, yakni Sungai Mookervart, Sungai Ciliwung, Sungai Pesanggrahan, Sungai Bekasi, Sungai Blencong, , Cikeas, serta Situ Sidomukti, Situ Rawa Lumbu, Situ Pasir Gadung, Situ Parigi, dan Situ Leungsir.,Kepala BBWS Ciliwung Cisadane Bambang Hidayah mengatakan, dari 11 situ dan sungai tersebut beberapa diantaranya telah mengalami pendangkalan akibat sendimen maupun penumpukan sampah yang dibuang secara liar oleh masyarakat. Selain itu juga terjadi pengurangan daya tampung pada alur sungai akibat penyempitan karena adanya bangunan di bantaran sungai.,"Tantangannya adalah terjadinya alih fungsi Situ menjadi perumahan atau lahan industri. Ini yang harus dicegah dan ditertibkan melalui kerjasama ini. Target kita tentunya sungai dan situ dapat bermanfaat bagi masyarakat," tutur Bambang dalam sebuah keterangan tertulis, Jumat (13/9/2019).,Adapun ruang lingkup kerjasama tersebut yakni penggalian sedimen menggunakan excavator serta pembuatan dan pemasangan papan himbauan dan larangan. Jangka waktu pelaksanaan selama 90 hari kalender, dimulai sejak 12 September hingga 10 Desember 2019.,¬†,Bambang berharap, dengan dilakukannya kerjasama ini dapat mengembalikan fungsi situ dan sungai sebagai pengendali banjir, menambah kapasitas tampungan, menjadikan situ sebagai tempat rekreasi, serta menambah tingkat resapan air tanah sehingga masyarakat sekitar situ tidak kekurangan air tanah saat musim kering.,"Kita ingin Situ dikembalikan ke semula sesuai dengan fungsinya. Jadi program ini tidak hanya mengedepankan kuantitas tetapi juga kualitas," ujar dia.,Sementara Pangdam Jaya Mayjen TNI Eko Margiyono menyatakan, kegiatan pemeliharaan situ dan sungai akan dilakukan melalui pendekatan secara persuasif kepada masyarakat serta menggandeng Lembaga Swadaya Masyarakat (LSM) dan komunitas.,"Nantinya kita tidak saja melakukan perbaikan kualitas, tetapi juga mengedukasi kepada masyarakat untuk tidak membuang sampah ke situ dan sungai. Kita berharap bahwa situ selain untuk konservasi air, juga dilakukan penataan lahan untuk tempat rekreasi," ujar Eko.</t>
  </si>
  <si>
    <t>https://www.liputan6.com/bisnis/read/4061752/kementerian-pupr-gandeng-tni-pelihara-sungai-di-jabodetabek</t>
  </si>
  <si>
    <t>¬†, Indonesia merupakan negara dengan banyaknya obyek wisata pantai yang tersebar di berbagai wilayah. , merupakan salah satu destinasi wisata favorit yang menyuguhkan keindahan alam mempesona, hamparan pasir putih, deburan ombak serta anginsejuk.,Melihat potensi tersebut, Pacific Paint¬†menyelenggarakan Festival Tegal Bahari di Pantai Muarareja, Tegal, Jawa Tengah. Rangkaian kegiatan Festival Tegal Bahari ini antara lain adanya turnamen futsal, bulutangkis, hiaskapal, kicau burung, pemilihan putra putri bahari, peragaan busana anak dan lain-lain.,"Pantai Muarareja merupakan salah satu destinasi wisata di Kota Tegal yang memiliki keindahan takkalah dari pantai lainnya. Penyelenggaraan Festival Tegal Bahari merupakan salah satu bentuk dukungan Pacific Paint kepada warga Kota Tegal untuk dapat meningkatkan kunjungan wisata serta menyalurkan bakat masyarakat,‚Äù ungkap Corporate Head of Marketing Pacific Paint¬†Ricky Soesanto dalam keterangan tertulis di Jakarta, Jumat (13/9/2019).,Festival Tegal Bahari, program renovasi dan pengecatan , Muarareja ini didukung penuh oleh Pemerintah Kota Tegal serta Kelompok Sadar Wisata (Pokdarwis) Muara Indah yang prosespengerjaan sudah dilakukan sejak Mei 2019.,Kegiatan beragam lomba digelar sejak Juli 2019 dan pengumuman serta penyerahan hadiah dilakukan pada 8 September 2019 lalu, bertepatan denganperesmian Pantai Muarareja yang telah selesai diberikan keindahan warna warni baru.,Para pengunjung baik wisatawan lokal maupun mancanegara kini selain dapat menikmati keindahan ,,¬†yang juga terdapat ratusan warung lesehan dengan menu kuliner khas Tegal yang siap memanjakan lidah.¬†,‚ÄúSebagai salah satu bentuk kepedulian dan kesadaran akan tanggung jawab sosial perusahaan, melalui kegiatan ini diharapkan seluruh masyarakat Kota Tegal serta wisatawan yang berkunjung dapat menikmati keindahan alam serta warna warni baru yang sangat menarik dan indah. Pedagang kuliner maupun souvenir khas Tegal pun bisa menikmati peningkatan pendapatan,‚Äù tutup Ricky.,Pemerintah Kota (Pemkot)¬†Surabaya¬†terus membenahi Sentra Wisata Kuliner (SWK) yang ada di beberapa titik di Kota Surabaya. Pembenahan itu mulai dari penerapan single cashier, pembenahan bangunan hingga pelatihan para pedagang oleh chef handal.,Kepala Dinas Koperasi dan Usaha Mikro (Dinkop) Kota¬†Surabaya, Widodo Suryantoro, mengatakan hingga saat ini sudah ada dua SWK yang menerapkan sistem single cashier, yaitu SWK di Convention Hall (CH) Jalan Arif Rahman Hakim dan juga SWK Dharmawangsa.,"Di dua SWK itu sudah dimulai menerapkan sistem pembayaran¬†single cashier¬†atau kasir tunggal," kata Widodo di ruang kerjanya, Rabu (11/9/2019).,Menurut Widodo, dengan sistem pembayaran¬†single cashier¬†ini, manajemen para pedagang dapat terbukukan. Baik itu manajemen keuangan maupun produk-produk kuliner yang disajikan.,"Dengan begitu maka bisa diketahui jenis makanan atau minuman apa saja yang disukai pembeli atau konsumennya," kata Widodo.,Melalui sistem pembayaran kasir tunggal itu, maka bisa diketahui seberapa besar omset SWK. Baik omZet harian, mingguan, atau bulanan yang didapat oleh masing-masing pedagang.,"Kalau menggunakan¬†single cashier¬†maka ada print outnya dari daftar pesanan yang kita sodorkan, misalkan makanan atau minuman ini sangat laris. Dari situ kita bisa lakukan evaluasi,‚Äù terangnya.,Terkait mekanisme alur transaksi, pria yang pernah menjabat Kepala Dinas Kebudayaan dan Pariwisata (Disbudpar) Kota Surabaya ini menjelaskan, pembeli memesan salah satu menu di pedagang, kemudian mendapat nota rangkap untuk bertransaksi di kasir. Selanjutnya, pembeli mendapat nota baru di kasir. Nah, nota baru ini sebagai bukti pembeli telah menyelesaikan transaksi. Sementara nota dari pedagang akan distempel oleh petugas kasir.,Penerapan kasir tunggal ini, menurut Widodo, menguntungkan para pedagang. Sebab pemkot membantu manajemen pembukuan, baik data pendapatan, hingga promosi. Pemkot¬†Surabaya¬†memastikan, penghasilan pedagang yang terekam selama satu hari akan langsung diberikan kepada pedagang.,Melalui sistem pembayaran kasir tunggal ini kami diharapkan pengelolaan SWK di Surabaya terkesan modern dan manajemen para pedagang bisa tertata lebih baik.,Dalam penerapan sistem¬†single cashier, pemkot punya kriteria khusus. Yakni, SWK yang nilai omzetnya sudah masuk kategori tinggi dan ramai pengunjung. Menurut Widodo, setidaknya ada 24 dari total 44 SWK di Surabaya yang siap diterapkan sistem kasir tunggal.,Lantas bagaimana dengan SWK yang belum memenuhi kriteria tersebut? Widodo menyatakan, ¬†pemkot akan terus memberikan pendampingan. Salah satu cara bersinergi dengan sejumlah hotel guna mendatangkan chef untuk memberikan pelatihan kepada para pedagang. "Fokus pelatihan tersebut menyasar cita rasa dan tampilan makanan agar lebih menarik,‚Äù tegasnya.¬†¬†</t>
  </si>
  <si>
    <t>https://www.liputan6.com/bisnis/read/4062170/pantai-muarareja-diubah-jadi-objek-wisata-andalan-kota-tegal</t>
  </si>
  <si>
    <t xml:space="preserve"> , Layang Jakarta atau Jakarta Outer Ring Road (JORR) II ruas Kunciran-Serpong ditargetkan bisa beroperasi pada Triwulan IV 2019. Saat ini, progres konstruksi proyek jalan tol sepanjang 11,135 km tersebut telah mencapai 97,02 persen.,Kepala Badan Pengatur Jalan Tol (BPJT) Kementerian Pekerjaan Umum dan Perumahan Rakyat (PUPR), Danang Parikesit, optimis pengerjaan Tol JORR II ruas Kunciran-Serpong akan selesai pada akhir September 2019, sehingga dapat beroperasi pada akhir tahun ini.,"Untuk konstruksi dapat selesai di akhir bulan dan dapat beroperasi di akhir Triwulan IV 2019. Untuk kelancaran penyelesaian konstruksi dan pengoperasian ruas Kunciran-Serpong tetap perlu berkoordinasi dengan ruas Cengkareng-Batuceper-Kunciran, serta ruas Serpong-Cinere," jelasnya dalam sebuah keterangan tertulis, Jumat (13/9/2019).,Adapun , JORR II ruas Kunciran-Serpong dibagi menjadi 2 paket pekerjaan, yaitu Paket 1 ruas Kunciran-Parigi sepanjang 6,711 Km dan Paket 2 ruas Parigi-Serpong sepanjang 4,424 Km.,¬†,Pengerjaan Paket 1 ruas Kunciran-Parigi masih dalam tahap konstruksi yang sudah mencapai 95,39 persen, sedangkan untuk pekerjaan Paket 2 sudah mencapai 100 persen. Sehingga total progres pekerjaan hingga awal September 2019 telah mencapai 97,02 persen.,PT Marga Trans Nusantara (PT MTN) selaku anak usaha PT Jasa Marga (Persero) Tbk yang mengelola Jalan Tol JORR II ruas Kunciran-Serpong, memastikan akan tetap fokus pada 3 persen sisa pekerjaan berupa penyelesaian pekerjaan Jembatan Bhayangkara Lama dan Jembatan Duta Bintaro yang juga ditargetkan selesai akhir bulan ini.,"Setelah itu maka kami akan melanjutkan ke tahap uji laik fungsi dan uji laik operasi, dimana PT MTN tetap akan mengutamakan keamanan, kerapihan dan kebersihan lapangan saat tahap uji laik berlangsung," ujar Direktur PT MTN Truly Nawangsasi.,Kementerian Pekerjaan Umum dan Perumahan Rakyat (PUPR) berencana meningkatkan pembangunan¬†jalan tol¬†pada periode kedua Presiden Joko Widodo (Jokowi) di 2019-2024 hingga sekitar 1.500 km.,Direktur Jenderal Bina Konstruksi Kementerian PUPR Syarif Burhanuddin mengatakan, target tersebut telah ditetapkan pemerintah dalam Rencana Strategis (Renstra) 2019-2024.,"Jalan tol¬†5 tahun yang lalu kan targetnya 1.000 km. Sekarang (5 tahun ke depan) targetnya 1.500 km," ungkap Syarif dalam seminar Industry Briefing Konstruksi Indonesia di Auditorium Kementerian PUPR, Jakarta, Selasa (10/9/2019).,Dia menambahkan, rencana tersebut bisa saja berjalan mulus atau sebaliknya. "Dalam perjalanannya¬†tol¬†itu bisa mencapai 1.800 tiap tahun. Jadi target ini bisa saja dilampaui, bisa saja mungkin tidak tercapai akibat mungkin dari sisi non-teknis," sambungnya.,Untuk rencana pembangunan konstruksi 5 tahun mendatang, ia melanjutkan, pemerintah memiliki program baru, yakni membangun ibu kota negara di Kalimantan Timur.,Dari segi pembiayaan, pembangunan ibu kota baru disebutnya berasal dari beberapa komponen. Antara lain lewat Anggaran Pendapatan dan Belanja Negara (APBN) hingga skema Kerjasama Pemerintah dengan Badan Usaha (KPBU).,Syarif menyampaikan, seluruh kegiatan pembangunan konstruksi untuk 5 tahun ke depan bakal mengandalkan anggaran serta konsolidasi dengan pihak swasta.,"Kalau kita lihat dari sisi biaya, maka program untuk 5 tahun ke depan itu hampir sama dengan program rencana untuk pembangunan ibu kota negara. Ini jadi hal yang penting dalam proses pembangunan 5 tahun ke depan," tukas dia.</t>
  </si>
  <si>
    <t>https://www.liputan6.com/bisnis/read/4062206/jalan-tol-kunciran-serpong-beroperasi-akhir-tahun-ini</t>
  </si>
  <si>
    <t xml:space="preserve"> Bank Indonesia (BI) turut terlibat dalam anti pencucian uang dan pencegahan pendanaan terorisme (APU-PPT) dengan memburu money changer ilegal. Sejak tahun 2017 bank sentral sudah menumpas , ilegal dan masih berlanjut hingga sekarang.,Assistant Director Bank Indonesia (BI), Ronggo Gundala, berkata money changer ilegal bisa merugikan masyarakat, sebab jika uangnya palsu atau salah hitung, maka masyarakat jadi tak dapat mengadukan ke Bank Indonesia. Salah satu inovasi yang dilakukan BI adalah membuat QR code khusus pada logo ,.,"Kita melakukan pembuatan QR code yang ada di KUPVA BB (kegiatan usaha penukaran valuta asing bukan bank) maupun PTD BB (Penyedia Transfer Dana Bukan Bank). Jadi masyarakat dapat menscan QR yang ada di depan kurva BB untuk memastikan mereka memang berizin," ujar Ronggo pada Kamis (12/9/2019) di Gedung Pusdiklat APU-PPT PPATK di Tapos, Depok.,Ronggo berkata tindakan pencegahan BI berhasil secara signifikan. Jika pada 2017 ada 751 KUPVA BB yang ketahuan tidak berizin, pada tahun 2018 jumlahnya merosot menjadi 23 KUPVA BB ilegal saja.,"Sejak 2017 kita lakukan secara masif sudah ada sekitar 751 Penyekenggara Kurva BB tak berizin yang kita tutup. Dilanjutkan kembali tahun 2018 angkanya sudah jauh menurun dan di 2019 kita terus melakukan," ucap Ronggo.,BI juga terus berusaha meningkatkan , masyarakat agar ikut mengecek , ilegal melalui QR code, kemudian melapor jika penyelenggara penukaran uang itu tidak berizin. BI pun berkoordinasi dengan pihak kepolisian untuk menumpas money changer ilegal.,Selain itu, dalam upaya melawan pencucian uang, BI bekerja sama dengan bank sentral negara tetangga untuk bertukar informasi dengan seperti Filipina, Thailand, dan Malaysia yang memiliki aliran transaksi remintansi keluar-masuk tinggi ke Indonesia. Ke depannya, BI akan memperluas kerja sama tersebut.,¬†,Gubernur Bank Indonesia (BI), Perry Warjiyo, memastikan bahwa tidak ada peredaran¬†uang palsu jelang¬†pemilihan umum 2019. Pernyataan itu sekaligus menjawab keresahan masyarakat akan maraknya uang palsu yang beredar pada saat pilpres.,Perry mengatakan, selama ini BI sudah melakukan langkah-langkah menangkal peredaran uang palsu. Oleh karenanya, dirinya meminta masyarakat agar tetap tenang.,"Dari dulu kita sudah melakukan melakukan langkah-langkah untuk memastikan bahwa peredaran uang palsu itu bisa dideteksi bisa ditangani. Sebelum pemilu dan itu itu sudah suatu standar," katanya saat ditemui di Kompleks Bank Indonesia, Jumat (1/3/2019).,Untuk mengantisipasi peredaran uang palsu tersebut, BI juga telah menggandeng pemerintah termasuk melalui Badan Koordinasi Penanganan Uang Palsu. "Itu sudah jalan secara rutin mendeteksi kemudian menempuh langkah-langkah," pungkasnya.,Seperti diketaui, uang palsu sebanyak Rp 1,8 miliar gagal edar di wilayah Bogor, Jawa Barat. Upal tersebut terdiri dari 18 gepok pecahan Rp 100.000 dan 1 lembar mata uang dolar AS.,Kapolresta Bogor Kota Kombes Ulung Sampurnajaya mengatakan selain barang bukti, polisi juga mengamankan tiga pelaku, Muchtar (48) warga Karang Tengah Cianjur, Heri Suryana (49) warga Parakan Ciomas Kabupaten Bogor, dan Rahmat (49) warga Cibaregbeg Cianjur.,Reporter: Dwi Aditya Putra,Sumber: Merdeka.com¬†¬†</t>
  </si>
  <si>
    <t>https://www.liputan6.com/bisnis/read/4061735/waspadai-peredaran-uang-palsu-di-money-changer-ilegal</t>
  </si>
  <si>
    <t xml:space="preserve"> Bank Mandiri masih mengandalkan peran agen bank dalam menyalurkan kredit di wilayah yang belum terjangkau layanannya.,Direktur Retail , Donsuwan menyatakan, alih-alih memperbanyak mesin Anjungan Tunai Mandiri (ATM), Bank Mandiri akan fokus mengembangkan agen bank di desa-desa.,"Kami mulai ke depan akan mengutamakan ekonomi berbagi. Kalau kita bangun ATM, keuntungan untuk (bank) Mandiri semua. Tapi kalau dengan agen desa, keuntungan dibagi dua sehingga masyarakat juga dapat income tambahan dan lebih sejahtera," ujar Donsuwan dalam paparannya saat acara Media Gathering , di Bali, Kamis (12/03/2019).,Sebagai informasi, agen bank membantu menyediakan layanan perbankan dan keuangan lainnya kepada masyarakat. Hingga Agustus 2109, Bank Mandiri telah memiliki¬†28.630¬†agen bank.,Selain itu, demi mengembangkan sektor pariwisata, , juga memberikan pendampingan pengelolaan usaha kepada UMKM, contohnya memperkenalkan layanan digital untuk promosi dan pembayaran.,"Di Desa Kutuh, kami bekerjasama dengan Google Business untuk promosi di Google. Untuk pembayaran onlinenya nanti bisa melalui layanan online Mandiri," ujar Donsuwan.,¬†¬†¬†,PT Bank Mandiri Tbk memandang perkembangan¬†ekonomi¬†dunia terakhir ini kurang supportif terhadap perkembangan ekonomi nasional. Pertumbuhan ekonomi global tahun 2019 kemungkinan akan lebih rendah dibandingkan tahun 2018 lalu.,Hal ini disampaikan oleh Direktur Keuangan Bank Mandiri, Panji Irawan dalam acara Macro Economic Outlook 2019, di Plaza Mandiri, Jakarta, Senin (9/9).,Panji mengungkapkan lembaga-lembaga internasional memperkirakan pertumbuhan ekonomi tahun 2019 akan lebih rendah dibandingkan tahun 2018.,"IMF, misalnya, memperkirakan pertumbuhan tahun 2019 sebesar 3,2 persn, lebih rendah dibandingkan tahun 2018 yang sebesar 3,6 persen," kata diam,Lebih dari itu, Panji menyebutkan prospek¬†ekonomi¬†global kedepan terus dibayang-bayangi ketidakpastian akibat perang dagang antara Amerika Serikat dengan China yang terus berlanjut.</t>
  </si>
  <si>
    <t>https://www.liputan6.com/bisnis/read/4061768/agen-bank-berperan-penting-dongkrak-pertumbuhan-kredit-mandiri</t>
  </si>
  <si>
    <t xml:space="preserve"> Otoritas Jasa Keuangan (OJK) menyatakan¬†, saat ini terus menyebar di beberapa wilayah Indonesia. Modusnya sama, dengan menawarkan pinjaman dengan pencairan cepat dengan bunga yang tinggi.,"Saya mengibaratkan fintech ilegal ini seperti monster tiap dipenggal, muncul dua sampai tiga kepala baru, bukannya berkurang malah tambah banyak," kata Deputi Direktur Pengaturan Penelitian dan Pengembangan Fintech OJK Munawar seperti dikutip dari Antaranews.com, Jumat (13/9/2019).,Munawar menyebutkan hingga saat ini sudah ada 1.350 fintech ilegal yang ditutup dan berdasarkan penyelidikan server mereka kebanyakan berada di luar negeri.,Dia menyebutkan, salah satu ciri , adalah menawarkan pinjaman lewat pesan seluler.,Jadi kalau ada yang menerima SMS (pesan singkat) menawarkan pinjaman, lanjut Munawar, dapat diduga itu ilegal. Saat nomor HP pengirim kita blokir pun, kata dia, tetap tidak efektif karena biasanya mereka hanya menggunakan sekali saja.,"Percuma juga diblokir karena itu adalah mesin, ada dugaan kalau sering dikirim SMS pinjaman daring berarti nomor kita pernah digunakan pihak lain untuk transaksi tidak bertanggung jawab," ujarnya.,¬†,Kemudian fintech ilegal biasanya cara menagihnya kasar dan cenderung mempermalukan peminjam hingga melakukan perundungan.,Ia menceritakan ada masyarakat yang meminjam uang melalui fintech ilegal saat jatuh tempo biasanya akan dihubungi dan ditagih. Jika tidak dibayar maka akan dikirim pesan mulai dari santun hingga keras, bahkan ada yang diteror setiap satu jam.,Kemudian, mulai mengirim pesan ke seluruh nomor kontak yang ada di HP mulai dari tetangga, saudara hingga teman.,"Bahkan ada yang sempat foto bugil disebar ke seluruh nomor kontak," kata dia.,Ia mengingatkan data penting di HP yang boleh diakses sebaiknya hanya tiga yaitu kamera, mik, dan lokasi.,"Di luar itu tidak boleh apalagi jika tak ada hubungan dengan peminjaman, misalnya nomor kontak, foto, hingga data HP," ujarnya.,Kalau ada yang mengatakan HP aman tidak akan hilang, kata dia, bukan itu persoalannya. Menurutnya fintech ilegal sudah bisa mengakses data penting di HP.,Kemudian kalau ada yang mengatakan pinjaman lewat fintech ilegal tidak usah dibayar masalahnya adalah semua nomor kontak akan ikut diteror sehingga menganggu banyak orang.,¬†,Menurutnya, jika hal itu dilaporkan kepada polisi juga sulit ditindak karena belum ada aturan soal UU perlindungan data pribadi.,Pada sisi lain ia melihat kenapa fintech ilegal tetap tumbuh karena masyarakat butuh uang dan banyak yang tidak memahami teknologi informasi.,"Karena cara minjamnya gampang, saat butuh uang pinjam ke saudara sulit, tiba-tiba ada SMS masuk menawarkan pinjaman, dalam 1 jam masuk ke rekening, padahal lupa bunganya sangat tinggi," katanya.,Ia menemukan ada masyarakat yang meminjam ke ratusan fintech ilegal dan jika sudah terjebak cara terbaik meminta restrukturasi pembayaran.</t>
  </si>
  <si>
    <t>https://www.liputan6.com/bisnis/read/4061876/ciri-ciri-fintech-ilegal-tawarkan-pinjaman-via-sms</t>
  </si>
  <si>
    <t xml:space="preserve"> Peneliti senior Institute for Development of Economics and Finance (INDEF), Enny Sri Hartati berpendapat, pasar bagi industri hasil tembakau, hanya bisa dikendalikan dengan regulasi yang tepat. Apabila regulasi tidak tepat, pasti akan kalah oleh mekanisme pasar.,Enny menambahkan, regulasi yang dimaksud mengacu pada rencana pemerintah menggabungkan golongan dalam industri , (simplifikasi).,Rencana tersebut pernah dicetuskan Kementerian Keuangan melalui PMK 146/2017. Dari 10 golongan yang ada, Kemenkeu berencana menguranginya menjadi delapan lalu lima dalam PMK tersebut.,Presiden Joko Widodo, dalam rapat terbatas di Istana Bogor menjelang akhir tahun lalu, meminta PMK tersebut dihapus. Kemenkeu kemudian mengeluarkan PMK 156/2018, yang mempertahankan 10 golongan ,.,"Indonesia memiliki beragam jenis rokok. PMK 156/2018 sudah sangat baik karena mengakomodir keragaman jenis tersebut, sehingga PMK tersebut layak untuk dipertahankan. Keragaman jenis rokok tadi juga berkaitan dengan serapan tembakau dalam negeri," tegas Enny di Jakarta, Jumat (13/9/2019).,Enny menegaskan, rencana simplifikasi harus mengakomodir keinginan pembuat regulasi dan para pelaku industri ,. Termasuk di dalam pengakomodasian itu adalah besaran tarif cukai.,"Apabila kenailan cukai berlebihan, justru akan makin sulit mengendalikan karena konsumen akan lari ke rokok ilegal," tandas dia.,Industri Hasil¬†Tembakau¬†(IHT) menyatakan, selama lima tahun terakhir jumlah pekerja pada mengalami penurunan secara signifikan, hal ini disebabkan penurunan produksi.,Ketua Umum Federasi Serikat Pekerja Rokok Tembakau Makanan dan Minuman Serikat Pekerja Seluruh Indonesia (PP FSP RTMM-SPSI) Sudarto mengatakan, selama lima tahun terakhir terdapat lebih dari 32 ribu pekerja yang dirumahkan.,‚ÄúJumlah tersebut adalah pekerja yang tercatat dalam organisas, yang tidak tercatat angkanya lebih besar,‚Äù kat Sudarto, di Jakarta, Selasa (28/5/2019).,Hal ini disebabkan penurunan produksi Sigaret Kretek Tangan (SKT), dari 344,52 miliar batang pada 2014 menjadi 332,38 miliar batang pada 2018. Padahal, Kelompok Sigaret Kretek Tangan (SKT), yang menyerap paling banyak tenaga kerja pada sektor industri pengolahan¬†tembakau, anjlok 11,86 persen.,Soedarto menjelaskan, pekerja di IHT yang kehilangan pekerjaan sebagian besar adalah pelinting SKT, umumnya pekerja tersebut adalah perempuan.,‚ÄúKetika mereka tidak lagi bekerja di pabrik rokok, mereka kesulitan mendapatkan pekerjaan baru, karena mereka sulit bersaing di bursa kerja karena faktor pendidikan,‚Äù ucapnya.,Ketua DPP PKB Abdul Kadir Karding mengatakan SKT memerlukan perhatian oleh pemerintah agar SKT tetap tumbuh positif dan industri tersebut tidak semakin tergerus.,Dia berharap, SKT tetap menjadi pilar ekonomi bagi masyarakat, dimana SKT merupakan industri yang menyerap tenaga kerja dengan jumlah yang besar.,"Kebijakan pro terhadap industri hasil tembakau harus ada, akan dirumuskan apakah kebijakan mengenai harga atau kebijakan-kebijakan lain yang mendukung industri ini,‚Äù tandasnya.¬†</t>
  </si>
  <si>
    <t>https://www.liputan6.com/bisnis/read/4061793/penyederhanaan-tarif-cukai-rokok-dinilai-tak-tepat</t>
  </si>
  <si>
    <t xml:space="preserve"> Bank Indonesia (BI) mendorong agar negara bisa menjadi pemain utama dalam sektor industri , dunia. Sebagai catatan, Indonesia kini masih menjadi pasar terbesar bagi berbagai produk halal yang dikeluarkan oleh negara lain.,Deputi Gubernur¬†BI Rosmaya Hadi menekankan, Indonesia harus bisa menyiiasati kondisi perekonomian global yang tengah melemah, yakni dengan cara mengembangkan konsep perekonomian baru berbasis syariah dan industri ,.,¬†,"Saya rasa ini adalah waktunya, sudah tidak bisa lagi kita tunda. Kondisi luar negeri, kondisi ekonomi global sudah sedang menurun. Seperti biasa, apabila ekonomi dunia sedang tidak menentu, melemah, maka kembali ada dampaknya terhadap Indonesia sebagai ,," tuturnya di Banjarmasin, Kalimantan Selatan, seperti dikutip Jumat (13/9/2019).,Dia menyampaikan, perang dagang Amerika Serikat-China telah berdampak terhadap pelemahan harga komoditas sampai penurunan jumlah volume ekspor. Hal tersebut membuat Indonesia sebagai negara berkembang (,) harus siap berbenah memperkuat negeri.,"Saya kembali ingin mengatakan bahwa posisi Indonesia di dunia terkait dengan keuangan syariah betul-betul saat ini adalah sebagai konsumen, bukan produsen," tegas dia.,¬†,Pernyataan itu dikeluarkannya dengan catatan bahwa Indonesia merupakan konsumen makanan halal terbesar dunia. Begitu juga dengan pasar busana muslim, dimana warga Tanah Air merupakan konsumen terbesar ketiga dunia, serta pariwisata halal yang menjadi konsumen terbesar kelima secara global.,"Siapakah mereka yang mengambil peran-peran betul-betul dominan? Contohnya adalah Thailand yang saat ini memiliki visi sebagai produsen makanan halal dunia. Kemudian China, negara terbesar dalam memproduksi baju-baju muslim," urainya.,"Australia dan Brazil, dia adalah negara nomor satu untuk pemasok daging sapi halal. Dan tentu saja Inggris, itu selalu jadi juara satu untuk keuangan syariah," dia menambahkan.,Menyikapi situasi ini, Rosmaya meminta agar pegiat bisnis di Indonesia dapat berbenah diri untuk bisa menjadi produsen dan pemain utama dalam konteks industri halal berskala global.,"Oleh karena itu, Indonesia sudah saat untuk ayo mengebut maju bersinergi untuk meraih tidak saja sebagai pasar atau konsumen, tapi kita harus jadi produsen," tukas dia.</t>
  </si>
  <si>
    <t>https://www.liputan6.com/bisnis/read/4061763/bi-dorong-indonesia-jadi-pemain-utama-di-industri-halal-dunia</t>
  </si>
  <si>
    <t xml:space="preserve"> Maskapai plat merah, ,, gandeng Komisi Pemberantasan Korupsi (KPK) menyelenggarakan forum Profesional Berintegritas (PROFIT) dan Sosialisasi Program Pengendalian Gratifikasi yang dihadiri seluruh jajaran dewan direksi dan komisaris.,Garuda Indonesia berkomitmen untuk memperkuat penegakan budaya kerja profesional berintegritas dalam tata kelola pencegahan korupsi dan sistem manajemen anti suap serta gratifikasi melalui sinergi bersama dengan KPK.,Pada kesempatan tersebut, Direktur Utama Garuda Indonesia Ari Askhara mengungkapkan, pihaknya siap menjalankan usaha dengan bersih dan penuh integritas, yang merupakan hal mutlak bagi entitas bisnis agar dapat terus tumbuh berkelanjutan (sustainable), menguntungkan (profitable), serta memiliki keunggulan bersaing (competitive advantage) jangka panjang.,"Pelaksanaan forum ini turut sejalan dengan upaya kami dalam menerapkan kebijakan strategis serta business proses perusahaan yang senantiasa mengedepankan prinsip-prinsip Good Corporate Governance (GCG) dalam memupuk budaya kerja professional yang berintegritas," tutur Ari di Jakarta, (13/9/2019).,Ari turut mengimbau seluruh jajarannya untuk menekankan pentingnya agar dapat memahami, merenung dan berfikir akan kecukupan pada diri. Hal itu menjadi prinsip dasar dari upaya pencegahan tindakan-tindakan yang mencederai komitmen GCG perusahaan.,"Kami percaya pemahaman menyeluruh atas landasan GCG merupakan platform penting dalam penerapan budaya kerja profesional yang berintegritas. Untuk itu, kami harapkan keterlibatan langsung manajemen secara pro aktif, dapat menjadi value tersendiri dalam penerapan prinsip kerja berintegritas bagi seluruh jajaran karyawan ,," kata Ari.,¬†,Ari juga berharap, jajaran Garuda Indonesia Group yang hadir pada agenda sosialisasi ini dapat senantiasa mendukung manajemen dalam mewujudkan komitmennya sebagai agent of change.,Sebagai BUMN yang bergerak di industri penerbangan yang highly regulated, Garuda Indonesia berkomitmen untuk terus menerapkan sistem manajemen anti suap yang komprehensif sesuai aturan dan kebijakan yang berlaku.,Mulai dari penegakan sistem pelaporan gratifikasi, komitmen pakta integritas, pelaporan harta kekayaan hingga whistle blowing sistem yang turut dimonitor penuh baik secara mandiri maupun bekerjasama dengan KPK.,Peringati Hari Pelanggan Nasional,¬†Garuda Indonesia¬†lakukan 'Sapa Pelanggan' bagi para pengguna jasa, dengan membagikan souvenir kepada penumpang GA 830 rute Jakarta ‚Äì Singapura di Terminal 3 Bandara Internasional Soekarno Hatta.,Selain memberikan souvenir, pada kesempatan yang sama Garuda Indonesia juga memberikan kejutan kepada dua orang penumpang ekonomi GA 830, berupa kesempatan untuk dapat menikmati layanan kelas bisnis Garuda Indonesia.,Pada kesempatan tersebut, Direktur Utama¬†Garuda Indonesia, Ari Askhara mengatakan, dalam menjalankan bisnisnya, Garuda Indonesia selalu menitikberatkan perhatian kepada penumpang sebagai bagian penting dari keberlangsungan perusahaan.,‚ÄúBagi Garuda Indonesia, pelanggan merupakan sumber kekuatan dan semangat dalam menjalankan tugas. Kami menyadari kesempurnaan layanan dan kepuasan pelanggan merupakan salah satu strategi terkuat dalam bertahan pada situasi industri yang kian kompetitif seperti sekarang ini," ujar Ari.,Ari berharap pelaksanaan kegiatan tersebut dapat memberikan nilai tambah bagi pengguna jasa terlebih mengingat¬†Garuda Indonesia¬†senantiasa terbuka untuk terus berinovasi memenuhi ekspektasi dan masukan dari para pengguna jasa.,‚ÄúPeringatan Hari Pelanggan ini merupakan momen yang tepat untuk memberikan apresiasi secara langsung kepada pengguna jasa sekaligus untuk mendapatkan ‚Äúinsight‚Äù baru dalam upaya peningkatan layanan perusahaan," lanjut Ari.</t>
  </si>
  <si>
    <t>https://www.liputan6.com/bisnis/read/4061853/garuda-indonesia-gandeng-kpk-cegah-praktek-korupsi</t>
  </si>
  <si>
    <t xml:space="preserve"> Kementerian Energi Sumber Daya Mineral (ESDM) menerapkan digitalisasi sistem pelaporan penjualan ,, dengan meluncurkan aplikasi Modul Verifikasi Penjualan (MVP),Direktur Jenderal Jenderal Mineral Batubara (minerba) Kementerian ESDM Bambang Gatot mengatakan, ‚ÄéMVP merupakan salah satu aplikasi pada sektor mineral batu bara yang diinisiasi Kementerian ESDM, untuk meningkatkan akurasi data penjualan , yang selama ini masih simpangsiur.,¬†,"Memang modul ini sangat luar biasa, karena selama ini kita selalu ditanya BPK KPK dan DPR adanya perbedaan data antara negara importir dengan data BPS beacukai dan data kementerian Perdagangan," kata Bambang, saat meluncurkan aplikasi MVP, di Bandung, Jumat (13/9/2019).,Menurut Bambang, aplikasi ini akan meningkatkan penerimaan negara, sebab segala kewajiban perusahaan , terhadap negara harus dipenuh‚Äé terlebih dahulu sebelum melakukan transaksi, jika tidak maka transaksi jual beli batubara tidak bisa dilakukan karena pemerintah tidak akan mengeluarkan dokumennya.,"Kami mohon dukungan KPK, KSOP, Perhubungan Beacukai, dari pada kita dikumpulkan terus diteliti satu satu, Mari kita lakukan bersama sebagai optimalisasi penermaan negara, karena dengan ini kita melihat apakah selisih besar atau kecil ketahuan‚Äé," ujarnya.,¬†,Direktur Pembinaan Pengusahaa‚Äén Batubara Kementerian ESDM Muhamad Hendarso mengungkapkan, pembangunan MVP merupakan respon Direktorat Jenderal minerba untuk meningkatkan pengawasan atas kegiatan penjualan batubara secara online denganlebih mudah, lebih akurat, lebih cepat, dan lebih transparan.,Melalui aplikasi ini, pengawasan kegiatan penjualan batubara dilakukan melalui verifikasi berjenjang mulai dari hulu sampai dengan hilir. Pengawasan dilakukan untuk setiap transaksi serah terima batubara melalui verifikasi secara online yang mencakup asal batubara, kualitas, kuantitas, penerimaan negara bukan pajak serta tujuan penjualan.,"Hasil verifikasi dituangkan dalam Laporan HasilVerifikasi (LHV) yang dicetak melalui MVP sesuai dengan data-data penjualan yang disampaikan oleh pemegang IUP," tandasnya.</t>
  </si>
  <si>
    <t>https://www.liputan6.com/bisnis/read/4061916/kementerian-esdm-luncurkan-aplikasi-online-penjualan-batu-bara</t>
  </si>
  <si>
    <t xml:space="preserve"> Menteri Koordinator Bidang Perekonomian, Darmin Nasution mengumpulkan Kementerian Perindustrian, Kementerian ESDM dan Kementerian LHK di kantornya. Hari ini mereka menggelar rapat koordinasi membahas penanganan slag atau sisa tambang hasil olahan , smelter.,"Itu terlalu teknis," kata Menko Darmin saat ditanya mengenai hasil rapat tersebut, di kantornya, Jumat (13/9).,Sementara itu, Dirjen , Logam, Mesin, Alat Transportasi, dan Elektronika, Harjanto mengatakan, rapat kali ini memang belum menemukan hasil¬†mengenai slag baja sama nikel.,Akan tetapi, kata dia, semua pihak telah setuju menginginkan pengaturannya harus disesuaikan dengan kaidah-kaidah internasional.,"Jadi yang bisa kita pakai yakni peraturan internasional dan kita akan melihat peraturan pemerintah (PP) nya atau Permen Lingkungan Hidup-nya ke depan. Tetapi ini belum final lah pembicaraannya,"¬†kata dia,,Menurutnya, hal tersebut dapat memajukan , Tanah Air. Sebab nilai tambah di bangun dalam negeri dan dapat mengundang untuk investasi masuk.¬†,"Sehingga untuk ke sana kita kan harus berkaca kepada ketentuan ketentuan standar internasional lah yah. Sepanjang itu produknya bisa diterima standar lingkungan dan sebagainya," ujarnya.,¬†,¬†,Reporter: Yayu Agustini Rahayu,Sumber: Merdeka.com,Sebelumnya, pemerintah tengah mematangkan rencana pengolahan¬†limbah tambang (slag) menjadi infrastruktur dan reklamasi tambang. Selama ini slag digolongkan sebagai Bahan Berbahaya dan Beracun (B3) dan tidak diperbolehkan dibuang sembarangan.,Direktur Pembinaan dan Pengusahaan Mineral Kementerian Energi dan Sumber Daya Mineral (ESDM), Yunus Saefulhak, mengatakan sebanyak 20 juta ton slag dapat dimanfaatkan untuk pembangunan jalan. Jumlah tersebut masih akan terus meningkat seiring bertambah banyak smelter di Indonesia.,"Kalau kita ini sekarang ini, sekitar 20 juta ton per tahun. Tapi nanti ke depan sampai 2021 sekitar 35 juta ton," ujar Yunus saat ditemui di Kantor Kementerian Koordinator bidang Perekonomian,¬†Jakarta, Jumat (30/8).</t>
  </si>
  <si>
    <t>https://www.liputan6.com/bisnis/read/4061903/menko-darmin-gelar-rapat-bahas-pengelolaan-sisa-tambang-hasil-industri</t>
  </si>
  <si>
    <t xml:space="preserve"> Nilai tukar rupiah menguat terhadap dolar Amerika Serikat (AS) pada hari ini. Dari data Jakarta Interbank Spot Dollar Rate (Jisdor) Bank Indonesia, , berada di level Rp 13.950 per dolar AS, menguat dibandingkan kemarin yang berada di Rp 14.052 per dolar AS.,Pengamat Ekonomi INDEF Bhima Yudhistira mengatakan, penguatan , ini didorong oleh faktor eksternal yaitu keputusan Bank Sentral Eropa untuk melanjutkan stimulus moneter dan pemangkasan bunga acuan lebih lanjut.,"Ini berita bagus buat Indonesia karena adanya aliran dana dari Eropa ke negara berkembang," ujar dia saat berbincang dengan , di Jakarta, Jumat (13/9/2019).,¬†,Menurut Bhima, hal ini menjadi peluang bagi Indonesia karena yield spread surat utang Indonesia dengan US Treasury paling tinggi dibanding negara lain di Asia lain.,Dari sisi rating surat utang dengan predikat , juga konsisten alami kenaikan dalam beberapa tahun terakhir.,"Ya dibanding investor global beli bond eropa yang rate kecil bahkan ada yang minus, lebih baik masuk ke emerging market seperti Indonesia. Dari sisi penguatan kurs , beberapa minggu terakhir juga menjadi indikasi peralihan dana asing khususnya dari Eropa," jelas dia.,Isu lain, lanjut Bhima, terkait meredanya tensi perang dagang AS China seiring dibukanya kembali meja dialog tim perundingan dagang dua negara.,"Penguatan kurs mungkin bisa bertahan sampai akhir bulan ini, meskipun perlu dicermati neraca dagang di September bisa kembali defisit. Pada akhirnya penguatan kurs tidak terlalu signifikan," tandas dia.,Nilai tukar¬†rupiah¬†terhadap dolar Amerika Serikat (AS) bergerak menguat pada perdagangan di awal pekan ini.¬†Rupiah bisa menguat ke bawah 14.000 per dolar AS.,Mengutip¬†Bloomberg, Senin (9/9/2019), rupiah di buka di angka 14.087 per dolar AS, menguat jika dibandingkan dengan penutupan perdagangan sebelumnya yang ada di angka 14.101 per dolar AS.,Sejak pagi hingga siang hari ini, rupiah bergerak di kisaran 14.072 per dolar AS hingga 14.092 per dolar AS. Jika dihitung dari awal tahun, rupiah mampu menguat 2,21 persen.,Sedangkan berdasarkan Kurs Referensi Jakarta Interbank Spot Dollar Rate (Jisdor) Bank Indonesia (BI), rupiah dipatok di angka 14.091 per dolar AS, menguat jika dibandingkan dengan patokan sebelumnya yang ada di angka 14.140 per dolar AS.,Nilai tukar¬†rupiah¬†pada pekan ini, berpeluang menguat di bawah Rp14.000 per dolar AS.,"Penguatan rupiah bisa berlanjut bahkan berpotensi menguat di bawah 14.000 per dolar AS pada minggu ini jika tidak ada sentimen negatif dari eksternal," kata ekonom Samuel Aset Manajemen Lana Soelistianingsih dikutip dari Antara.,Cadangan devisa (cadev) Agustus mencapai USD 126,4 miliar, naik dari posisi Juli lalu yang sebesar USD 125,9 miliar.,Kenaikan cadangan devisa tersebut karena penerimaan devisa migas akibat naiknya harga minyak mentah dan penerimaan devisa lainnya.,Posisi ini sangat aman dengan ukuran bulan impor yang mencapai 7,4 bulan dan 7,1 bulan impor dan pembayaran utang luar negeri pemerintah, jauh di atas standar kecukupan internasional tiga bulan impor.,Kenaikan cadev ini direspons dengan menguatnya rupiah yang cukup lumayan 0,38 persen pada perdagangan akhir pekan lalu.,Lana memprediksi¬†rupiah¬†pada hari ini akan bergerak di kisaran 14.110 per dolar AS hingga 14.140 per dolar AS.¬†¬†</t>
  </si>
  <si>
    <t>https://www.liputan6.com/bisnis/read/4061935/rupiah-perkasa-di-level-rp-13950-imbas-stimulus-moneter-di-eropa</t>
  </si>
  <si>
    <t xml:space="preserve"> Komite Ekonomi dan Industri Nasional (,) memberikan lima rekomendasi kebijakan untuk Pemerintahan Jokowi-Ma'ruf Amin di periode 2019-2024.,Wakil Ketua KEIN Arif Budimanta mengatakan, perumusan intensif ini bertujuan untuk mewujudkan cita-cita yang baik demi keadilan dan kemakmuran rakyat.,"Tujuan akhir dari pembangunan ialah menciptakan masyarakat yang adil dan makmur. Untuk mewujudkan hal itu, kami merekomendasikan prinsip-prinsip ini," tuturnya di Jakarta, Jumat (13/9/2019).,Adapun kelima rekomendasi tersebut ialah pertama, mempersempit ketimpangan dalam kepemilikan aset. Pemerintah harus mengembangkan pola kemitraan antara yang besar dengan yang kecil agar tercipta akses kesejahteraan secara berkesinambungan.,Kedua, mendorong wawasan pembangunan yang memprioritas penguatan domestik. Komitmen ini, dikatakan Arif harus didukung melalui kebijakan pembangunan berbasis sumber wilayah secara spasial. Itu mengingat Pemerintah juga telah memberikan dukungan melalui pembangunan infrastruktur.,Ketiga, , merekomendasikan mendukung penguatan koperasi serta UMKM. Komitmen ini harus disosialisasikan dalam bentuk penyebarluasan pendidikan koperasi pada semua jenjang pendidikan agar terjadi internalisasi sejak usia dini.,"Pada saat yang bersamaan, upaya pengembangan koperasi juga perlu ditingkatkan. Hal ini dilakukan melalui melalui peningkatan kapasitas, jangkauan, dan inovasi koperasi," Arif melanjutkan.,¬†,Rekomendasi keempat ialah mendorong wawasan kebangsaan bagi penyelenggara usaha negara. Pemerintah harus mengembangkan prinsip ‚ÄúNational Interest‚Äù bagi penyelenggara utama dalam kegiatan usaha negara melalui BUMN.,Dengan demikian, BUMN dapat menjadi aktor penting yang terlibat dalam pengembangan UMKM dan Koperasi.,"Melalui kebijakan tersebut akan tercipta ekosistem yang sehat dan berkesinambungan dalam dunia usaha, sehingga ikut memperkuat kemandirian dan daya tahan ekonomi," ujarnya.,Terakhir ialah penguatan keadilan dan ketahanan ekonomi untuk pertumbuhan yang berkualitas dan berkelaniutan,"Pemerintah harus melakukan: redistribusi lahan produktif untuk meningkatkan produktivitas petani; menjamin hak semua pelaku ekonomi atas akses sumber daya; peningkatan kapasitas dan kualitas petani, pekebun, nelayan dan pelaku usaha lain, ketersediaan kesempatan kerja layak bagi setiap orang," paparnya.,Pemerintah diminta agar mewaspadai dinamika¬†ekonomi¬†global yang menunjukan tanda-tanda stagnasi. Penyebab utama hal tersebut tak lain adalah perang dagang yang masih membuat cemas investor.,"Perang dagang dua negara besar tersebut berimbas pada perang teknologi dan nilai tukar. Ketegangan perdagangan dan teknologi lebih lanjut juga berpotensi mengurangi sentimen dan memperlambat investasi karena menghindari risiko yang mengekspos kerentanan keuangan," ujar¬†Wakil Ketua Komite Ekonomi dan Industri Nasional (KEIN) Arif Budimanta di Surabaya seperti ditulis Rabu (4/9/2019).,Arif membahas hal itu dalam Seminar Nasional Perkembangan Terkini Ekonomi Indonesia dan Tantangan ke Depan yang diselenggarakan Bank Indonesia dan Universitas Airlangga. Ia pun menyebut pertanda stagnasi lain yang tercermin pada hasil survei¬†Wall Street Journal.,Dalam survei tersebut, peluang terjadinya krisis 2018 sebesar 13 persen dan pada tahun ini meningkat menjadi sebesar 25 persen. Probabilitas ini merupakan yang tertinggi sejak Oktober 2012.,Pertanda lain yang Arif sorot adalah analisis Federal Reserve Bank of St Louis yang meyebut GDP riil Amerika Serikat 12 persen di bawah tren potensial output-nya. Itu menunjukkan¬†missing recovery¬†atau hilangnya kesempatan untuk pulih. Hal serupa pernah terjadi di Indonesia pasca krisis finansial global pada 2008.,"Tanda-tanda itu tidak boleh diabaikan begitu saja. Indonesia pernah mengalami missing recovery pada 2008 yang harusnya saat itu dimanfaatkan untuk industrialisasi dan ekspor, akan tapi pemerintah tidak melakukan itu sehingga pertumbuhan¬†ekonomi¬†yang kita dapatkan tidak dapat tumbuh tinggi," jelas Arif.,Oleh karena itu, menurut dia, pemerintah harus mengambil cara-cara baru untuk mengelola stabilitas keuangan. Stabilitas yang dimaksud tidak hanya pada tataran sistem keuangan saja akan tetapi juga harus bertransmisi pada kehidupan masyarakat.,"Stabilitas seharusnya tidak berhenti hanya sampai sektor keuangan, tapi harus mampu bertransmisi sampai pada kehidupan masyarakat, terutama dalam mendapatkan pekerjaan dan menghasilkan pendapatan yang juga stabil," kata Arif.</t>
  </si>
  <si>
    <t>https://www.liputan6.com/bisnis/read/4061965/5-rekomendasi-kein-untuk-pemerintahan-jokowi-maruf-amin</t>
  </si>
  <si>
    <t xml:space="preserve"> PT Pupuk Indonesia (Persero), melalui anak usahanya, menyiapkan stok , sebanyak 1,26 juta ton yang terdiri dari 532.106 ton Urea, 375.510 ton NPK, 123.096 ton ZA, 123.012 ton SP-36 dan 114.979 ton Organik, untuk kebutuhan pupuk bersubsidi Nasional.¬†,Kepala Komunikasi Korporat Pupuk Indonesia Wijaya Laksana mengatakan, stok tersebut disiapkan sebagai langkah antisipasi jelang musim tanam pada Oktober hingga Maret mendatang. Jumlah stok yang disiapkan di lini III dan IV tersebut cukup untuk kebutuhan tiga bulan ke depan.¬†,"Melalui para produsen pupuk, yaitu Pupuk Kaltim, Petrokimia Gresik, Pupuk Kujang CIkampek, Pupuk Iskandar Muda serta Pusri Palembang," kata Wijaya, Jakarta, Jumat (13/9/2019).,Wijaya menegaskan, dalam menjalankan penugasan penyaluran pupuk bersubsidi, Pupuk Indonesia mengikuti aturan yang telah ditetapkan oleh Pemerintah dalam Permendag 15/M-DAG/PER/4/2013 yang menyebut stok pupuk bersubsidi harus tersedia untuk memenuhi kebutuhan hingga dua minggu.¬†,Namun untuk mengantisipasi lonjakan permintaan pupuk dan agar petani lebih mudah dan cepat menerima pupuk bersubsidi, Pupuk Indonesia meningkatkan ketersedian stok hingga dua kali lipat baik di lini III (Gudang yang berlokasi di Kabupaten) dan Lini IV (Kios Resmi).,"Kami menyiapkan jumlah ini agar dapat memenuhi kebutuhan petani sesuai dengan alokasi yang diatur Kementerian Pertanian. Sehingga tidak terjadi kekurangan stok , jelang musim tanam tahun ini," kata dia.,¬†,¬†,Selain itu, sesuai dengan Peraturan Pemerintah, stok pupuk bersubsidi yang disalurkan oleh Pupuk Indonesia pun disesuaikan berdasarkan alokasi pupuk di masing-masing provinsi.,Berdasarkan wilayah dan kebutuhannya, stok pupuk tertinggi saat ini ada di Jawa Timur yaitu sebesar 345.472 ton untuk semua jenis pupuk, kemudian Jawa Barat sebesar 216.724 ton, dan Jawa Tengah 195.189 ton.¬†Hingga¬†11 September 2019 Pupuk Indonesia Grup telah menyalurkan 6.026.667 ton pupuk bersubsidi. Jumlah tersebut terdiri dari 2.612.641 ton Urea, 583.313 ton SP-36, 636.207 ton ZA, 1.697.400 ton NPK, 497.104 ton Organik.¬†,"Angka penyaluran pupuk bersubsidi hingga 11 September sudah mencapai 68 persen dari alokasi penyaluran pupuk bersubsidi di tahun 2019 sebesar 8.8 Juta ton," kata dia.,Alokasi 2019 sebanyak 8.8 juta ton tersebut berkurang sebanyak 676 ribu ton jika dibandingkan dengan tahun sebelumnya yang mencapai 9,55 juta ton. "Untuk mengantisipasi kebutuhan petani, kami pun menyiapkan stok pupuk non subsidi di kios-kios," jelas Wijaya.,"Kami berharap dengan komitmen bersama antara Produsen pupuk, distributor, dan kios dapat bersinergi dengan baik untuk mengutamakan kepentingan petani dan kelancaran penyaluran pupuk bersubsidi di seluruh Negeri," imbuhnya.,¬†,Wijaya pun mengingatkan bahwa pihaknya tidak ragu untuk menindak tegas distributor dan penyalur pupuk bersubsidi yang kedapatan melakukan kecurangan. Sebab, pupuk bersubsidi merupakan amanat undang-undang yang harus disalurkan kepada petani yang telah terdaftar dalam Rencana Definitif Kelompok Kerja (RDKK).,"Kami tidak segan menindak tegas para distributor dan kios-kios yang tidak menyalurkan dengan jujur. Kami ingatkan juga bahwa setiap tindakan penyelewengan pupuk bersubsidi dapat dijerat hukuman pidana maksimal 5 tahun penjara," tegas Wijaya.,Pendistribusian pupuk bersubsidi diatur oleh Peraturan Menteri Perdagangan Nomor 15/M-DAG/PER/4/2013 tentang Pengadaan dan Penyaluran Pupuk Bersubsidi untuk Sektor Pertanian secara nasional mulai dari Lini I sampai dengan Lini IV dan Peraturan Menteri Pertanian Nomor 47/Permentan/SR.310/11/2018 tentang Alokasi dan Harga Eceran Tertinggi Pupuk bersubsidi tahun anggaran 2019.¬†,Pupuk Indonesia bersama sejumlah pihak terkait seperti Kementerian Pertanian, Pemerintah Daerah dan aparat hukum terus melakukan pengawasan terhadap penyaluran pupuk bersubsidi agar dapat sesuai aturan.¬†,¬†,Reporter:¬†Wilfridus Setu Embu,Sumber: Merdeka.com</t>
  </si>
  <si>
    <t>https://www.liputan6.com/bisnis/read/4062261/jelang-musim-tanam-126-juta-pupuk-subsidi-siap-disalurkan</t>
  </si>
  <si>
    <t xml:space="preserve"> Menteri Koordinator Bidang Perekonomian, Darmin Nasution menyebut , mengarah pada tren penguatan. Namun eksportir tidak perlu khawatir melihat kondisi Rupiah yang menguat terhadap Dolar Amerika Serikat (USD).,"Ya arahnya memang begitu. Belum apa-apa udah khawatir," kata Menko Darmin, di kantornya, Jumat (13/9/2019).,Mantan Gubernur BI tersebut menjelaskan, eksportir tidak perlu khawatir dengan menguatnya nilai tukar sebab level saat ini dinilai masih kompetitif.,Mengutip Bloomberg, Rupiah dibuka di level Rp13.930 saat pembukaan. Rupiah menguat tipis dibanding penutupan kemarin pada level Rp 13.994 per USD. Namun Rupiah mulai bergerak melemah usai pembukaan.,Sedangkan berdasarkan Kurs Referensi Jakarta Interbank Spot Dollar Rate (Jisdor) Bank Indonesia (BI), , dipatok di angka 13.950 per USD. Menguat jika dibandingkan dengan patokan pada tanggal (12/9) yang ada di angka 14.052 per USD.,¬†,Dia mengungkapkan penguatan Rupiah dinilai mengkahwatirkan jika mencapai level Rp 13.300-13.400 per USD. Level ini lah yang terjadi pada Januari 2018.,"Kita itu kan awal 2018 kurs itu Rp 13.400-13.500, masa sekarang Rp 14.000 atau dekat-dekat Rp 13.900 udah khawatir? Kalau sudah Rp 13.400 atau Rp 13.300 boleh khawatir," tutupnya.,¬†Reporter:¬†Yayu Agustini Rahayu,Sumber: Merdeka.com,Indeks Harga Saham Gabungan (IHSG) bergerak menguat pada pembukaan perdagangan jelang akhir pekan ini.¬†Posisi dolar Amerika Serikat (AS) berada di kisaran Rp 13.950.,Pada pra pembukaan perdagangan, Jumat (13/9/2019), IHSG naik 27,24 poin atau 0,43 persen ke level 6.369,42. Pada pembukaan pukul 09.00 waktu JATS, IHSG masih bertahan di zona hijau dengan menguat 32,32 poin atau 0,49 persen ke posisi 6.372,81.,Sementara itu, indeks saham LQ45 juga naik 0,68 persen ke posisi 999,80. Sejumlah indeks acuan bergerak di zona hijau.,Pada awal pembukaan perdagangan sebanyak 145 saham menguat sehingga mendorong IHSG ke zona hijau. Selain itu 33 saham melemah dan 97 saham diam di tempat.,Transaksi perdagangan saham cukup ramai. Total frekuensi perdagangan saham 12.181 kali dengan volume perdagangan 143,2 juta saham. Nilai transaksi harian saham Rp 106,3 miliar.,Investor asing beli saham Rp 1,30 miliar di pasar regular. Posisi dolar Amerika Serikat (AS) berada di kisaran Rp 13.950.,Dari 10 sektor pembentuk¬†IHSG, sembilan sektor berada di berada zona hijau dan satu sektor yang berada di zona merah.,Penguatan dipimpin oleh sektor aneka industri yang naik 1,19 persen, diikuti oleh sektor infrastruktur naik 0,80 persen dan sektor konstruksi naik 0,48 persen.,Sementara sektor saham yang melemah di sesi awal perdagangan hari ini adalah sektor pertambangan yang melemah 0,33 persen.,Saham-saham yang menguat sehingga mendorong¬†IHSG¬†ke zona hijau antara lain KARW yang naik 23,02 persen ke Rp 154 per saham, POLI naik 15,58 persen ke Rp 1.340 per saham dan OKAS naik 15,38 persen ke Rp 300 per saham.,Saham-saham yang melemah antara lain BMSR turun 17,24 persen persen ke Rp 120 per saham, ALTO turun 9,28 persen ke Rp 352 per saham, dan JSKY turun 4,96 persen persen ke Rp 670 per saham.</t>
  </si>
  <si>
    <t>https://www.liputan6.com/bisnis/read/4062011/menko-darmin-rupiah-menguat-eksportir-jangan-khawatir</t>
  </si>
  <si>
    <t xml:space="preserve"> Kementerian Energi dan Sumber Daya Mineral (ESDM) telah merestui tambahan kuota ekspor tembaga kepada PT , Indonesia (PTFI). Tambahan kuota ekspor diberikan sebanyak 500 ribu ton sehingga total kuota ekspor yang dimiliki oleh Freeport sebanyak 700 ribu ton di tahun ini.,Direktur Pembinaan dan Pengusahaan Mineral Ditjen Mineral dan Batu bara Kementerian ESDM, Yunus Saefulhak mengatakan izin tersebut telah sesuai dengan rencana kerja dan anggaran biaya (RKAB) dari ,.,"Sudah selesai. Sudah keluar izinnya (ekspor). Awal Maret kan 1,98 ribu ton atau 200 (ribu ton) lah. Itu kan Maret, direvisi jadi sesuai RKAB jadi total 700 ribu ton," kata Yunus saat ditemui di Gedung Kemenko Perekonomian, Jakarta, Jumat (13/9).,Dia menjelaskan revisi kuota ekspor tersebut telah sudah disetujui pada bulan ini. Dengan demikian, ketentuan ini akan berlaku selama setahun sejak Maret 2019 sampai dengan Maret tahun depan.,Dia mengungkapkan meski ada tambahan kuota ekspor, namun produksi dari Freeport tidak mengalami perubahan. Produksi diperkirakan tetap berada pada kisaran 1,2 juta ton. Hal ini karena , masih harus melakukan optimalisasi lapangan tambang yang ada saat ini.,"Karena kemarin waktu RKAB pertama (produksi) turun, karena permukaannya tidak bisa berproduksi, yang di Grasberg. Sekarang setelah kajian lagi masih bisa dioptimalisasi dengan memanfaatkan apa yang sudah ada untuk tetap produksi," ujarnya.,Tahun ini, Freeport melakukan transisi kegiatan pertambangan dari tambang terbuka ke tambang bawah tanah. Transisi ini diperkirakan akan membuat produksi perusahaan turun. Produksi bijih atau ore tembaga PTFI pada 2019 akan merosot hingga sekitar 50 persen dibandingkan dengan tahun sebelumnya. Pada tahun lalu rata-rata produksi ore harian PTFI mencapai 182 ribu ton bijih, Di 2019 diperkirakan 90 ribu-100 ribu ton.,¬†,Reporter:¬†Yayu Agustini Rahayu Achmud,Sumber: Merdeka.com,Pabrik pengolahan dan pemurnian (smelter) PT Freeport Indonesia berkapasitas hingga empat juta ton¬† konsentrat tembaga per tahun di¬†Gresik, Jawa Timur.,Menteri BUMN Rini Soemarno menyampaikan hal tersebut saat mengunjungi Tambang Grasberg bawah tanah, Mimika, Papua seperti dikutip dari laman Antara, Minggu (28/7/2019).,"Jadi smelter itu sekarang sudah ada (pembangunan) di Gresik untuk satu juta ton. Dan kita akan tambah lagi di Gresik sampai empat juta ton, " ujar Rini.,51 persen saham PT¬†Freeport Indonesia¬†kini dimiliki BUMN dan pemerintah daerah Papua sedang membangun smelter di Gresik yang ditargetkan dapat beroperasi pada 2022. Hingga Februari 2019, perkembangan pembangunan smelter Freeport baru mencapai 3,86 persen. Investasi yang dibutuhkan membangun smelter itu sebesar USD 2,8 miliar.,Rini mengharapkan PT Freeport Indonesia bakal membangun smelter di Papua. ‚ÄúTentunya kami juga berharap, kami ingin bangun juga smelter di Papua,‚Äù ujar dia.,Pembangunan smelter ini amanat Undang-Undang (UU) Nomor 4 Tahun 2009 tentang pertambangan mineral dan batu bara (minerba). Supaya tidak ekspor bahan mentah, perusahaan tambang diwajibkan memurnikan untuk meningkatkan nilai tambah produk hasil pertambangan.,Lewat tim pengawasan independen (independent verifivator), pemerintah akan evaluasi perkembangan pembangunan dalam waktu enam bulan sekali. Jika tidak mencapai target yang telah ditentukan setiap enam bulan, izin ekspor perusahaan akan dicabut.,Sementara itu, Presiden Direktur PT¬†Freeport Indonesia, Tony Wenas menuturkan, lahan untuk membangun smelter sudah siap. Saat ini dilakukan finalisasi front and engineering design (FEED). Hingga awal tahun, proses pembangunan baru mencapai 3,86 persen karena belum memasuki tahap konstruksi. Akan tetapi, persentase itu masih sesuai rencana.,Tony menuturkan, pada tahap kurva rencana seperti sekarang ini, proses pembangunan smelter memang belum terlihat signifikan. Akan tetapi, sudah masuk tahap konstruksi, kemajuannya akan lebih cepat.¬†¬†,Sebelumnya, Pemerintah menargetkan PT¬†Freeport Indonesia¬†membangun fasilitas pengolahan dan pemurnian mineral (smeter) dalam lima tahun ke depan. Setelah diterbitkannya Izin Usaha Pertambangan Khusus (IUPK).,Menteri Energi dan Sumber Daya Mineral (ESDM), Ignasius Jonan mengatakan,‚Äé dalam dokumen IUPK telah disepakati, Freeport Indonesia akan membangun smelter dalam jangka waktu lima tahun setelah IUPK terbit.,"Sejak 5 tahun IUPK diperpanjang‚Äé," kata Jonan, di Bali, Kamis, 27 Desember 2018.,Jonan menuturkan, jika pembangunan smelter tidak dilakukan dalam 5 tahun ke depan, akan ada sanksi yang siap dijatuhkan untuk perusahaan patungan PT Indonesia Asahan Alumunium (Inalum dan Freeport McMorant tersebut yaitu larangan ekspor.,‚Äé"Ya dibaca sendiri, pasti ada, enggak boleh ekspor," tutur dia.¬†,Menurut Jonan, masa operasi¬†Freeport Indonesia¬†sudah diperpanjang seiring dengan ter‚Äébitnya IUPK. Dengan masa perpanjangan 2X10 tahun.¬† "Kemarin langsung itu (perpanjangan bersamaan IUPK,.¬†Dia bisa mengajukan sekarang," ujar dia.</t>
  </si>
  <si>
    <t>https://www.liputan6.com/bisnis/read/4062041/freeport-dapat-tambahan-kuota-ekspor-500-ribu-ton</t>
  </si>
  <si>
    <t xml:space="preserve"> Menteri Perhubungan Budi Karya Sumadi mengenang sosok dan jasa Presiden ke-3 Indonesia , di sektor transportasi, khususnya industri penerbangan.,"Begitu banyak jasa beliau bagi bangsa Indonesia, khususnya perkembangan industri transportasi kereta api, pesawat. Saya mengutip satu di antara quote beliau, 'Di mana pun engkau berada, teruslah menjadi yang terbaik, dan berikan yang terbaik dari yang telah kau berikan'," kata Menteri Budi Karya pada pembukaan Indotrans Expo 2019 di JCC Senayan, Jakarta dikutip dari¬†,, Jumat (13/9/2019).,Budi Karya menjelaskan bahwa kutipan , tersebut menjadi semangat dan tauladan bagi insan perhubungan untuk tetap memberikan pelayanan terbaik bagi Bangsa Indonesia, tanpa peduli usia dan di mana pun berada.,Bacharuddin Jusuf Habibie atau , yang dikenal sebagai Bapak Teknologi Indonesia itu telah berkontribusi dalam kemajuan transportasi, khususnya dalam inovasi bidang penerbangan.,Pencipta Pesawat N-250 yang menjadi cikal bakal berdirinya PT Dirgantara Indonesia itu mengembuskan napas terakhirnya pada Rabu (11/9), pukul 18.05 WIB, di RSPAD Gatot Soebroto Jakarta.,Pameran Transportasi yang digelar selama tiga hari, 13-15 September 2019, dibuka oleh Wakil Presiden Jusuf Kalla yang didampingi oleh Menteri Perhubungan Budi Karya Sumadi dan Mantan Menteri Perhubungan Ignasius Jonan yang kini menjabat sebagai Menteri Energi dan Sumber Daya Mineral (ESDM).,¬†,Indotrans Expo 2019 digelar untuk memperingati Hari Perhubungan Nasional yang pada 2019 mengambil tema "Merajut Nusantara Membangun Bangsa, Bakti Nyata Insan Perhubungan, Untuk Indonesia Unggul, Indonesia Maju".,Budi Karya menargetkan setidaknya 30.000 pengunjung hadir dalam pameran selama tiga hari ini.,Ia berharap pada Hari Perhubungan Nasional 2019, Kemenhub dapat meningkatkan sumber daya manusia (SDM) agar transportasi di Indonesia lebih nyaman, aman dan selamat.,"Kegiatan Indotrans Expo ini juga untuk memberikan informasi kepada masyarakat soal perkembangan infrastruktur, sarana dan prasarana, dan sumber daya manusia dalam sektor transportasi di Indonesia," kata Budi Karya.,Dalam momentum kegiatan Hari Perhubungan Nasional tahun ini, Kemenhub bekerja sama dengan stakeholder sektor transportasi menyelenggarakan sejumlah kegiatan seperti : Perhubungan Mengajar, Bersih-Bersih Laut dan Pantai, Sosialisasi Transportasi Ramah Disabilitas, Lomba Vlogger dan Fotografi dengan tema transportasi.,Masyarakat pun diharapkan dapat mengunjungi acara ini untuk mengetahui informasi tentang banyak hal yang sudah dikerjakan para insan perhubungan. Selain itu, ada banyak penawaran menarik dari masing-masing booth peserta pameran Indotrans 2019, salah satunya PT KAI yang memberikan diskon pembelian tiket KA hingga 20 persen.,¬†</t>
  </si>
  <si>
    <t>https://www.liputan6.com/bisnis/read/4061950/menhub-kenang-jasa-bj-habibie-di-hari-perhubungan-nasional</t>
  </si>
  <si>
    <t xml:space="preserve"> Bank Indonesia (,) mendorong agar negara bisa menjadi pemain utama dalam sektor industri halal dunia. Agar konsep industri halal tersebut bisa diterima oleh seluruh masyarakat lintas agama, Bank Sentral memberi penekanan bahwa halal di sini memiliki makna sehat dan dibutuhkan oleh semua umat.,Deputi Gubernur Bank Indonesia Rosmaya Hadi mengatakan, pihaknya tengah mendorong kebijakan ekonomi syariah melalui tiga program utama. Pertama, yakni dengan coba mengembangkan halal value chain pada industri halal nasional.,"Kita harus merebut poin pokok, yaitu bagaimana meningkatkan halal untuk makanan, karena itu adalah sesuatu yang betul-betul diminati atau diperlukan oleh semua, karena halal artinya juga sehat," ujar dia di Banjarmasin, seperti dikutip Jumat (13/9/2019).,Selain makanan, ia melanjutkan, pengertian halal yang menyehatkan juga berlaku pada bidang fashion, serta pariwisata yang kini ramai digemborkan oleh banyak negara untuk menarik wisatawan.,"Indonesia memiliki wilayah yang sangat indah, maka kita dorong wisata halal. Jangan sampai Korea yang mendapatkan gelar sebagai pusat wisata halal dunia," seru Deputi Bubernur , itu.,¬†,Program selanjutnya dalam kebijakan ekonomi syariah, Bank Indonesia disebutnya harus melakukan pendalaman pasar keuangan syariah. Seperti dengan mengeluarkan instrumen Sukuk Bank Indonesia (SukBI) untuk mendukung ekonomi syariah, serta mendorong kemandirian pesantren dalam hal perekonomian.,Ketiga, yakni dengan melakukan sosialisasi langsung kepada masyarakat terkait penerapan gaya hidup halal. "Bank Indonesia ingin melakukan kampanye untuk mendorong halal lifestyle, antara lain adalah dengan mengadakan FESyar (Festival Ekonomi Syariah)," tukasnya.,Bank Indonesia (BI) membuka Festival Ekonomi Syariah (FESyar) Kawasan Timur Indonesia (KTI) 2019 di Balikpapan, Kalimantan Selatan pada Kamis malam, 12 September 2019. Dalam festival bertema Bergerak Bersama Ekonomi Syariah ini, bank sentral membidik potensi kerjasama sebesar Rp 1,46 triliun.,Dalam sambutannya, Deputi Gubernur Bank Indonesia Rosmaya Hadi mengungkapkan, ini merupakan FESyar KTI yang ketiga kalinya, setelah sebelumnya sempat diadakan di Makassar pada 2017 dan Balikpapan pada 2018.,"Sebelum diselenggarakannya FESyar di Banjarmasin ini, Bank Indonesia telah melakukan rangkaian kegiatan di wilayah KTI lainnya. Pergelaran FESyar KTI 2019 akan berlangsung selama 3 hari, dari 12 September hingga 14 September 2019," tuturnya di Mercure Hotel, Banjarmasin, Kalimantan Selatan, Kamis (12/9/2019).,Rosmaya berharap, agar event kali ini dapat dimanfaatkan para UMKM maupun pelaku industri halal atau yang menerapkan prinsip syariah untuk terus berkembang. "Dengan adanya business matching pada forum bisnis syariah ini diharapkan dapat mempertemukan antara supplier dan produsen, produsen dan distributor, produsen dan konsumen, maupun inventor dan investor pada industri halal nasional," sambungnya.,Dia menyampaikan, berdasarkan data terakhir yang didapat Bank Indonesia, terdapat potensi kerjasama senilai Rp 1,46 triliun berdasarkan¬†business matching¬†dari seluruh KPw BI pada festival kali ini. Angka ini meningkat besar dibanding FESyar KTI tahun sebelumnya, yakni senilai Rp 676 miliar.,"Mudah-mudahan potensi tersebut dapat terwujud dan berkontribusi positif terhadap pengembangan halal value chain nasional," ujar Rosmaya.,Untuk potensi perkembangan ekonomi dan keuangan syariah, ia menyatakan, BI terus berkoordinasi dengan berbagai instansi lain untuk memperluas praktiknya hingga ke pelosok Tanah Air.,"Tentunya BI tidak akan sendirian dalam mengembangkan potensi ekonomi dan keuangan syariah. BI akan bersinergi dan berkoordinasi dengan instansi lainnya di level pusat maupun daerah, sehingga pelaksanaan kebijakan yang telah dirumuskan dapat terlaksana dengan baik dan mencapai sasaran yang ditujukan," tuturnya.</t>
  </si>
  <si>
    <t>https://www.liputan6.com/bisnis/read/4062049/bawa-industri-halal-mendunia-ini-saran-bank-indonesia</t>
  </si>
  <si>
    <t xml:space="preserve"> Indeks Harga Saham Gabungan (,) tak mampu bertahan di zona hijau pada perdagangan jelang akhir pekan ini.,Pada penutupan perdagangan saham Jumat(13/9/2019), IHSG melemah 7,33 poin atau 0,12 persen ke level 6.334,84.,Sementara itu, indeks saham LQ45 juga melemah 0,37 persen ke posisi 992,24.,Sebanyak 229 saham melemah sehingga mendorong , ke zona merah. Sementara 164 saham menguat dan 154 saham diam di tempat.,Transaksi perdagangan saham cukup ramai. Total frekuensi perdagangan saham 578.891 kali dengan volume perdagangan 13,4 miliar saham. Nilai transaksi harian saham Rp 6,6 triliun.,Investor asing jual saham Rp 114,923 miliar di pasar regular. Posisi dolar Amerika Serikat (AS) berada di kisaran Rp 13.969.,Dari 10 sektor pembentuk ,, hanya empat sektor yang menguat. Penguatan dipimpin oleh sektor perkebunan yang naik 0,96 persen, diikuti sektor keuangan naik 0,32 persen, sektor infrastruktur naik 0,2 persen dan sektor aneka industri naik 0,04 persen.,Sedangkan sektor yang melemah antara lain sektor pertambangan yang anjlok 2,10 persen, sektor industri dasar yang melemah 0,37 persen dan sektor perdagangan yang turun 0,31 persen.,Saham-saham yang melemah sehingga mendorong IHSG ke zona merah antara lain ETWA melemah 26,96 persen ke Rp 84 per saham, KARW turun 23,81 persen ke Rp 96 per saham dan BMSR turun 17,24 persen ke Rp 120 per saham.,Saham-saham yang menguat antara lain SKYB yang naik 34 persen ke Rp 199 per saham, BCAP naik 22,09 persen ke Rp 199 per saham dan AKSI melemah 21,85 persen ke Rp 580 per saham.,Indeks Harga Saham Gabungan (IHSG) diproyeksi bergerak ke zona hijau pada perdagangan saham Jumat. Alasannya, perang dagang AS-China kini terpantau mereda sementara.,Negeri tirai bambu atau China mengumumkan untuk menghapus tarif impor pada lebih dari selusin barang AS mulai 17 September 2019. Ini lantas menggiring indeks ke teritori positif.,"Indeks kami prediksi akan ditransaksikan positif dengan diperdagangkan di level¬†support¬†6.320 dan resistance di 6.400," ujar Analis PT Jasa Utama Capital Chris Apriliony kepada¬†Liputan6.com, Jumat (13/9/2019).,¬†Kendati demikian, prediksi sedikit berbeda dari riset Artha Sekuritas. Mereka memperkirakan¬†IHSG¬†akan tersungkur di zona merah.,"Secara teknikal, indeks akan terkoreksi. Itu di rentang¬†support¬†6.289-6.315 dan¬†resistance¬†di 6.391-6.441," tutur Analis PT Artha Sekuritas Dennies Christoper Jordan.,"Sementara itu, investor akan mengantisipasti rilis beberapa data perekonomian dari China dan Amerika Serikat," lanjut dia.,Di situasi seperti ini, pihaknya meminta investor agar mengoleksi saham PT Indah Kiat Pulp &amp; Paper Tbk (INKP), PT Wijaya Karya Tbk (WIKA), dan saham PT Bank Negara Indonesia Tbk (BBNI).,Sedangkan dari Jasa Utama Capital lebih mencermarti saham PT Astra International Tbk (ASII), PT Bank Tabungan Negara Tbk (BBTN), serta saham PT Buyung Poetra Sembada Tbk (HOKI).¬†¬†</t>
  </si>
  <si>
    <t>https://www.liputan6.com/bisnis/read/4062093/jelang-akhir-pekan-ihsg-ditutup-melemah-ke-633484</t>
  </si>
  <si>
    <t xml:space="preserve"> Indeks Harga Saham Gabungan (,) diproyeksi bergerak ke zona hijau pada perdagangan saham Jumat. Alasannya, perang dagang AS-China kini terpantau mereda sementara.,Negeri tirai bambu atau China mengumumkan untuk menghapus tarif impor pada lebih dari selusin barang AS mulai 17 September 2019. Ini lantas menggiring indeks ke teritori positif.,"Indeks kami prediksi akan ditransaksikan positif dengan diperdagangkan di level , 6.320 dan resistance di 6.400," ujar Analis PT Jasa Utama Capital Chris Apriliony kepada ,, Jumat (13/9/2019).,Kendati demikian, prediksi sedikit berbeda dari riset Artha Sekuritas. Mereka memperkirakan , akan tersungkur di zona merah.,"Secara teknikal, indeks akan terkoreksi. Itu di rentang , 6.289-6.315 dan , di 6.391-6.441," tutur Analis PT Artha Sekuritas Dennies Christoper Jordan.,"Sementara itu, investor akan mengantisipasti rilis beberapa data perekonomian dari China dan Amerika Serikat," lanjut dia.,Di situasi seperti ini, pihaknya meminta investor agar mengoleksi saham PT Indah Kiat Pulp &amp; Paper Tbk (INKP), PT Wijaya Karya Tbk (WIKA), dan saham PT Bank Negara Indonesia Tbk (BBNI).,Sedangkan dari Jasa Utama Capital lebih mencermarti saham PT Astra International Tbk (ASII), PT Bank Tabungan Negara Tbk (BBTN), serta saham PT Buyung Poetra Sembada Tbk (HOKI).,IHSG tak mampu bertahan di zona hijau pada perdagangan Kamis kemarin. IHSG ditutup melemah ke 6.342,17 melemah 39 poin atau 0,62 persen. Sementara itu, indeks saham LQ45 juga melemah 0,99 persen ke posisi 992,62.,Sebanyak 213 saham melemah sehingga mendorong IHSG ke zona merah. Sementara 175 saham menguat dan 156 saham diam di tempat.¬†,Transaksi perdagangan saham cukup ramai. Total frekuensi perdagangan saham 656.446 kali dengan volume perdagangan 14 miliar saham. Nilai transaksi harian saham Rp 8,8 triliun.,Investor asing jual saham Rp 492,99 miliar di pasar regular. Posisi dolar Amerika Serikat (AS) berada di kisaran Rp 13.990.,Dari 10 sektor pembentuk¬†,, hanya satu sektor yang meguat yaitu sektor konstruksi yang naik 0,12 persen.,Sedangkan sektor yang melemah antara lain sektor aneka industri yang melemah 2,03 persen, sektor infrastruktur yang melemah 1,37 persen dan sektor pertambangan turun 1,09 persen.</t>
  </si>
  <si>
    <t>https://www.liputan6.com/bisnis/read/4061475/perang-dagang-mereda-ihsg-diprediksi-ke-zona-hijau</t>
  </si>
  <si>
    <t xml:space="preserve"> Bupati Lamongan Fadeli hari ini secara simbolis menyerahkan Klaim gagal panen program Asuransi Usaha Tani Padi (AUTP) untuk para petani di Desa Truni, Kecamatan Babat, Lamongan. Untuk musim tanam April September 2019 ini luas lahan pertanian yang diasuransikan melalui program AUTP mencapai 34 ribu hektare.,Kepala Dinas Tanaman Pangan, Hortikultura dan Perkebunan (TPHP) Lamongan, Aris Setiadi mengungkapkan, bukti klaim yang dibayarkan di musim tanam itu mencapai Rp 95.000.000.,Klaim tersebut dibayarkan setelah melalui survei kerusakan yang dilakukan PT Asuransi Jasa Indonesia (Jasindo) selaku pelaksana program. Sementara di musim tanam pertama dan kedua tahun 2018 kemarin, lahan pertanian yang diasuransikan seluas 136.103 hektare.,‚ÄúBiasanya petani hanya pada musim tertentu mengasuransikan lahan pertaniannya. Seperti jika dirasa akan terjadi banjir atau serangan hama," ujar Bupati Lamongan Fadeli, Kamis (13/9).,Fadeli mengatakan, pihaknya menyambut positif dengan semakin banyaknya lahan pertanian di Lamongan yang diasuransikan. Menurutnya, ini sebagai bagian dari prinsip petani modern, untuk mengantisipasi risiko gagalnya pertanian karena bencana alam atau serangan hama.,‚ÄúIni bisa membentengi petani untuk berhutang kepada tengkulak jika mereka mengalami gagal panen,‚Äú katanya.,Dirjen Prasarana dan Sarana Pertanian (PSP) Kementan, Sarwo Edhy menambahkan, AUTP sangatlah penting bagi petani utamanya menghadapi musim kering seperti saat ini. Jadi sayang sekali jika petani tidak mau ikut dalam asuransi ini.,"Preminya murah karena dapat subsidi dari pemerintah. Hanya Rp 36 ribu per hektare dari aslinya Rp 180 ribu. Sayang sekali kalau petani tidak ikut karena jika mereka gagal panen, kan ada uang yang akan cair sebesar Rp 6 juta per hektare. Ini kan sangat membantu petani," ujar Sarwo Edhy.,Mendapati banyak petani Lamongan yang belum banyak ikut AUTP, Sarwo meminta Kepala Dinas Pertanian Kabupaten Lamongan, Aris Setiadi untuk rajin mensosialisasikan AUTP kepada para petani.,"Tolong AUTP ini terus disosialisasikan kepada petani di sini karena sangat bermanfaat buat petani," kata Sarwo Edhy.,Terkait musim kemarau, selain program AUTP, Kementan melalui Ditjen PSP telah melakukan berbagai usaha dalam mengatasi kekeringan.,Upaya penanggulangan gagal panen akibat bencana kekeringan ini sebenarnya sudah dilakukan. Seperti menginformasikan kepada para petani terkait iklim berdasar pantauan BMKG. Kemudian memberikan rekomendasi budidaya tanaman. Seperti penggunaan varietas toleran kekeringan.,Selain itu, ditambahkannya, dengan meminta petani mengikuti pola tanam yang telah ditetapkan. Termasuk meminta petani untuk menggunakan pupuk organik. Sebab akan meningkatkan daya ikat air dalam tanah.,Sarwo Edhy mengatakan, guna mencegah semakin luasnya lahan pertanian yang terkena kekeringan dan puso, pemerintah telah berkoordinasi dengan berbagai pihak, dari mulai pemerintah daerah dan TNI untuk memetakan kebutuhan alat dan mesin pertanian (alsintan) dan pemanfaatan sumber air yang harus dibangun.,"Sekarang kita sudah banyak membangun sumber air. Baik itu sumur dangkal, embung, dan damparit. Kita juga telah melakukan program pompanisasi sehingga diharapkan kekeringan untuk tahun ini bisa teratasi," kata Sarwo Edhy.,Sebagai tambahan informasi, lahan pertanian yang dapat diklaimkan harus memiliki kerusakan minimal 75 persen.,Kerusakan atau gagal panen tersebut bisa dikarenakan hama, baik itu tikus atau wereng, serta musibah banjir maupun kekeringan.,Petani yang ingin mengasuransikan lahan pertaniannya bisa mendaftar pada Dinas TPHP dengan membayar Rp 36.000 tiap musim tanam. Setelah premi dibayarkan, akan keluar polis yang berlaku selama satu musim tanam, yakni 4-6 bulan.,Premi yang dibayarkan ini menjadi sangat rendah karena mendapat subsidi dari pemerintah dari yang seharusnya Rp 180 ribu per hektare, sebesar 80 persennya ditanggung pemerintah.,Sementara harga pertanggungan yang akan diterima petani jika sawahnya mengalami 100 persen kerusakan adalah sebesar Rp 6 juta per hektar. Jika tidak terjadi kerusakan, maka premi senilai dua pack rokok tersebut hangus.,Dan pada tahun 2019 ini, luas lahan pertanian yang diasuransikan di Lamongan seluas 50.000 hektare.,¬†,¬†</t>
  </si>
  <si>
    <t>https://www.liputan6.com/bisnis/read/4061270/hadapi-risiko-kekeringan-petani-di-lamongan-semakin-familiar-dengan-asuransi-pertanian</t>
  </si>
  <si>
    <t xml:space="preserve"> Indeks Harga Saham Gabungan (,) bergerak menguat pada pembukaan perdagangan jelang akhir pekan ini.¬†Posisi dolar Amerika Serikat (AS) berada di kisaran Rp 13.950.,Pada pra pembukaan perdagangan, Jumat (13/9/2019), IHSG naik 27,24 poin atau 0,43 persen ke level 6.369,42. Pada pembukaan pukul 09.00 waktu JATS, IHSG masih bertahan di zona hijau dengan menguat 32,32 poin atau 0,49 persen ke posisi 6.372,81.,Sementara itu, indeks saham LQ45 juga naik 0,68 persen ke posisi 999,80. Sejumlah indeks acuan bergerak di zona hijau.,Pada awal pembukaan perdagangan sebanyak 145 saham menguat sehingga mendorong IHSG ke zona hijau. Selain itu 33 saham melemah dan 97 saham diam di tempat.,Transaksi perdagangan saham cukup ramai. Total frekuensi perdagangan saham 12.181 kali dengan volume perdagangan 143,2 juta saham. Nilai transaksi harian saham Rp 106,3 miliar.,Investor asing beli saham Rp 1,30 miliar di pasar regular. Posisi dolar Amerika Serikat (AS) berada di kisaran Rp 13.950.,Dari 10 sektor pembentuk ,, sembilan sektor berada di berada zona hijau dan satu sektor yang berada di zona merah.,Penguatan dipimpin oleh sektor aneka industri yang naik 1,19 persen, diikuti oleh sektor infrastruktur naik 0,80 persen dan sektor konstruksi naik 0,48 persen.,Sementara sektor saham yang melemah di sesi awal perdagangan hari ini adalah sektor pertambangan yang melemah 0,33 persen.,Saham-saham yang menguat sehingga mendorong , ke zona hijau antara lain KARW yang naik 23,02 persen ke Rp 154 per saham, POLI naik 15,58 persen ke Rp 1.340 per saham dan OKAS naik 15,38 persen ke Rp 300 per saham.,Saham-saham yang melemah antara lain BMSR turun 17,24 persen persen ke Rp 120 per saham, ALTO turun 9,28 persen ke Rp 352 per saham, dan JSKY turun 4,96 persen persen ke Rp 670 per saham.,¬†,Indeks Harga Saham Gabungan (IHSG) diproyeksi bergerak ke zona hijau pada perdagangan saham Jumat. Alasannya, perang dagang AS-China kini terpantau mereda sementara.,Negeri tirai bambu atau China mengumumkan untuk menghapus tarif impor pada lebih dari selusin barang AS mulai 17 September 2019. Ini lantas menggiring indeks ke teritori positif.,"Indeks kami prediksi akan ditransaksikan positif dengan diperdagangkan di level¬†support¬†6.320 dan resistance di 6.400," ujar Analis PT Jasa Utama Capital Chris Apriliony kepada¬†,, Jumat (13/9/2019).¬† ¬†,Kendati demikian, prediksi sedikit berbeda dari riset Artha Sekuritas. Mereka memperkirakan¬†IHSG¬†akan tersungkur di zona merah.,"Secara teknikal, indeks akan terkoreksi. Itu di rentang¬†support¬†6.289-6.315 dan¬†resistance¬†di 6.391-6.441," tutur Analis PT Artha Sekuritas Dennies Christoper Jordan.,"Sementara itu, investor akan mengantisipasti rilis beberapa data perekonomian dari China dan Amerika Serikat," lanjut dia.,Di situasi seperti ini, pihaknya meminta investor agar mengoleksi saham PT Indah Kiat Pulp &amp; Paper Tbk (INKP), PT Wijaya Karya Tbk (WIKA), dan saham PT Bank Negara Indonesia Tbk (BBNI).,Sedangkan dari Jasa Utama Capital lebih mencermarti saham PT Astra International Tbk (ASII), PT Bank Tabungan Negara Tbk (BBTN), serta saham PT Buyung Poetra Sembada Tbk (HOKI).¬†¬†</t>
  </si>
  <si>
    <t>https://www.liputan6.com/bisnis/read/4061652/rupiah-menguat-ihsg-naik-ke-level-637281</t>
  </si>
  <si>
    <t xml:space="preserve"> Bacharuddin Jusuf Habibie atau , selama ini dikenal sebagai sosok yang giat mempelopori perkembangan ilmu pengetahuan dan teknologi (iptek) di Indonesia, termasuk cita-cita membangun pesawat R80. Tak hanya pesawat, mantan Presiden RI ketiga ini rupanya juga peduli terhadap pembangunan infrastruktur.,Menteri Pekerjaan Umum dan Perumahan Rakyat (PUPR) Basuki Hadimuljono menyampaikan, , sempat melontarkan penilaian bahwa konsep membangun dari pinggiran yang dilakukan pemerintah saat ini perlu dilakukan agar tidak hanya fokus pada wilayah tertentu saja.,"Beliau bercerita bagaimana arah pembangunan Indonesia ke depan, dan menurutnya pembangunan dengan konsep Indonesiasentris sudah tepat. Semangat Beliau untuk membangun Indonesia itu yang harus kita contoh," kata Menteri Basuki dalam keterangan tertulisnya, Jumat (13/9/2019).,Kiprah , tidak hanya dalam bidang teknologi pesawat terbang,¬†tapi juga¬†di bidang infrastruktur. Salah satunya Jembatan Barelang di Provinsi Kepulauan Riau, yang dibangun di era kepemimpinan BJ Habibie menjabat sebagai Ketua Otorita Pengembangan Daerah Industri Batam pada dekade 1990-an.,Adapun jembatan yang saat ini menjadi ikon pariwisata Kota Batam tersebut merupakan proyek besar yang melibatkan ratusan insinyur. Selaku pemrakarsa, BJ Habibie sama sekali tak mempekerjakan tenaga ahli asing pada saat itu, sehingga menjadi kebanggaan bangsa Indonesia.,¬†,Jembatan Barelang terdiri dari enam buah jembatan dengan nama yang berbeda yang menghubungkan Batam dengan enam pulau lainnya, yakni Pulau Tonton, Nipah, Setokok, Rempang, Galang dan Galang Baru. Diketahui, satu yang terbesar dan terpanjang adalah Jembatan Tengku Fisabilillah atau yang dikenal juga sebagai Jembatan I, yang pada 2017 telah dilakukan pemeliharaan berkala oleh Kementerian PUPR.,Lebih lanjut, Menteri Basuki mengatakan, dia sebenarnya berencana menemui BJ Habibie untuk melaporkan peresmian jembatan yang dibangun di Timor Leste dengan nama Jembatan BJ Habibie pada akhir Agustus lalu. Proyek tersebut merupakan bentuk penghormatan Pemerintah Timor Leste terhadap sosok Presiden ketiga Indonesia itu.,"Namun karena mendengar kabar bahwa kondisi Beliau kian menurun, rencana tersebut diurungkan menunggu kondisi kesehatan Beliau membaik. Namun takdir berkata lain," ujar dia.</t>
  </si>
  <si>
    <t>https://www.liputan6.com/bisnis/read/4061656/ini-proyek-besar-bj-habibie-di-bidang-infrastruktur</t>
  </si>
  <si>
    <t xml:space="preserve"> PT , (Persero) terus mendorong pengembangan sektor pariwisata demi pemerataan ekonomi. Hingga saat ini, Bank Mandiri telah menyalurkan kredit ke UMKM di sektor pariwisata senilai Rp 2,48 triliun, terhitung dari Januari hingga Agustus 2019.,Pembiayaan ini tercatat telah menyentuh 7 dari 10 destinasi wisata prioritas yang akan jadi The New Bali.,Ketujuh destinasi tersebut ialah Danau Toba, Tanjung Kelayang, Kepulauan Seribu, Tanjung Lesung, Bromo Tengger, Borobudur dan Mandalika dengan total limit Rp 251 miliar kepada 3.114 UMKM.,Menurut Donsuwan Simatupang, Direktur Retail ,, keberadaan UMKM sangat penting untuk menunjang kebutuhan wisatawan saat berlokasi ke destinasi wisata.,"Semakin banyak UMKM terlibat diharapkan bisa menciptakan persaingan sehat di sektor pariwisata sehingga kualitas layanan lebih efisien," ujar Donsuwan saat ditemui di Bali, Kamis (12/09/2019).,Sementara, sebaran usaha yang menjadi objek pembiayaan Bank Mandiri di sektor pariwisata meliputi usaha penyediaan penginapan (homestay), kerajinan makanan/oleh-oleh khas daerah, usaha kafe, rumah makan, restoran dan penyewaan transportasi.,Selain menyalurkan kredit, , juga memberikan pendampingan pengelolaan usaha kepada UMKM, contohnya memperkenalkan layanan digital untuk promosi dan pembayaran.,"Di Desa Kutuh, kami bekerjasama dengan Google Business untuk promosi di Google. Untuk pembayaran onlinenya nanti bisa melalui layanan online Mandiri," ujar Donsuwan.,PT¬†Bank Mandiri¬†(Persero) Tbk memaparkan bukti-bukti terkait informasi sesat adanya transfer dana 50 miliar euro atau setara dengan Rp 800 triliun dari seorang warga negara Swedia bernama Michael Olsson.,Corporate Secretary Bank Mandiri Rohan Hafas mengemukakan, informasi hoaks¬†tersebut bukan hanya seputar pencemaran nama baik terhadap perseroan, namun juga dapat menganggu perekonomian nasional.,"Kami sampaikan kembali, hari ini saya ingin menghentikan desas desus uang transfer Rp 800 triliun, karena kalau memiliki tabungan di bank dengan jumlah itu orang tersebut mungkin sudah jadi orang terkaya di dunia. Itu dua kali biaya pindah ibu kota ke Kaltim yang Rp 466 triliun," ungkap dia di Plaza Mandiri, Jakarta, Jumat (30/8/2019).,Lebih lanjut, Rohan menceritakan, pada 1 April 2019 Olsson mendatangi¬†Bank Mandiri¬†cabang Cempaka Mas untuk menanyakan transfer dana sebesar 50 miliar euro. Kemudian, pada 2 April 2019, yang bersangkutan mengirimkan email ke Bank Mandiri cabang Cempaka Mas serta surat ke kantor pusat Bank Mandiri pada 18 April, yang keduanya menanyakan hal sama.,Selanjutnya, pada 24 April 2019,¬†Bank Mandiri¬†mengirimkan surat penjelasan kepada Olsson bahwa tidak pernah ada transfer sebesar 50 miliar euro ke rekening Olsson. Lalu, Bank Mandiri pun mengundang Olsson pada 25 April ke kantor cabang Cempaka Mas untuk menjelaskan kembali tentang validitas transfer itu.,Namun, Bank Mandiri justru menerima somasi pada 7 Mei 2019 dari Olsson dengan mengatasnamakan PT Shields Security Solutions melalui kantor pengacara Jamil Hamid &amp; Partner. Somasi tersebut juga telah ditanggapi Bank Mandiri dengan memberikan penjelasan bahwa memang transfer tersebut tidak pernah ada.,"Penerima uang itu, PT Shield Security Solution, itu memang datanya nasabah kami, nasabah kredit. Kreditnya sebesar Rp 5 miliar, dan sedang menunggak pembayaran kewajiban," terang Rohan.</t>
  </si>
  <si>
    <t>https://www.liputan6.com/bisnis/read/4061666/dukung-10-bali-baru-bank-mandiri-salurkan-kredit-untuk-3114-umkm</t>
  </si>
  <si>
    <t xml:space="preserve"> Pemerintah dan DPR telah menyepakati , mengalami penurunan dari yang diusulkan dalam Rancangan Pendapatan Belanja Negara (RAPBN) 2020. Lalu, bagaimana upaya PT PLN (Persero) ‚Äémenyikapi hal tersebut?,Pelaksana tugas Direktur Utama PLN Sripeni Inten Cahyani mengatakan, saat ini PLN masih menunggu keputusan pemerintah, mengenai skema tarif listrik yang akan diterapkan akibat penurunan subsidi listrik.,"Ini, kan, kemarin lagi dibahas ya. Kita tunggu ya pemerintah ketoknya seperti apa," kata Inten, dikutip di Jakarta, Jumat (13/9/2019).,Inten pun belum bisa memastikan penerapan pencabutan subsidi listrik untuk golongan 900 Volt Amper (VA) diberlakukan pada tahun depan. Hal‚Äé ini merupakan dampak penurunan ,.,"Maka kita tunggu saja, pemerintah ya‚Äé," ujarnya.,Menurut Inten, kesepakatan penurunan , sudah terjadi saat rapat di Badan Anggaran (Banggar DPR), tapi belum menjadi keputusan dalam Undang-Undang APBN 2020.‚Äé PLN merupakan operator hanya bisa menunggu keputusan pemerintah selaku regulator.,"Di Banggar sudah, tapi kan pemerintah tunggu ya, dituangkan (dalam undang-undang). Tunggu ya PLN operator‚Äé," ucapnya.,¬†,Menteri Energi Sumber Daya Mineral (ESDM) Ignasius Jonan menyatakan, tarif listrik belum tentu naik meski subsidi listrik telah disepakati ‚Äéturun oleh pemerintah dan DPR dalam Rancangan Anggaran Pendapatan Belanja Negara (RAPBN) ‚Äé2020.,Jonan mengatakan, pemerintah belum mengambil keputusan mengenai penerapan skema tarif listrik atas penurunan subsidi listrik, sebab masih menunggu penetapan Undang-Undang APBN 2020.,"Itu yang diputuskan dulu, nanti kita tunggu mana hasilnya yang detail, nanti baru kita publikasikan,"kata Jonan.,Menurut Jonan, meski subsidi listrik yang disepakati turun‚Äé dibanding yang diusulkan, bukan berarti akan berdampak pada kenaikan tarif listrik.,Untuk diketahui, dalam Rancangan Anggaran Pendapatan Belanja Negara (RAPBN) 2020, awalnya Kementerian ESDM mengusulkan subsidi listrik Rp 62,2 triliun. Namun, dalam rapat Banggar DPR disepakati menjadi Rp 54,8 triliun.,‚Äé"Walaupun pengurangan subsidi belum tentu menaikkan tarif listrik,‚Äé" ucapnya.</t>
  </si>
  <si>
    <t>https://www.liputan6.com/bisnis/read/4061689/subsidi-turun-pln-belum-tentukan-tarif-listrik-baru</t>
  </si>
  <si>
    <t xml:space="preserve"> Kementerian Pekerjaan Umum dan Perumahan Rakyat (PUPR) melalui Satuan Kerja Non Vertikal tertentu (SNVT) Penyediaan Perumahan di Jawa Timur mengalokasikan dana sebesar Rp 21,8 miliar untuk program Bantuan Stimulan Perumahan Swadaya (BSPS) atau bedah , masyarakat di provinsi tersebut.,Kepala SNVT Penyediaan Perumahan Provinsi Jawa Timur, Ridwan Dibya Sudharta, mengatakan bahwa anggaran tersebut akan digunakan untuk membedah sekitar 1.246 unit , tidak layak huni (RTLH).,"Total anggaran BSPS untuk Provinsi Jawa Timur adalah Rp 21,8 miliar," ujar dia dalam sebuah keterangan tertulis, Jumat (13/9/2019).,Ridwan menjelaskan, program BSPS di Jawa Timur akan dilaksanakan di 34 desa dan 14 kecamatan. Pihaknya juga tengah melakukan pembinaan terhadap Tenaga Fasilitator Lapangan (TFL) yang akan mendampingi masyarakat selama proses bedah , berlangsung.,Sebagai informasi, penyaluran dana BSPS disalurkan oleh Direktorat Jenderal Penyediaan Perumahan Kementeriuan Pekerjaan Umum dan Perumahan Rakyat (PUPR) melalui bank penyalur dana BSPS. Dana BSPS akan disalurkan kepada masyarakat apabila semua proses administrasi dan verifikasi yang dilakukan Tim Pendamping Masyarakat (TPM) selesai dilakukan.,Penyaluran dana BSPS tentunya juga melihat kesiapan masyarakat atau kelompok yang akan melaksanakan pembangunan. Sedangkan bantuan BSPS akan disampaikan kepada masyarakat dalam bentuk bahan bangunan dan upah tukang.,¬†,Adapun besaran anggaran untuk masing-masing penerima BSPS berdasarkan Surat Keputusan Menteri Pekerjaan Umum dan Perumahan Rakyat (PUPR) Nomor 158/ KPTS/M/2019 tentang Besaran Nilai dan Lokasi Bantuan BSPS Tahun Anggaran 2019 terbagi menjadi dua kategori.,Pertama yakni peningkatan kualitas rumah swadaya sebesar Rp 17,5 juta. Dana tersebut disalurkan untuk bahan bangunan sebesar Rp 15 juta, dan Rp 2,5 juta untuk upah tukang.,Sedangkan yang kedua adalah pembangunan rumah baru swadaya dengan total dana Rp 35 juta. Nominal tersebut terdiri dari dana untuk bahan bangunan Rp 30 juta dan Rp 5 juta untuk upah tukang.</t>
  </si>
  <si>
    <t>https://www.liputan6.com/bisnis/read/4061702/bedah-1246-rumah-di-jawa-timur-kementerian-pupr-siapkan-rp-218-miliar</t>
  </si>
  <si>
    <t xml:space="preserve"> Pusat Pelaporan dan Analisis Transaksi Keuangan (PPATK) kembali mendorong pelarangan transaksi , di atas Rp 100 juta. RUU ini adalah prioritas PPATK yang mereka siap perjuangkan di DPR periode mendatang.,Jika RUU ini lolos, maka transaksi uang tunai di atas Rp 100 juta akan dilarang dengan beberapa pengecualian, seperti terhadap usaha ritel dan daerah yang infrastrukturnya kurang memadai.,Wakil Kepala PPATK Dian Ediana Rae menyebut wacana pembatasan , ini mengikuti international best practice. Jika lolos, RUU ini juga menunjang prinsip cashless society di Indonesia seperti yang selama ini digemakan BI dan OJK.,"Itu baru himbauan mau nurut atau tidak enggak apa-apa. Tapi kalau RUU ini disetujui, itu memang harus orang melakukan itu," jelas Dian kepada , pada Kamis (12/9/2019) di Gedung Pusdiklat PPATK di Depok.,Selain mengikuti international best practice, apa saja argumen PPATK agar melarang transaksi , di atas Rp 100 juta? Berikut ulasannya:,Kepala PPATK Kiagus Ahmad Badaruddin menyorot maraknya kasus tangkap tangan kasus korupsi yang dilakukan KPK. Dalam kasus-kasus itu, tersangka selalu kedapatan menyerahkan uang haram dengan cara tunai ketimbang lewat bank yang notabene mudah diawasi.,PPATK yakin RUU Pembatasan Transaksi Uang Kartal pun bisa meminimalisir kejadian tersebut karena bank tak boleh melayani transaksi di atas Rp 100 juta. Kiagus pun menargetkan supaya pelaku korupsi, seperti pencucian uang, tak bisa menikmati hasil kejahatan mereka supaya kapok.,Wakil Kepala PPATK Dian Ediana Rae berkata pembatasan transaksi uang tunai perlu dilakukan agar mengurangi risiko bagi orang yang membawa uang tunai dalam jumlah banyak. Pembatasan transaksi pun membuat ekonomi efisien sangat karena peredaran uang jadi mudah terukur.,"Artinya bayangkan orang melakukan transaksi di luar sistem dia mencairkan uang dibawa dan sebagainya dengan berbagai risiko. Ekonomi jadi sangat tidak efisien," ujar Dian.,Dian juga percaya RUU ini bisa menjadi solusi melawan peredaran uang palsu karena aturan ini mendorong rakyat agar memakai transaksi digital yang lebih aman dan mudah diawasi. Kegiatan ini juga memudahkan koordinasi antara PPATK dengan BI dan perbankan.,"Itu lebih bagus agar orang itu ditransfer uang saja antar lembaga untuk mencegah beredarnya uang palsu, karena kita tahu bahwa nanti yang beredar di masyarakat itu uang rupiah hanya terbatas," jelas Dian.</t>
  </si>
  <si>
    <t>https://www.liputan6.com/bisnis/read/4061693/3-alasan-transaksi-uang-tunai-di-atas-rp-100-juta-harus-dilarang</t>
  </si>
  <si>
    <t xml:space="preserve"> Kementerian Energi Sumber Daya Mineral (ESDM) mendorong kendaraan operasional tambang menggunakan solar campuran biodiesl 20 persen (,). Hal ini untuk mengurangi impor BBM.,Direktur Jenderal Mineral dan Batubara (Minerba) Kementerian ESDM Bambang Gatot mengatakan, saat ini kendaraan umum sudah menggunakan B20 dan akan meningkat B30 pada tahun depan.,"Produk penggunaan BBN (Bahan Bakar Nabati) sekarang pakai B20 saya tidak tau apakah (kendaraan tambang) sudah pakai belum, sekarang akan meningkat B30," kata Bambang, di Bandung, Jumat (13/9/2019).,Bambang pun mendorong kendaraan operasional tambang menyerap , demi mengurangi impor ‚ÄéBBM. Sebab dapat mengurangi konsumsi 20 persen solar.,"Ini bantu pemerintah dalam rangka mengurangi impor BBM. Penggunaan kita 1,5 juta barel per hari kita produksi 700-800 barel per hari, kita itu sudah jadi importir," tuturnya.,¬†,Menurut Bambang, infrastruktur untuk penyaluran B20 sudah memadai. Jika kendaraan tambang membutuhkan tambahan infrastruktur penunjang, dia meminta untuk dilaporkan. Dia mengakui, penerapan B20 membuat perawatan kendaraan lebih besar.,‚Äé"Pertama infrastruktur sudah ada, suply sudah ada kalau masalah kinerja, saya tau sejak B20 sedikit naik biaya perawatanya," tandasnya.,Menteri Koordinator Bidang Perekonomian, Darmin Nasution, membeberkan alasan kenapa program campuran solar dengan 20 persen biodiesel (B20) belum terserap penuh hingga 100 persen. Sejauh ini, implementasi program B20 tersebut baru mencapai 97,5 persen.,Dia menjelaskan, ketika di lapangan dalam implementasinya memang tidak semua pihak bisa menggunkan B20 sebagai roda penggerak industrinya. Sehingga pemerintah memberikan pelonggaran terhadap tiga instansi dengan tidak mewajibkan penggunaan B20.,"Masih ada area yang masih kita berikan kelonggaran tetapi mungkin tidak besar sehingga waktu kita ukur sekarang efektivitas B20 secara keseluruhan 97,5 persen. 2,5 persen ada 3 pihak, PLN, Freeport, dan TNI," kata Menko Darmin saat ditemui di Bandung, Jumat (6/9).,Menko Darmin menyebut alasan ketiganya belum bisa menggunakan¬†B20¬†dikarenakan tidak mendukung kondisi di lapangan. Misalnya saja pada PLN. Perusahaan listrik tersebut pembangkit basis aslinya yakni gas dan uap, sehingga tidak mungkin dipaksakan untuk menyerap B20.,"Kemudian Freeport alasannya karena ketinggian dan tempraturnya bahan nabati untuk campuran Biosolar atau fatty acid methyl ester (FAME) beku," kata dia.,Selanjutnya, gudang persenjataan milik TNI pun tidak sepenuhnya bisa menggunakan B20. Contohnya saja, untuk kapal selam milik angkatan laut. Kendati begitu, seluruh pihak baik dari Kementerian Pertahanan, Panglima TNI, dan Kapolri mendukung penuh upaya B20 dilakukan pemerintah.,"Sehingga kita masih beri pelonggaran tapi hanya sampai tahun ini, barangkali sisa pelonggarannya adalah PLN dan persenjataan militer, tapi kalau untuk kapal dia akan ikut," tandasnya.,Seperti diketahui, pemerintah telah menetapkan kebijakan Mandatori¬†B20¬†untuk public service obligation (PSO) sejak tahun 2016, dengan tujuan menekan impor migas dan defisit transaksi perdagangan. Kebijakan ini kemudian diperluas cakupannya ke sektor Non-PSO seperti sektor pertambangan, kelistrikan, transportasi laut, dan perkeretaapian pada September 2018.</t>
  </si>
  <si>
    <t>https://www.liputan6.com/bisnis/read/4062276/kendaraan-tambang-diminta-gunakan-b20</t>
  </si>
  <si>
    <t xml:space="preserve"> PT Bank Negara Indonesia (Persero) Tbk (,) bekerja sama dengan Bank Shinhan Indonesia (Shinhan Bank) untuk pembiayaan kredit sindikasi PT J Resources Nusantara (JRN) sebesar total USD 231 juta.,PT J Resources Nusantara merupakan anak perusahaan dari PT J Resources Asia Pasifik, Tbk. Fasilitas kredit sindikasi tersebut dimanfaatkan untuk pengembangan tambang yang dioperasikan JRN dan anak perusahaannya. Dalam hal ini, BNI berperan sebagai Mandated Lead Arrangers dan Bookrunners (MLAB).,Kerjasama tersebut ditandai dengan penandatanganan dokumen kerjasama pembiayaan antara Pemimpin Unit Bisnis Sindikasi BNI Rommel TP Sitompul, VP CST Divisi LMC 1 BNI M. Roland Perdana, dan Direktur Utama Bank Shinhan Indonesia Hwang Dae Geu di Jakarta, Jumat (13/9). Turut hadir menyaksikan penandatanganan tersebut Direktur Tresuri dan Internasional BNI Bob Tyasika Ananta.,Rommel menuturkan bahwa pada kesempatan sebelumnya, kesepakatan Perjanjian Kredit Sindikasi yang menetapkan , sebagai MLAB, Agen Fasilitas, Agen Escrow, dan Agen Jaminan telah dilaksanakan pada 12 April 2019. Bank Shinhan Indonesia kini masuk sebagai kreditur partisipan dalam pembiayaan secara sindikasi ini.,‚ÄúUsai penandatanganan dokumen kerjasama pembiayaan ini maka secara resmi telah dilaksanakan pengalihan sebagian porsi kredit sindikasi BNI pada Bank Shinhan Indonesia,‚Äù ujar Rommel.,¬†,Bank Shinhan Indonesia adalah anak usaha Shinhan Bank, sebuah bank yang berkantor pusat di Korea dan memiliki 150 lebih jaringan di 20 negara.,Semenjak memasuki pasar Indonesia pada tahun 2016, Bank Shinhan Indonesia sampai saat ini telah mengoperasikan 53 kantor yang tersebar di Pulau Sumatera, Jawa, Bali, Lombok, dan Sulawesi, dengan disertai pertumbuhan asset yang kuat dan kinerja yang solid.</t>
  </si>
  <si>
    <t>https://www.liputan6.com/bisnis/read/4062292/gandeng-bank-korea-bni-kucurkan-sindikasi-usd-231-juta</t>
  </si>
  <si>
    <t xml:space="preserve"> Kementerian Energi Sumber Daya Mineral (ESDM) menggandeng Lembaga Antariksa dan Penerbangan Nasional (Lapan) untuk memantau proses reklamasi pasca ,.,Direktur Jenderal Mineral dan Batubara Kementerian ESDM Bambang Gatot mengatakan, pihaknya akan menggunakan data satelit untuk memantau reklamasi‚Äé pasca tambang secara akurat.,"Reklamasi remote pengawasan reklamasi berdasarakan data satelit bekerjasama dengan Lapan," kata Bambang, di Bandung, Jumat (13/9/2019).,Menurut Bambang, selama ini pihaknya telah memantau proses reklamasi pasca tambang dengan memanfaatkan teknologi digital memalui aplikasi Googlemaps. Namun, data yang didatap kurang akurat.,"Kadang saya cek karena nggak punya alat saya cek pakai Googlemaps meski nggak update. Tapi itu bisa saya lihat itu baru Google yang gratis‚Äé," tuturnya.,Bambang yakin, dengan menggunakan pemantauan data satelit Lapan, pemantauan pelaksanaan reklamasi pasca , akan lebih akurat. Sehingga pelaksanaan tanggung jawab perusahaan bisa dilakukan dengan baik.,"Apalagi kerjasam dengan Lapan, kalau rekalamasi yang muter muter ini sudah jalan atau belum kelihatan," tandasnya.,Kementerian Energi Sumber Daya Mineral (ESDM) mendorong kendaraan operasional tambang menggunakan solar campuran biodiesl 20 persen (B20). Hal ini untuk mengurangi impor BBM.,Direktur Jenderal Mineral dan Batubara (Minerba) Kementerian ESDM Bambang Gatot mengatakan, saat ini kendaraan umum sudah menggunakan B20 dan akan meningkat B30 pada tahun depan.,"Produk penggunaan BBN (Bahan Bakar Nabati) sekarang pakai B20 saya tidak tau apakah (kendaraan tambang) sudah pakai belum, sekarang akan meningkat B30," kata Bambang, di Bandung, Jumat (13/9/2019).,Bambang pun mendorong kendaraan operasional tambang menyerap¬†B20¬†demi mengurangi impor ‚ÄéBBM. Sebab dapat mengurangi konsumsi 20 persen solar.,"Ini bantu pemerintah dalam rangka mengurangi impor BBM. Penggunaan kita 1,5 juta barel per hari kita produksi 700-800 barel per hari, kita itu sudah jadi importir," tuturnya.,Menurut Bambang, infrastruktur untuk penyaluran B20 sudah memadai. Jika kendaraan tambang membutuhkan tambahan infrastruktur penunjang, dia meminta untuk dilaporkan. Dia mengakui, penerapan B20 membuat perawatan kendaraan lebih besar.,‚Äé"Pertama infrastruktur sudah ada, suply sudah ada kalau masalah kinerja, saya tau sejak B20 sedikit naik biaya perawatanya," tandasnya.</t>
  </si>
  <si>
    <t>https://www.liputan6.com/bisnis/read/4062301/pemantauan-lahan-pasca-tambang-bakal-gunakan-satelit</t>
  </si>
  <si>
    <t xml:space="preserve"> Light Rail Transit (LRT) jalur Cibubur-Cawang tidak dapat beroperasi pada akhir tahun ini. Padahal sebelumnya Menteri BUMN Rini Soemarno optimis LRT sudah dapat beroperasi pada bulan November 2019.,Menteri Perhubungan (Menhub), Budi Karya Sumadi menyebutkan saat ini progres pembangunan jalur tersebut memang sudah mencapai 90 persen. Namun operasional harus menunggu sampai jalur Cawang-Dukuh Atas selesai.,"Cawang-Cibubur di atas 90 persen, dari Bekasi-Cawang rata-rata 80 persen kecuali depo. Dari Cawang-Dukuh Atas 60 persen," kata dia saat ditemui usai rapat di Kantor Kemenko Maritim, Jakarta, Jumat (13/9).,Dia mengungkapkan, hasil rapat memutuskan operasional LRT tidak dapat dilakukan sampai Cawang saja. Adapun saat ini pembangunan LRT menuju Dukuh Atas masih 60 persen.,"Itu salah satu yang dibahas tadi dari konsultan menyampaikan kalau sampai Cawang , kan sedikit, sehingga ada pengaruhnya terhadap subsidi. Kita baru akan operasikan usulan rapat apabila itu dioperasikan dari Cibubur sampai Dukuh Atas," ujarnya.,¬†,Dia mengungkapkan tertinggalnya progres pembangunan LRT Dukuh Atas sebab sempat terjadi perubahan lokasi semulai di utara menjadi ke arah selatan.,"Memang butuh satu adjusment kami akan rapat minggu depan mengevaluasi apakah waktu yang kita gunakan cukup sama dengan Cawang. Rapat tidak merekomendasi sampai Cawang saja (harus sampai Dukuh Atas)," ungkapnya.,Sementara itu, uji coba dalam waktu dekat ini sudah dapat dilakukan. Namun tanggal uji coba belum ditentukan.,Sebelumnya, Menteri Badan Usaha Milik Negara (BUMN) Rini Soemarno mengunjungi stasiun LRT Harjamukti di Cibubur untuk memantau progres pembangunan. Dia optimis LRT Cibubur-Cawang bisa beroperasi untuk penumpang pada akhir Oktober atau awal November.,"Kita harapkan sebelum akhir tahun, karena train set ini permulaan September satu set akan tes, akhir Oktober tiga set. Ini kalau sudah ada empat set kita cukup yakin bisa mulai operasional minimal Cibubur ke Cawang pulang-pergi," ujar Rini, Jumat (23/8),¬†,Untuk satu set kereta bisa menampung hingga 1.300 penumpang, termasuk yang berdiri. Bila tahap uji coba lancar, langkah selanjutnya yakni meminta izin sertifikasi dari Kementerian Perhubungan.,"Jadi kita harapkan kalau kita tes keretanya baik semua, operasionalnya bagus, aliran listriknya bagus, semuanya baik, semoga akhir Oktober mulai atau akhir November," imbuhnya.,Dia menjelaskan, dioperasikannya rute Cibubur-Cawang karena jarak 2 stasiun tersebut relatif dekat. Nantinya, LRT akan melewati 5 stasiun, yaitu Cibubur, Kampung Rambutan, TMII, Ciracas, dan Cawang. Sayangnya, Rini enggan menjawab karena itu kewenangan Kemenhub dan PT Kereta Api Indonesia.,Secara keseluruhan, proses pembebasan lahan di wilayah LRT sudah hampir selesai. Sementara itu, mengenai lahan stasiun di Bekasi, Rini menyebut sudah menemukan titik temu.,¬†,Reporter:¬†Yayu Agustini Rahayu¬†,Sumber: Merdeka.com</t>
  </si>
  <si>
    <t>https://www.liputan6.com/bisnis/read/4062348/lrt-jabodebek-batal-beroperasi-november-2019</t>
  </si>
  <si>
    <t xml:space="preserve"> Moovin, komunitas milenial PT , (Persero) menggelar kegiatan donasi buku untuk perpustakaan di sekitar Balai Ekonomi Desa (Balkondes) Bigaran, Magelang, Jawa Tengah, pada Jumat (13/9).,Selain itu, Moovin bersama Direktur Utama PT Angkasa Pura I (Persero) Faik Fahmi juga menyerahkan bantuan bagi pembangunan fasilitas masjid di sekitar Desa Bigaran.,Kegiatan sosial ini merupakan bagian dari rangkaian kegiatan peluncuran komunitas milenial Angkasa Pura I yang diberi nama 'Moovin' tersebut. Selain kegiatan sosial, dilakukan pula pertemuan dengan perwakilan milenial Angkasa Pura I dari seluruh kantor cabang Angkasa Pura I.,‚ÄúSaat ini generasi milenial sudah mendominasi angkatan kerja di berbagai industri, termasuk di Angkasa Pura I. Sekitar 70 persen pegawai di Angkasa Pura I merupakan generasi milenial. Dengan segala keunikan dan karakter khas milenial, generasi ini perlu diberi wadah dan fasilitas untuk dapat menjadi motor penggerak perusahaan bagi pertumbuhan kinerja perusahaan sekaligus kepedulian sosial,‚Äù kata Faik Fahmi dalam keterangannya, JUmat (13/9/2019).,Oleh karena itu, lanjut Faik Fahmi, di era , (VUCA) ini, manajemen menginisiasi Moovin sebagai komunitas milenial , untuk mewadahi kreativitas dan inovasi pegawai milenial agar dapat mengantisipasi kondisi VUCA tersebut.,‚ÄúDiharapkan para generasi milenial perusahaan ini dapat menjadi pemimpin perusahaan yang adaptif dan gesit dalam menghadapi dinamisnya lingkungan bisnis serta dapat berkontribusi positif melalui semangat inovasi dan kolaborasi baik di internal maupun eksternal perusahaan,‚Äù imbuh Faik.,¬†,Moovin ini merupakan implementasi 'Program Spirit of Millennials' yang diinisiasi Kementerian BUMN untuk memacu kreativitas karyawan muda agar memiliki semangat transformasi, inovasi, dan kolaborasi dalam menghadapi era perubahan.,Moovin sebenarnya sudah berdiri sejak Februari 2019, namun baru diluncurkan hari ini. Sejak Februari 2019, Moovin telah melakukan berbagai kegiatan yang terangkum dalam beberapa program seperti millennial charity, green airport for future, CEO Talks, AP I Belonging, meet and share, company visit, dan AP I Goes to Campus.</t>
  </si>
  <si>
    <t>https://www.liputan6.com/bisnis/read/4062313/ap-i-luncurkan-komunitas-milenial</t>
  </si>
  <si>
    <t xml:space="preserve"> Bank Indonesia (,) terus mensosialisasikan sistem Quick Response Indonesia Standard (QRIS) sebagai metode pembayaran digital milik pemerintah di seluruh pelosok Tanah Air.,Seperti yang dilakukan di Kalimantan Selatan (Kalsel), bank sentral tersebut coba memperkenalkan QRIS melalui sebuah aplikasi bernama e-Klotok.,Dalam kunjungannya ke Kalsel, Deputi Gubernur Bank Indonesia Rosmaya Hadi mengatakan, penerapan QRIS di daerah tersebut merupakan salah satu pengukuwah bahwa Kalsel telah siap menyongsong era ekonomi digital sebagai salah satu sumber pertumbuhannya.,"Diharapkan ke depannya, metode pembayaran menggunakan QRIS dapat terus berkembang di Kalimantan, khususnya Kalimantan Selatan. Hal ini tentunya dapat memberikan dampak baik terhadap perkembangan ekonomi melalui ekonomi digital," tuturnya di pasar terapung Lok Baintan, Kabupaten Banjar, Kalsel, Jumat (13/9/2019).,Rosmaya melanjutkan, adanya sinergitas potensi pariwisata antara pemerintah pusat dan daerah di Kalsel tentunya merupakan pertanda baik bagi pertumbuhan ekonomi setempat.,Adapun penerapan QRIS di Kalsel sendiri ditunjang dengan adanya e-Klotok, sebuah aplikasi sarana pembayaran elektronik yang diluncurkan oleh , bersama para bank Himbara pada Mei 2019 lalu.,Ini merupakan sebuah aplikasi yang dibuat untuk tujuan pariwisata dengan menyusuri sungai menggunakan perahu tradisional khas Banjar, klotok. Meski telah diluncurkan, pemakaian e-Klotok baru bisa berlaku efektif beriringan dengan QRIS pada 1 Januari 2020.,Bank Indonesia (BI) meluncurkan sistem Quick Response Indonesia Standard (QRIS) sebagai metode pembayaran digital bagi seluruh masyarakat Indonesia pada Sabtu Ini. Peluncuran ini bertepatan dengan¬†Hari Kemerdekaan¬†Republik Indonesia yang ke-74.¬†,QRIS dicanangkan oleh BI yang bekerjasama dengan Asosiasi Sistem Pembayaran Indonesia (ASPI) dengan menggunakan standar internasional EMV. Tujuannya agar pembayaran digital menjadi lebih mudah dan dapat diawasi oleh regulator dari satu pintu.,Deputi Gubernur¬†BI¬†Sugeng menjelaskan, QRIS diluncurkan demi mendukung perkembangan ekonomi digital. "QRIS dapat memperlancar sistem pembayaran nontunai secara aman dan lancar sekaligus mendorong ekonomi keuangan digital," ungkapnya di Kompleks Bank Indonesia, Sabtu (17/08/2019).,Sistem¬†QR Code¬†ini menggunakan Merchant Presented Mode (MPM), artinya untuk bertransaksi, pengguna hanya cukup scan QR yang tersedia di¬†merchant-merchant¬†yang bekerjasama dengan Penyelenggara Jasa Sistem Pembayaran (PJSP), contohnya Link Aja, Gopay, OVO, DANA dan lainnya. Pembayaran otomatis berhasil.,QRIS ini juga diklaim bisa memudahkan pengguna untuk bertransaksi dengan sumber dana yang beragam, mulai dari kartu debit, e-money hingga wallet, jadi tidak perlu repot top up dan transfer dana.,Selain itu, QRIS sudah bisa membedakan mana transaksi domestik dengan transaksi internasional.,Implementasi QRIS sudah dimulai dari hari ini, namun diharapkan dapat digunakan secara optimal pada 1 Januari 2020 mendatang. Hal ini karena BI ingin memberikan waktu transisi bagi para PJSP untuk mempersiapkan diri.</t>
  </si>
  <si>
    <t>https://www.liputan6.com/bisnis/read/4062318/bi-kenalkan-standarisasi-qr-di-kalimantan-selatan</t>
  </si>
  <si>
    <t xml:space="preserve"> Partai ,menyebutkan modernisasi industri pertanian dan maritim diperlukan dalam menghadapi revolusi industri 4.0.,"Modernisasi teknologi dan infrastruktur di sektor pertanian dan maritim perlu digenjot, sehingga akan memberikan dampak positif terhadap peningkatan kesejahteraan desa, yang mayoritas bekerja sebagai petani dan nelayan," kata anggota Komisi IV DPR dari Fraksi Partai , Fadholi, di Jakarta, Jumat (13/9/2019).,Ia menyatakan itu di sela-sela diskusi kelompok terfokus Bidang Pertanian dan Maritim DPP Nasdem, bertema "Industri Pedesaan, Sistem Resi Gudang dan E-Commerce", di Kantor DPP Partai Nasdem, Jakarta.,Selama ini, lanjut dia, infrastruktur ,dan maritim belum selaras dengan kemajuan teknologi revolusi industri 4.0.,"Dalam menyongsong revolusi industri 4.0, maka infrastruktur harus cepat, dan juga penguasaan teknologi petani harus diberikan bimbingan," ujarnya.,Selain perbaikan infrastruktur dan pendampingan teknologi kepada petani dan nelayan, perlu juga kemudahan dalam pelayanan dan perizinan.,"Misalnya, soal perizinan perkapalan. Kalau izinnya lambat, maka kapal-kapal nelayan akan lama tidak beroperasi, maka pendapatan nelayan akan tidak maksimal," jelasnya.,¬†,Nantinya, sambung dia, dari diskusi ini akan dirumuskan rekomendasi untuk perbaikan kesejahteraan masyarakat, khususnya di sektor pertanian dan maritim.,"Sektor maritim dan pertanian ini kan mayoritas masyarakat kita. Ketika ada tambahan penghasilan, maka rakyat akan sejahtera. Kita perlu lakukan pendampingan kepada petani dan nelayan yang sesuai dengan kondisi saat ini, agar bisa memberikan tambahan penghasilan," ujarnya.</t>
  </si>
  <si>
    <t>https://www.liputan6.com/news/read/4062360/nasdem-modernisasi-industri-pertanian-dan-maritim-tingkatkan-kesejahteraan-desa</t>
  </si>
  <si>
    <t xml:space="preserve"> Jaksa Agung HM Prasetyo menilai, usulan revisi Undang-undang Nomor 30 Tahun 2002 tentang Komisi Pemberantasan Korupsi (,) disesuaikan dengan kebutuhan.,"Kalau undang-undang buatan manusia, saya rasa setiap saat disesuaikan dengan kebutuhan, beda dengan kitab suci itu dari Allah datangnya. Tidak ada satu pun pihak yang dapat mengubah kitab suci," kata Prasetyo di Kompleks Kejaksaan Agung, Jakarta, Jumat (13/9/2019) seperti dilansir ,.,Ia mengatakan, dinamika masyarakat selalu berkembang, termasuk perasaan adil yang tumbuh di tengah masyarakat, sehingga hukum pun perlu diselaraskan dengan kebutuhan.,Apalagi UU , sudah dilahirkan sejak 2002, sehingga kata dia, setelah belasan tahun terdapat tuntutan baru yang perlu direspons.,Terkait upaya penguatan pencegahan korupsi ,, Prasetyo menilai setiap institusi mempunyai strategi sendiri-sendiri.,"Kejaksaan sendiri memang sudah sejak lama lebih menekankan fungsi pencegahan meskipun tidak menafikkan penindakan berjalan seiring pencegahan. Jadi tidak harus kita terkesan hanya bersemangat untuk memenjarakan orang," tutur Jaksa Agung.,Ia mengatakan, kebocoran-kebocoran keuangan negara yang saat ini ditengarai karena korupsi diharapkan terus berkurang.,Namun, Prasetyo mengakui pencegahan tidak hiruk pikuk dan populer, berbeda dengan penangkapan yang dianggap lebih hebat.,¬†,Sementara itu, Presiden Joko Widodo atau Jokowi menyetujui revisi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t>
  </si>
  <si>
    <t>https://www.liputan6.com/news/read/4062315/revisi-uu-kpk-jaksa-agung-disesuaikan-dengan-kebutuhan</t>
  </si>
  <si>
    <t xml:space="preserve"> Panglima TNI Marsekal , Hadi Tjahjanto didampingi Kasau Marsekal TNI¬†Yuyu¬†Sutisna dan Wakasau Marsdya TNI¬†Fahru Zaini Isnanto Pan meninjau penyiapan Alutsista 1 (satu) Unit Pesawat CN 295¬†yang akan digunakan dalam operasi pemadaman Karhutla wilayah Kalimantan Tengah.,Panglima ,mengatakan, pesawat yang dalam kesehariannya dioperasionalkan oleh Skadron Udara 2 Lanud Halim Perdanakusuma ini tengah dipasangi sejenis konsul tambahan.,"Pemasangan konsul tersebut bertujuan agar pesawat nantinya mampu melaksanakan Teknologi Modifikasi Cuaca (TMC), yaitu menurunkan hujan buatan di wilayah yang terdampak akibat Karhutla," ujar Hadi Tjahjanto di kadron Udara 2 Lanud Halim Perdanakusuma, Jakarta Timur, Jumat (13/9/2019).¬†,Saat ini, lanjut dia, Pesawat C212 Casa telah beroperasi di wilayah Pekanbaru Riau untuk melaksanakan pemadaman Karhutla.,", tengah merencanakan pengiriman 1 (satu) unit pesawat C212 lagi dari Skadron Udara 4 Lanud Abdulrachman Saleh Malang untuk membantu pemadaman kebakaran hutan di wilayah Sumatera," kata Hadi Tjahjanto dalam keterangan tertulisnya.,"Saat ini pesawat tersebut sedang menjalani Period Inspection 100 (Perawatan Berkala Setiap 100 Jam) dan diharapkan pesawat ini dapat diberangkatkan pada hari Minggu besok," ucapnya.</t>
  </si>
  <si>
    <t>https://www.liputan6.com/news/read/4062309/panglima-tni-pesawat-c212-dikirim-lagi-atasi-kebakaran-hutan-di-sumatera</t>
  </si>
  <si>
    <t xml:space="preserve"> , menggoyang wilayah Indonesia pada hari ini. Hingga pukul 20.15 WIB, Kota Jayapura, Papua dilaporkan terjadi gempa dengan¬†magnitudo 3,4.¬†,Informasi tersebut dilaporkan Badan Meteorologi, Klimatologi, dan Geofisika (BMKG) melalui website,, Jumat (13/9/2019).,¬†terjadi pada dini hari tadi, pukul 02:02:31 WIB dengan kedalaman 10 kilometer.¬†¬†,Pusat ,berada di darat¬† atau 7 km barat daya Kota Jayapura. Sedangkan lokasi gempa berada pada garis 2,6 Lintang Selatan (LS) dan 140,71 Bujur Timur (BT).¬†,¬†</t>
  </si>
  <si>
    <t>https://www.liputan6.com/news/read/4062319/bmkg-jayapura-diguncang-gempa-hari-ini</t>
  </si>
  <si>
    <t xml:space="preserve"> Ketua Komisi Pemberantasan Korupsi (,) Agus Rahardjo mengaku tidak pernah mengetahui isi dari draft Revisi Undang-Undang KPK. Pihaknya pun tidak pernah diajak duduk bersama mendiskusikan hal tersebut.,"Kemudian terkait yang sangat kami prihatin dan mencemaskan adalah ,. Sampai saat ini, kami, draft saja tidak mengetahui. Rasanya seperti sembunyi-sembunyi," tutur Agus di Gedung KPK, Kuningan, Jakarta Selatan, Jumat (13/9/2019).,Agus juga mendengar rumor dalam waktu dekat Revisi Undang-Undang KPK itu akan segera disahkan.,"Kami sangat betul-betul bertanya-tanya ada kegentingan apa sampai buru-buru disahkan," jelas dia.,Lebih lanjut, dia pun meminta kepada Presiden Jokowi agar bisa menyelesaikan masalah ini. Pihaknya akan sangat berkenan jika diajak dalam suatu pertemuan dan membahas bersama soal ,.,"Kami kalau ditanya pegawai, anak buah, tidak mengetahui isi Undang-Undang itu. Kami menghadap Menkumham saja untuk cari tahu itu, katanya nanti akan diundang. Tapi baca Kompas pagi ini, rasanya (seperti) tidak perlu lagi," Agus menandaskan.,¬†,¬†</t>
  </si>
  <si>
    <t>https://www.liputan6.com/news/read/4062341/agus-rahardjo-kami-tidak-pernah-tahu-isi-revisi-uu-kpk</t>
  </si>
  <si>
    <t xml:space="preserve"> Ketua Komisi Pemberantasan Korupsi (,) Agus Rahardjo menyatakan sikap keprihatihan atas kondisi lembaga yang dipimpinnya saat ini. Dia pun angkat tangan dan menyerahkan urusan korupsi ke Jokowi.,"Kami mempertimbangkan sebaik-baiknya, maka kami pimpinan sebagai penanggungjawab tertinggi, kami menyerahkan tanggung jawab pengelolaan KPK kepada Bapak Presiden," tutur Agus di Gedung KPK, Kuningan, Jakarta Selatan, Jumat (13/9/2019).,Agus menyatakan sikap didampingi oleh pimpinan , lainnya yakni Laode M Syarif dan Saut Situmorang. Hadir juga Juru Bicara KPK Febri Diansyah.,"Kami menunggu perintah, apakah kami masih dipercaya sampai bulan Desember, apa masih berjalan seperti biasa," jelas dia.,Soal Irjen Firli Bahuri sebagai Ketua , yang baru, lanjut Agus, pihaknya tidak akan melawan ketetapan tersebut.,"Mohon maaf kalau kami menyampaikan hal-hal yang kurang berkenan bagi banyak pihak," Agus menandaskan.,Presiden Joko Widodo atau Jokowi menyetujui revisi Undang-Undang Komisi Pemberantasan Korupsi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t>
  </si>
  <si>
    <t>https://www.liputan6.com/news/read/4062331/agus-rahardjo-kami-serahkan-tanggung-jawab-pengelolaan-kpk-ke-presiden</t>
  </si>
  <si>
    <t xml:space="preserve"> Indonesia Corruption Watch (ICW) menyindir sejumlah aktivis yang kini menjadi pejabat Istana. ICW menyindir mereka yang tak lagi bersuara saat Presiden Jokowi menyetujui pembahasan revisi UU , yang diusulkan DPR.,Hal ini disampaikan ICW dalam akun instagram @sahabaticw, Kamis 12 September 2019. Dalam akun instagram-nya, ICW mengunggah poster bergambar 8 aktivis.,"," tulis akun ICW dikutip, Jumat (13/9/2019).,Ada tagar Tolak Revisi UU , dan tagar Save KPK dalam postingan tersebut.,Adapun para aktivis yang disindir oleh ICW antara lain Kepala Staf Khusus Presiden Teten Masduki, Staf Khusus Presiden Bidang Komunikasi Johan Budi SP, dan Tenaga Ahli Utama Kedeputian V Kantor Staf Presiden Ifdhal Kasim.,Kemudian, Komisaris Utama perusahaan BUMN PT Adhi Karya Fadjroel Rachman, Anggota Dewan Komisaris Pertamina Alexander Lay, Deputi V Kantor Staf Presiden Jaleswari Pramodhawardani, Komisaris Utama BRI Andrinod Chaniago, serta Tenaga Ahli Kantor Staf Presiden Abetnego Tarigan.,¬†,¬†,ICW menyebut mereka hilang karena terlalu dekat dengan Istana. Sementara untuk Johan Budi, mereka menyebut mantan Juru Bicara KPK itu hilang sejak masuk ke perut banteng.,Teten Masduki enggan berkomentar banyak terkait kritik tersebut. Teten yang dulunya adalah aktivis ICW menilai wajar apabila para pegiat antikorupsi itu marah terhadap revisi UU ,.,"Wajar lah mereka (ICW) marah," kata Teten di Kompleks Istana Kepresidenan Jakarta, Jumat (13/9/2019).,¬†,Hal yang sama juga dikatakan oleh Jaleswari yang dikenal sebagai aktivis HAM. Dia mengaku paham kekecewaan yang tengah diluapkan oleh ICW.,"Saya memahami kawan-kawan ini sedang kecewa. Karenanya, saya tidak ingin berpolemik lebih lanjut soal ini, pesannya sudah tersampaikan," jelasnya kepada wartawan.,Sementara itu, saat dimintai tanggapan oleh Liputan6.com, Johan Budi SP ogah berkomentar terkait sindiran ICW tersebut. Johan Budi saat ini lolos menjadi anggota DPR RI periode 2019-2024 lewat PDIP.</t>
  </si>
  <si>
    <t>https://www.liputan6.com/news/read/4062326/disindir-hilang-setelah-masuk-istana-ini-komentar-teten-masduki-hingga-johan-budi</t>
  </si>
  <si>
    <t xml:space="preserve"> Wakapolri Komjen (Pol) Ari Dono Sukmanto menyatakan, penanganan , dan lahan (Karhutla) tidak hanya fokus melakukan pemadaman saja, melainkan juga terus mengedukasi masyarakat dalam mencegahnya.,"Dalam hal penanganan Karhutla tidak hanya dalam bentuk pemadaman, tetapi pre-emtif dan sosialisasi juga harus diintensifkan, dan hal itu juga sudah dilakukan di lingkungan Polda Kalbar," kata Ari Dono Sukmanto di Pontianak, Jumat (13/9/2019).,Ia menjelaskan, dari hasil supervisinya ke Polda Kalbar dalam hal penanganan , sudah cukup bagus, apalagi sudah dibentuk satgas-satgas dalam penangan Karhutla yang tidak hanya melibatkan instansi pemerintah tetapi juga pihak masyarakat.,Sementara itu, dalam aspek penegakan hukum hingga saat ini sudah sebanyak 52 kasus Karhutla yang diproses hukum, diantaranya sebanyak 50 kasus perorangan, dan dua kasus korporasi.,Dari kasus-kasus tersebut, pihaknya masih terus melakukan pengembangan dan pendalaman, sehingga kemungkinan bisa saja kasusnya juga bertambah, katanya.,"Dari KLHK juga menyatakan, sebanyak 26 korporasi yang saat ini sedang diproses," ungkap Ari Dono seperti dikutip dari ,.,Ia menambahkan, pihaknya cukup serius dalam menangani kasus-kasus ,. "Hal tersebut bisa dilihat dari kesiapan peralatan-peralatan pemadaman baik oleh TNI dan Polri yang tentunya tidak terlepas dari bantuan pihak masyarakat yang tergabung dalam satgas pemadan kebakaran tersebut," katanya.,¬†,Ke depan, sebenarnya tidak hanya fokus dalam pemadaman Karthutla saja, tetapi bagaimana dalam mengajak masyarakat termasuk media, untuk bisa memberitahukan, bahwa tindakan membakar itu bisa diancam hukuman, sehingga memberikan efek jera.,Dalam kesempatan itu, Wakapolri mengimbau kepada masyarakat agar bersama-sama tidak menggunakan cara membakar dalam membersihkan lahan atau lainnya.,"Saya perhatikan melalui udara tadi, lebih banyak dengan tidak membakar dalam mengelola lahannya, sehingga perlu ada pencerahan bagi masyarakat agar tidak membakar lagi, dan begitu juga kepada pihak korporasi, agar menjaga lahan yang sudah diberikan izin tersebut agar tidak terbakar dan harus mengendalikan agar tidak terbakar," katanya.</t>
  </si>
  <si>
    <t>https://www.liputan6.com/news/read/4062291/wakapolri-penanganan-karhutla-tak-hanya-melalui-pemadaman</t>
  </si>
  <si>
    <t xml:space="preserve"> Menteri Koordinator Bidang Politik, Hukum, dan Keamanan Wiranto menyebutkan modus operandi baru pembakaran lahan, yakni persaingan politik dalam rangka pemilihan kepala daerah.,"Muncul baru sekarang kan, ada modus operandi baru. Pembakaran hutan karena politik di Palangkaraya (Kalimantan Tengah) itu. Misalnya, membakar hutan karena ada persaingan politik dalam rangka pilkada," katanya di Jakarta, Jumat (13/9/2019).,Hal tersebut disampaikannya saat membuka Rapat Koordinasi Khusus Tingkat Menteri membahas Pengendalian Kebakaran Hutan dan Lahan (Karhutla), di Kantor Kemenko Polhukam.,Dari hasil peninjauannya di lapangan terkait karhutla, Wiranto menyebutkan penyebab kebakaran hutan yang bersifat alami hanya satu persen, sementara 99 persen perbuatan manusia.,"Nah, perbuatan manusia ini ternyata macam-macam. Memang bisa datang dari para peladang yang secara tradisional turun menurun melakukan pembakaran hutan menjelang musim hujan. Ini sudah bisa dieleminasi sebenarnya," katanya.,¬†,Kemudian, kata dia, ulah korporasi juga yang sebenarnya sudah dapat dikurangi, terutama dengan penerapan hukum yang tegas dan lugas.,Apapun ulah manusia yang menjadi penyebab karhutla, Wiranto menegaskan bakal ditindak tegas karena sudah merugikan banyak orang, termasuk untuk kepentingan politik, sebagaimana disampaikannya tadi.,"Itu (alasan politik) juga saya minta ditindak dengan tegas, tangkap saja, hukum seberat-beratnya. Karena itu jelas-jelas merugikan kepentingan umum," katanya.</t>
  </si>
  <si>
    <t>https://www.liputan6.com/news/read/4062304/wiranto-modus-baru-pembakaran-hutan-karena-motif-politik</t>
  </si>
  <si>
    <t xml:space="preserve"> Presiden Joko Widodo atau , mengaku pembahasan Daftar Inventaris Masalah (DIM) revisi UU Nomor 30 tahun 2002 tentang Komisi Pemberantasan Korupsi (KPK) hanya terdiri dari empat hingga lima isu. Oleh karena itulah, tak butuh waktu lama bagi Jokowi untuk mengirim surat presiden (surpres) revisi UU ke DPR.,"DIM nya kan hanya 4 sampai 5 isu. Cepat kok," ujar Jokowi di Istana Negara Jakarta, Jumat (13/9/2019).,Menurut Undang-Undang Nomor 12 Tahun 2011 tentang Pembentukan Peraturan Perundang-undangan, Presiden memiliki waktu 60 hari untuk berpikir sebelum mengeluarkan surpres. Namun, Jokowi hanya butuh waktu enam hari untuk menyetujui pembahasan revisi UU KPK usulan DPR.,Setelah dia mengirim surpres, , mengatakan pembahasan revisi UU KPK adalah kewenangan DPR. Saat ini, revisi UU KPK tengah dibahas bersama oleh DPR dengan Menteri Hukum dan HAM Yasona Laoly dan Menteri PAN-RB Syafuddin selaku perwakilan pemerintah.,"Kalau sudah di sana, urusannya di sana. Jangan ditanyakan ke saya. Setiap lembaga memiliki kewenangan sendiri-sendiri," jelas dia.,Ada beberapa poin yang ditolak Jokowi yaitu soal izin pihak luar untuk penyadapan, penyidik dan penyelidik KPK hanya dari unsur kepolisian dan kejaksaan, koordinasi dengan Kejaksaan Agung dalam hal penuntutan, dan terakhir pengelolaan LHKPN yang dikeluarkan dari KPK.,Sedangkan beberapa hal dalam revisi UU yang disetujui , yaitu soal keberadaan dewan pengawas, kewenangan KPK mengeluarkan Surat Perintah Penghentian Penyidikan (SP3), serta menyetujui pegawai, termasuk penyelidik dan penyidik KPK berstatus aparatur sipil negara (ASN).,Presiden Joko Widodo atau Jokowi menyetujui revisi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t>
  </si>
  <si>
    <t>https://www.liputan6.com/news/read/4062163/cepat-kirim-surat-presiden-revisi-uu-kpk-ke-dpr-ini-alasan-jokowi</t>
  </si>
  <si>
    <t xml:space="preserve"> Irjen Firli Bahuri unggul dalam pemilihan komisioner KPK yang digelar Komisi III di Gedung DPR, Jakarta. Selain mengantongi suara terbanyak dari 10 capim, Firli juga terpilih sebagai ketua KPK periode 2019-2025.,Menanggapi anggotanya duduk di pucuk pimpinan KPK, Karopenmas Divisi Humas Polri, Brigjen Dedi Prasetyo menyampaikan apresiasi kepada DPR RI. Menurut dia, anggota dewan telah memilih anggotanya, Irjen Firli Bahuri secara transparan.,Dedi melihat, DPR telah menjalankan prinsip keterbukaan sehingga bisa menentukan pimpinan KPK secara demokratis.,"Publik semua bisa melihat, disiarkan secara live langsung, kemudian juga secara akuntabel dan sesuai dengan kompetensinya," kata Dedi di kantornya, Jakarta Selatan, Jumat (13/9/2019).,Dedi juga melihat bahwa hubungan antara instansinya dengan KPK beberapa tahun ini mulai membaik dari berbagai sisi. Dalam hal penegakan hukum, lanjut Dedi, KPK bersama Polri sudah begitu solid.,"Dari mulai proses-proses penangkapan, penyitaan, penggeledahan, kemudian kegiatan-kegiatan supervisi terhadap kasus-kasus korupsi yang ditangani oleh Polri sangat baik hubungan dengan KPK," ucapnya.,¬†,Irjen Firli Bahuri diketahui terpilih menjadi Ketua KPK periode 2019-2023. Anggota Polri itu bahkan memperoleh suara tertinggi. Ia mendapatkan suara bulat dari 56 anggota Komisi Hukum DPR yang ikut voting.,Pimpinan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</si>
  <si>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https://www.liputan6.com/news/read/4062062/irjen-firli-terpilih-jadi-ketua-kpk-ini-kata-polri</t>
  </si>
  <si>
    <t>¬†, Otoritas Jasa Keuangan Republik Indonesia (OJK RI) menetapkan Jawa Tengah sebagai pilot project¬†Gerakan Indonesia Menabung. Gerakan itu bakal menyasar seluruh pelajar SMP dan menggandeng beberapa bank.,Ketua OJK RI, Wimboh Santoso mengatakan pertumbuhan ekonomi saat ini bergantung pada inovasi yang dilakukan. Presiden Jokowi menurut Wimboh menginginkan harus ada tendangan keras dibidang ekonomi.,Gerakan Menabung Nasional ini oleh OJK dijadikan sebagai jurus untuk membantu pertumbuhan ekonomi nasional.,"Nah akhirnya kami putuskan Jawa Tengah sebagai pilot project Gerakan Menabung Nasional. Karena Jawa Tengah ini potensinya paling besar di Tanah Air. Pertumbuhan ekonominya, SDMnya, pertanian, kelautan, dan lainnya," kata Wimboh, Jumat (13/9).,Untuk meluncurkan program itu bahkan Wimboh datang langsung ke ruang kerja Ganjar Pranowo dengan mengajak komisioner OJK dan perbankan Tanah Air. Di sana mereka meneken kerja sama menerapkan Gerakan Menabung di 3.350 SMP di Jawa Tengah.,"Wujudnya ini tabungan digital, mereka tidak pegang buku tabungan. Prakteknya, di sekolah itu bendahara kelas kita dikasih mesin. Setiap hari Senin kita jadikan hari menabung. Mesinnya dikasih oleh bank, setiap Senin sore bank mengambil ke sekolah," katanya.,Setiap tahun ajar baru, lanjut Wimboh pendaftar harus memiliki buku tabungan tanpa biaya administrasi. "Ini bertahap, siswa SMP menabung uang, SMA uang tabungannya tambah mahasiwa kita ajak buka startup," katanya.,Menurut Ganjar Pranowo, Gerakan Menabung Nasional tersebut memiliki dua target yakni pertumbuhan makro ekonomi dan edukasi ekonomi.,Untuk pertumbuhan ekonomi menurut Ganjar merupakan efek yang paling terasa dari gerakan ini, terlebih Jawa Tengah jumlah siswa SMP mencapai 1,2 juta.,"Evaluasi yang kami lakukan adalah sejauh mana bisa menyiapkan edukasi ekonomi. Ini butuh waktu panjang bukan sekadar perbankan yang jalan tapi seluruh masyarakat," katanya.,Gerakan tersebut, kata Ganjar, memang dimulai dari anak tapi tidak akan menutup kemungkinan akan mengedukasi orangtuanya. Karena gerakan ini juga mau atau tidak harus memberi pemahaman pada orangtua agar ikut mengatur uang saku anaknya.,"Saya jadi kepikiran ini kalau SD dan TK jauh lebih menarik karena yang menabung pasti orangtuanya," katanya.,¬†,(*)</t>
  </si>
  <si>
    <t>https://www.liputan6.com/news/read/4062227/ribuan-smp-di-jateng-jadi-pilot-project-gerakan-menabung-nasional-ojk</t>
  </si>
  <si>
    <t xml:space="preserve"> Wakil Ketua Komisi Pemberantasan Korupsi (KPK) Laode M Syarif meminta Presiden Joko Widodo atau Jokowi mengajak jajaran lembaga antirasuah untuk ikut membahas revisi Undang-Undang , sebelum nantinya disahkan.,"Kami berharap pimpinan tertinggi negara, kami diajak agar bisa menjelaskan ke publik," tutur Laode di Gedung KPK, Kuningan, Jakarta Selatan, Jumat (13/9/2019).,Pasalnya, lanjut Laode, pimpinan , selalu mendapat pertanyaan dari jajarannya terkait isi revisi Undang-Undang KPK tersebut. Namun mereka sama sekali tidak dapat menjelaskan lantaran tidak mengetahui isinya.,Hal itu juga dibenarkan oleh Ketua KPK Agus Rahardjo.,"Soal undang-undang, kami harap diajak kejelasannya oleh Pak Presiden. Termasuk isu-isu yang sampai saat ini kami tidak bisa jawab," kata Agus.,Bagi ,, lanjut Agus, problem kali ini tampil dengan upaya pelemahan lembaga. "Kita sangat prihatin kondisi pemberantasan korupsi jadi sangat mencemaskan," ujar Agus.,¬†,Presiden Joko Widodo atau Jokowi menyetujui revisi Undang-Undang Komisi Pemberantasan Korupsi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KPK.,Presiden Joko Widodo (Jokowi) menyetujui usulan DPR untuk merevisi Undang-Undang KPK. Meski mendapat pro kontra, Jokowi memastikan telah mendengarkan dan mempelajari serius seluruh masukan-masukan yang diberikan masyarakat dan para pegiat anti korupsi sebelum merespons usulan DPR tersebut.,"Karena itu ketika ada inisiatif DPR untuk mengajukan RUU KPK maka tugas pemerintah adalah meresponnya. Menyiapkan DIM dan menugaskan menteri untuk mewakili presiden dalam pembahasan bersama DPR," kata Jokowi di Istana Negara, Jakarta, Jumat (13/9/2019).,Jokowi menegaskan, meski¬†UU KPK¬†direvisi, namun dirinya ingin lembaga antirasuah itu tetap memegang peran sentral dalam pemberantasan korupsi.,"Karena itu KPK harus didukung dengan kewenangan dan kekuatan yang memadai. Harus lebih kuat dibandingkan lembaga lain dalam pemberantasan korupsi," ujar dia.,Jokowi juga menegaskan, dirinya tidak setuju dengan¬†revisi UU KPK¬†yang berpotensi mengurangi tugas KPK. Berikut 4 poin yang ditolak Jokowi dalam revisi UU KPK:,1. Tidak setuju jika KPK harus memperoleh izin dari pihak eksternal untuk melakukan penyadapan. Misalnya harus izin ke pengadilan. KPK cukup memperoleh izin dari dewan pengawasan untuk menjaga kerahasiaan.,2. Tidak setuju penyidik dan penyelidik KPK hanya berasal dari kepolisian dan kejaksaan saja. Penyelidik dan penyidik KPK bisa berasal dari unsur ASN yang diangkat dari pegawai KPK maupun instansi pemerintah lain. "Tentu saja harus melalui prosedur rekrutmen yang benar," kata Jokowi.,3. Tidak setuju KPK wajib koordinasi dengan kejaksaan agung dalam penuntutan. Karena sistem penuntutan yang berjalan saat ini sudah baik, sehingga tidak perlu diubah lagi.,4. Tidak setuju perihal pengelolaan LHKPN yang dikeluarkan dari KPK, diberikan kepada kementerian/lembaga lain.,"Saya tidak setuju. Saya minta LHKPN tetap diurus oleh KPK sebagaimana yang telah berjalan selama ini. Terhadap isu lain saya mempunyai catatan dan pandangan yang berbeda terhadap subtansi yang diusulkan oleh DPR," tandas Jokowi.</t>
  </si>
  <si>
    <t>https://www.liputan6.com/news/read/4062361/komisioner-minta-jokowi-ajak-bahas-revisi-undang-undang-kpk</t>
  </si>
  <si>
    <t xml:space="preserve"> Direktur Gratifikasi KPK, Syarief Hidayat mengungkapkan, kegundahan para anggota Komisi Pemberantasan Korupsi (,) terkait dengan adanya revisi pada Undang-Undang KPK.,Pasalnya, dalam revisi tersebut, terdapat sejumlah poin yang membuat gerakan lembaga independen ini layaknya macan ompong.,"Saat ini kita (,) sedang gundah, dengan pengajuan revisi oleh anggota DPR, karena dalam revisi itu ada beberapa hal yang tidak cocok," ujarnya, saat menggelar sosialisasi PROVIT di Gedung Garuda Indonesia, Tangerang, Jumat (13/9/2019).,Salah satunya, soal proses melakukan Operasi Tangkap Tangan diubah oleh DPR, dimana biasanya dalam melakukan OTT, bisa langsung saja berdasarkan fakta, data dan hasil penyidikan. "Tapi, sekarang harus lewat dewan pengawas, kan seperti ini kita seperti macan ompong," katanya.,Syarief juga mengatakan, dalam melakukan OTT, ,bermaksud untuk memberikan data fakta terkait transaksi yang dilakukan oleh target serta mencegah transaksi itu terjadi. Namun, jika KPK harus lebih dulu melalui persetujuan dewan pengawas, transaksi dugaan korupsi itu tak akan terjadi.,"Kalau pakai persetujuan lama lagi. Nah, kalau seperti itu bisa jadi, semua kesempatan kita menangkap koruptor secara langsung, (bisa) hilang," ujarnya.,¬†,Dirinya juga mengungkapkan, selama ini peforma KPK dalam melaksanakan tugasnya tidak ada cela. Sejak berdiri, KPK telah menangkap seribu orang lebih, yang mana 30 persen di antaranya merupakan anggota DPR atau DPRD.,"Paling banyak itu anggota dewan, kemudian disusul pihak swasta dan lain-lain. Nah, di sini kita hanya berharap, agar pak Presiden bisa mempertimbangkan lagi sebelum menyetujui apa yang diajukan para anggota DPR itu dimasa akhir jabatannya," ungkapnya.</t>
  </si>
  <si>
    <t>https://www.liputan6.com/news/read/4062173/direktur-gratifikasi-kpk-bisa-seperti-macan-ompong</t>
  </si>
  <si>
    <t xml:space="preserve"> Massa aksi dari Aliansi Masyarakat Peduli Hukum Indonesia (AMPHI) melakukan unjuk rasa mendukung¬†revisi¬†Undang-Undang tentang Komisi Pemberantasan Korupsi (,). Aksi digelar di Taman Pandang depan Istana Merdeka, Jakarta Pusat, Jumat (13/9/2019).,Dilansir ,, orator aksi demo menyampaikan ,memerlukan dewan pengawas untuk setiap kegiatan yang dilakukan, terutama untuk mengawasi pemberantasan korupsi di Indonesia.,Para massa aksi membawa selebaran dengan tulisan "Dukung Revisi UU KPK", "Revisi UU KPK harus didukung!" dan spanduk bertuliskan "Revisi UU KPK memperkuat Fungsi dan Kerja KPK". Massa turut membawa bendera Merah Putih dalam aksinya.,Diperkirakan sebanyak 100 orang yang terdiri berbagai golongan baik wanita, pria dan anak muda terlibat dalam massa aksi ini.¬†Mereka yang menyatakan sebagai AMPHI mendukung revisi UU KPK agar lembaga antirasuah itu menjadi semakin kuat.,Aksi tersebut juga sebagai dukungan terhadap 5 pimpinan KPK periode 2019-2023 yang baru saja dipilih DPR. Mereka juga menolak intervensi yang dilakukan wadah pegawai (WP) KPK dalam pemilihan pimpinan tersebut.,Koordinator aksi, Rovly Rengirit mengatakan, Revisi UU KPK dilakukan untuk mengembalikan semangat dan cita-cita dibentuknya lembaga antikorupsi itu.,"Kami mendukung Revisi UU KPK untuk selamatkan KPK. Kami mendukung Revisi UU KPK untuk lebih memperkuat KPK menjalankan fungsinya sebagai lembaga negara yang independen," katanya.,Dia menegaskan, Revisi UU ,dilakukan untuk memperkuat, bukan untuk memperlemah lembaga antirasuah. Karena itu, dia menegaskan, Revisi UU KPK harus didukung untuk meningkatkan kinerja dan profesional KPK.</t>
  </si>
  <si>
    <t>https://www.liputan6.com/news/read/4031594/masyarakat-peduli-hukum-gelar-aksi-dukung-revisi-uu-kpk-di-depan-istana</t>
  </si>
  <si>
    <t xml:space="preserve"> Menteri Ketenagakerjaan M. Hanif Dhakiri meminta petugas desa migran produktif (Desmigratif) membantu Kementerian Ketenagakerjaan untuk memperkuat dan melengkapi database rumah tangga pekerja migran Indonesia (PMI), termasuk database usaha para pekerja migran.,Kelengkapan database tersebut sangat membantu ketika Kemnaker ingin mengetahui secara detail angka pekerja migran, PMI purna dan keluarga pekerja migran yang memiliki usaha di seluruh Indonesia," Petugas Desmigratif memiliki peran untuk membantu Kemnaker dalam mengidentifikasi rumahtangga pekerja migran. Misalnya berapa provinsi/kabupaten/desa, lalu berapa unit usaha, bergerak di bidang apa saja. Yang sudah layak ekspor ada atau tidak? , " kata Menaker Hanif saat memberikan arahan sekaligus menutup acara pengembangan kapasitas petugas Desmigratif Tahun 2019, di Jakarta, Jum'at (13/9/2019).,Menaker Hanif juga berharap petugas Desmigratif mampu berperan untuk menghubungkan Desmigratif dengan Pemerintah di daerah, Disnaker dan sebagainya, agar bisa terus dilakukan, dan dijaga sehingga di kabupaten/kota semakin tercipta betapa pentingnya peran petugas Desmigratif, dan upaya untuk mengeloa Desmigratif agar benar-benar menjadi kekuatan produktif bagi masyarakat.,"Saya berharap ke depan, petugas desmigratif harus maju terus dan menjadi garda terdepan untuk bisa membantu memfasilitasi para pekerja migran beserta seluruh keluarganya untuk mendapatkan kehidupan yang lebih baik, lebih aman dan lebih sejahtera, " kata Hanif.,Menteri Hanif memberikan apresiasi atas kontribusi petugas desmigratif dalam memberikan peningkatan kualitas pelayanan kepada para pekerja migran dan keluarganya.,Hanif meminta petugas desmigratif selalu pro aktif kordinasi dengan dengan masyarakat, tokoh masyarakat, perangkat desa, dan instansi terkait dalam menjalan tugas agar program-program desmigratif tepat sasaran dan dirasakan manfaatnya oleh pekrja migran, keluarga dan warga sekitarnya.,Plt Dirjen Binapenta Kemnaker Aris Wahyudi menambahkan program desmigratif menegaskan konsep penanganan desa kantong pekerja migran secara terpadu dan terintegrasi dengan melibatkan Kementerian/Lembaga terkait untuk memberdayakan, melindungi dan melayani pekerja migran beserta keluarganya mulai dari desa.,Desmigratif dibangun melalui empat pilar yakni pusat layanan migrasi, usaha produktif, pengasuhan anak secara bersama, dan koperasi yang dalam pelaksanaannya memerlukan proses pembelajaran dan kreativitas.,Secara akumulasi dari tahun 2016 hingga 2019 telah dilaksanakan program Desmigratif di 12 provinsi, 107 kabupaten/ 314 kecamatan dan 402 desa. Sementara acara pengembangan kapasitas petugas Desmigratif tahun 2019 selama lima hari (9-13/9/2019) diikuti oleh 300 petugas Desmigratif dari 150 desa.,¬†,(*)</t>
  </si>
  <si>
    <t>https://www.liputan6.com/news/read/4062229/menaker-minta-bantuan-petugas-desmigratif-untuk-pendataan-pekerja-migran</t>
  </si>
  <si>
    <t xml:space="preserve"> Staf Khusus Dewan Pengarah Badan Pembinaan Ideologi Pancasila (BPIP) Antonius Benny Susetyo memberikan kuliah umum di Sekolah Tinggi Keguruan dan Ilmu Pendidikan (STKIP) Pamane Talino, Ngabang, Kalimantan Barat. Jumat (13/9).,Kuliah umum yang bertema "Ideologi Pancasila, Pendidikan, dan Tantangan Daerah Terdepan, Terluar, dan Tertinggal (3T)" juga dihadiri oleh Sekretaris Daerah Kabupaten Landak Vinsensius, Tenaga Ahli Madya Kantor Staf Presiden Alous Wisnuhardana, Pimpinan dan Tim Dosen serta lebih dari 100 Mahasiswa STKIP Pamane Talino mengikuti kuliah umum ini.,Dalam penjelasannya Antonius Benny Susetyo menjelaskan tentang keterkaitan Pancasila dengan dunia baru yaitu dunia digital.,"Pancasila mengajarkan kita untuk saling berbagi dan gotong royong. Dalam hal ini teknologi mempercepat hal tersebut bahkan bukan dengan orang yang dekat jaraknya dengan kita bahkan menembus ruang dan waktu," tegasnya.,Di era digitalisasi ini seharusnya tidak ada lagi yang namanya daerah tertinggal atau termiskin jika masyarakat dapat menggunakan kemajuan teknologi dengan bijak.,"Dunia baru ini seharusnya menjadikan tidak ada lagi kata ketertinggalan dan tidak ada lagi gang namanya diasingkan. Tergantung bagaimana memanfaatkan teknolgi yang ada dengan mensinegikannya dengan potensi diri dan lingkungan yang ada," ujar Staf Khusus Dewan Pengarah ini.,Menurut Benny, tantangan¬†yang dihadapi sekarang ini adalah masyarakat tidak mau menerima perubahan zaman yang ada, serta masih menjunjung tinggi politik identitas.,Padahal, masyarakat sekarang harus menjadi masyarakat kosmopolitan, yaitu yang menerima kemajuan zaman, pengetahuan baru, dan terbuka dengan kebudayaan lain.,"Pancasila adalah ideologi yang mensejahterakan dan yang memuliakan manusia. Dalam hal ini memuliakan karena pengatahuan dan prestasinya," tambahnya.,Sebagai penutup, Antonius Benny Susetyo mengingatkan para generasi muda untuk memajukan daerahnya masing-masing dengan inovasi. Selain itu berkreasinya dalam mengkomodifikasi kekayaan lokal yang dikombinasikan dengan kemajuan teknologi sekarang ini.</t>
  </si>
  <si>
    <t>https://www.liputan6.com/news/read/4062279/staf-khusus-bpip-seharusnya-tak-ada-lagi-namanya-daerah-miskin</t>
  </si>
  <si>
    <t xml:space="preserve"> Sekjen PDIP Hasto Kristiyanto memberi apresiasi atas terpilihnya lima komisioner Komisi Pemberantasan Korupsi (,) Jilid V. PDIP meminta para komisioner untuk membuktikan kinerjanya menghadapi berbagai keraguan terhadap mereka.,"Kami memberikan apresiasi atas terpilihnya pimpinan Komisi Pemberantasan Korupsi," kata Hasto Kristiyanto di sela kunjungannya ke Sintang, Kalimantan Barat dalam rangka konsolidasi PDIP, Jumat (13/9/2019) seperti dalam keterangan tertulis yang diterima.,Menurutnya, pro dan kontra terkait pemilihan pimpinan KPK adalah hal yang wajar karena kerap terjadi. Bahkan, lanjut Hasto, di internal , sendiri selalu ada pro dan kontra. Baginya, yang terpenting adalah pembuktian bahwa tuduhan miring takkan terbukti melalui kinerja.,"Yang penting sebuah komitmen, karena publik akan melihatnya. Dan ini menjadi tanggung jawab bagi pimpinan yang terbaru untuk membuktikan kinerjanya," kata Hasto.,Kinerja yang dimaksud Hasto adalah usaha dari kelima pimpinan baru tersebut dalam pemberantasan korupsi, pencegahan, edukasi, dan sinergi dengan seluruh penegak hukum guna bersama-sama memerangi korupsi.,Hasto berharap agar seluruh jajaran pimpinan , yang baru dapat mengedepankan pemberantasan korupsi, melalui pencegahan yang didasarkan pada prinsip keadilan. Serta yang penting adalah ketaatan kepada seluruh mekanisme hukum yang berlaku di Indonesia.,Hal itu, lanjut Hasto, bermakna tidak boleh ada lagi penetapan tersangka secara tergesa-gesa tanpa melalui bukti-bukti yang kuat. Tidak boleh ada lagi mekanisme penyadapan yang ditujukan karena intervensi kepentingan pihak-pihak tertentu.,"Tidak boleh lagi ada kasus-kasus penetapan tersangka bertahun-tahun, tanpa ada sebuah kejelasan terhadap mekanisme hukumnya," ucap¬†Hasto.,¬†,Sebelumnya, Komisi III DPR memilih pimpinan KPK periode 2019-2023 usai melaksanakan uji kelayakan dan kepatutan atau fit and proper test terhadap 10 capim melalui voting.,Mereka memilih 5 pimpinan KPK dengan suara terbanyak. Ada 56 anggota Komisi III yang ikut voting.,Berikut hasil voting Komisi III DPR:,Nawawi Pomolango (Hakim) : 50 suara,Lili Pintauli Siregar (Advokat) : 44 suara,Sigit Danang Joyo (PNS Kementerian Keuangan) : 19 suara,Nurul Ghufron (Dosen/Akademisi) : 51 suara,I Nyoman Wara (Auditor) : 0 suara,Alexander Marwata (Komisioner KPK) : 53 suara,Johanis Tanak (Jaksa) : 0 suara,Luthfi Jayadi (Dosen/Akademisi) : 7 suara,Firli Bauri (Anggota Polri) : 56 suara</t>
  </si>
  <si>
    <t>https://www.liputan6.com/news/read/4062217/sekjen-pdip-minta-pimpinan-baru-kpk-buktikan-diri-lewat-kinerja</t>
  </si>
  <si>
    <t xml:space="preserve"> Gubernur DKI Jakarta , mengancam akan memberi sanksi bahkan hingga penutupan bagi pabrik yang kualitas asapnya melebihi ambang batas baku mutu yang ditetapkan oleh Dinas Lingkungan Hidup DKI Jakarta.,"Salah satu bagian dari Instruksi Gubernur nomot 66 tahun 2019 semua kegiatan yang menyisakan asap itu harus ada ukurannya. Dan ukurannya harus sesuai dengan standar yang ditetapkan lingkungan hidup. Bila melanggar jangan harap melenggang tak diberi sanksi pasti akan diberi sanksi. Penutupan pun mungkin dilakukan," kata , di Balai Kota Jakarta, Jumat (13/9/2019).,Hal itu diungkapkan Anies, menyusul adanya temuan Dinas Lingkungan Hidup (LH) DKI Jakarta mengenai 25 kegiatan industri rumahan di kawasan Jakarta Utara yang mencemari udara Jakarta yang terdiri dari 23 usaha pembakaran arang dan dua peleburan aluminium.,Anies menekankan dalam proses pembuatan arang, pembakarannya tidak boleh melebihi batas normal baku mutu sesuai Kepgub Nomor 670 Tahun 2000 tentang Baku Mutu Emisi Sumber Tidak Bergerak di Provinsi DKI Jakarta.,Saat ini, kata Anies, pihaknya sedang memproses penilaian pada cerobong asap semua perusahaan yang ada di Jakarta.,"Bukan hanya hari ini saja, tapi sejak ada instruksi gubernur 66 tahun 2019 itu, semua diukur. Yang tidak punya alat pengukur harus punya alat pengukur, dan yang tidak memiliki ketentuan diberi waktu untuk koreksi bila setelah waktu yang ditetapkan tidak memberi koreksi maka izinnya akan dicabut," ucap , seperti dikutip dari ,Sementara itu, Dinas LH DKI Jakarta menemukan 25 kegiatan industri rumahan di kawasan Jakarta Utara yang mencemari udara Ibu Kota yang terdiri dari 23 usaha pembakaran arang dan dua peleburan aluminium.,"Lokasi pembakaran arang dan peleburan aluminium terletak di Jalan Inspeksi Cakung Drain, Keluharan Cilincing Kecamatan Cilincing, Jakarta Utara," kata Kepala Dinas Lingkungan Hidup DKI Jakarta Andono Warih dalam keterangannya, Jumat.,Andono menyebut, pihaknya kerap mendapat laporan dari warga sekitar ihwal adanya kegiatan usaha tersebut. Sebab, mereka melaksanakan aktivitas selama 24 jam nonstop.,"Hasil analisa didapati parameter NO2 dan H2S melebihi baku mutu. Paparan NO2 dengan kadar lima ppm selama 10 menit pada manusia menyebabkan kesulitan dalam bernapas dan H2S menyebabkan bau yang mengganggu kenyamanan lingkungan," ujarnya.,Berdasarkan hasil kajian itu, kata dia, telah disepakati antara Pemprov DKI dengan seluruh pelaku usaha yang ada di sana. Di antaranya ialah mereka berjanji akan menutup kegiatannya pada 21 September 2019 mendatang.,"Para pengusaha menyanggupi penghentian kegiatan pembakaran arang dan aluminium dan beralih profesi menjadi penyalur arang dari luar kota," katanya.,Selain itu, lanjut dia, mereka juga akan mengurangi jam kerjanya, dari yang semula 24 jam menjadi hanya 12 jam.,"Mereka bersedia hanya melakukan pembakaran pukul 18:00 sampai 06:00 WIB," kata dia.</t>
  </si>
  <si>
    <t>https://www.liputan6.com/news/read/4062265/anies-ancam-tutup-pabrik-keluarkan-asap-lebihi-ambang-batas</t>
  </si>
  <si>
    <t xml:space="preserve"> Penelitian dari Lembaga Ilmu Pengetahuan Indonesia (LIPI) Syamsuddin Haris menilai, tidak ada yang bisa melumpuhkan Komisi Pemberantasan Korupsi (,) jika hanya satu pemimpin KPK yang melakukannya.,Menurut dia, sistem kepemimpinan di , adalah kolektif kolegial. Di mana ada lima pimpinan yang mempunyai suara yang sama terkait suatu kebijakan di internal lembaga antikorupsi itu.,"Akan ditentukan oleh empat wakil pimpinan. Kalau empat pimpinan itu di jalan yang benar mungkin Firli akan berhadapan dengan mereka," kata Haris saat dihubungi ,, Jakarta, Jum'at (13/9/2019).,Di samping itu, lanjut Haris, akan sulit pula melawan resistensi dari internal pegawai di KPK yang sudah terbangun budaya antikorupsi.,Selain itu, Haris juga meminta Presiden Joko Widodo atau Jokowi untuk mengawal revisi undang-undang KPK. Menurutnya, jika UU KPK itu direvisi sebagaimana sesuai keinginan DPR, siapa pun pimpinannya KPK tetap tidak bisa berkutik.,Namun, kata dia, sejauh ini Jokowi sudah dengan baik tidak menuruti kemauan DPR yang hendak merevisi poin penting dalam UU ,. Dalam konteks ini, Haris menilai Jokowi patut diapresiasi mengambil langkah tersebut.,"Firli pun tidak bisa berbuat apa-apa kalau undangan-undangnya secara substansi masih sama," ucapnya.,¬†,Irjen Firli Bahuri diketahui terpilih menjadi Ketua KPK periode 2019-2023. Anggota Polri itu bahkan memperoleh suara tertinggi. Ia mendapatkan suara bulat dari 56 anggota Komisi Hukum DPR yang ikut voting.,Pimpinan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</si>
  <si>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https://www.liputan6.com/news/read/4062228/kpk-dinilai-tak-dapat-dilumpuhkan-hanya-dari-satu-pimpinan</t>
  </si>
  <si>
    <t xml:space="preserve"> Unjuk rasa berujung ricuh terjadi di Gedung Merah Putih Komisi Pemberantasan Korupsi (,), Kuningan Persada, Jakarta Selatan, Jumat (13/9/2019).¬†,Kericuhan bermula saat pengunjuk rasa memaksa masuk ke dalam gedung untuk mencopot kain hitam yang menutupi logo KPK.,Sebelumnya, pada Minggu kemarin, 8 September 2019,¬†logo KPK ditutup sebagai tanda perkabungan atas revisi UU ,.¬†Revisi ini dinilai dapat melemahkan fungsi KPK dalam melaksanakan tugasnya. Pendemo ini merupakan massa pendukung revisi UU KPK.,Dalam unjuk rasa tersebut, massa melempar batu dan botol air mineral. Selain itu mereka juga membakar karangan bunga dukungan masyarakat untuk KPK. Terkait kericuhan ini, polisi akan melakukan identifikasi pelaku pelemparan batu.,"Nanti akan kita lihat. Tadi ada dokumentasi baik foto maupun video. Pelaku-pelakunya nanti akan kita identifikasi kemudian bukti-bukti yang lainnya akan kita kumpulkan. Kalau memang ada barang yang dirusak atau ada yang dibakar nanti akan kita kumpulkan bukti-buktinya," jelas Kapolres Metro Jakarta Selatan, Kombes Pol Bustoni Purnomo di Gedung KPK.,Dari aksi kerusuhan di Gedung KPK hari ini, polisi mengumpulkan batu yang digunakan untuk melempar dan barang lainnya.¬†Sejauh ini tak ada pengunjuk rasa yang diamankan. Namun, Bustoni berjanji akan memeriksa saksi terkait kericuhan ini.,"Untuk sementara belum ada yang kita amankan tapi akan kita dalami saksi-saksi akan kita periksa kemudian barang bukti yang lainnya akan kita kumpulkan," ujarnya.,Bustoni mengatakan, kericuhan pecah karena ada kesalahpahaman antara pengunjuk rasa dan pegawai , terkait hasil keputusan dari Pansel Capim KPK.¬†Pengunjuk rasa yang berasal dari tiga aliansi ini jumlahnya sekitar 300 orang. Mereka mendukung keputusan terpilihnya lima pemimpin KPK yang baru.,Sementara itu, polisi juga berjanji akan mendalami kekerasan yang dialami jurnalis, termasuk perusakan perangkat peliputan.,"Nanti akan kita dalami. Kalau memang ada dari rekan-rekan wartawan yang mengalami kekerasan nanti akan kita dalami. Saksi-saksi kita periksa, silakan rekan wartawan yang terkena kekerasan membuat laporan. Dibuat visum dan dilaporkan ke kita, nanti kita tindaklanjuti dengan proses penyidikan," ujarnya.,Terkait latar belakang aliansi asal para pengunjuk rasa, Bustoni mengatakan akan mendalami latar belakangnya. Dia juga mengklaim telah ada pemberitahuan unjuk rasa ini.,"Pemberitahuan sudah ada. Jumlahnya sudah kita ketahui. Memang awalnya mereka melakukan aksi secara damai, tapi ternyata di luar perkiraan, mereka melakukan upaya kekerasan," pungkasnya.,¬†,Reporter: Hari Ariyanti,Sumber: Merdeka.com</t>
  </si>
  <si>
    <t>https://www.liputan6.com/news/read/4062182/kronologi-demo-di-gedung-kpk-berujung-ricuh</t>
  </si>
  <si>
    <t xml:space="preserve"> Badan Legislasi DPR bersama Kementerian Dalam Negeri sepakat membawa pembahasan draf revisi undang-undang MPR, DPR, DPRD, dan DPD (,) ke rapat paripurna. Kesepakatan itu diputuskan saat anggota Baleg bersama Kemendagri melakukan rapat.,Revisi , itu menghapus Pasal 427 c menjadi Pasal 15 mengenai jumlah pimpinan MPR.,Menteri Dalam Negeri, Tjahjo Kumolo mengatakan pemerintah setuju adanya revisi tersebut demi kerterwakilan fraksi sesuai parliamentary threshold saat pemilihan umum.,"Alasan pemerintah jelas bahwa penambahan 2 pimpinan itu semata-mata ingin menunjukkan bahwa MPR itu lembaga pemusyawaratan," ujar Tjahjo di gedung DPR, Jumat (13/9/2019)., ini, kata Tjahjo, berlaku di lima tahun ke depan dan seterusnya. Sehingga setiap kali partai politik yang lolos ambang batas parlemen secara otomatis berhak menjadi pimpinan MPR.,Dengan adanya revisi ini, Tjahjo berharap proses ketatanegaraan dan pengambilan kebijakan politk akan lancar tanpa adanya istilah oposisi.,¬†,Sementara untuk menentukan ketua MPR, Tjahjo menyerahkan sepenuhnya teknis itu kepada MPR.,"Bagaimana mekanisme pemilihan ketua dan wakil ketua kita serahkan ke MPR yang akan datang," tandasnya.,Undang-undang ini sempat menuai kritik. Pasalnya, jumlah pimpinan MPR akan berpengaruh terhadap besarnya anggaran yang akan dikeluarkan. Menyikapi itu Tjahjo mengatakan hal itu urusan Sekretariat Jenderal MPR.,"Soal anggaran itu soal urusan sekjen MPR," kata Tjahjo.</t>
  </si>
  <si>
    <t>https://www.liputan6.com/news/read/4062251/dpr-dan-pemerintah-sepakat-pembahasan-revisi-uu-md3-dibawa-ke-rapat-paripurna</t>
  </si>
  <si>
    <t xml:space="preserve"> BNP2TKI meraih penghargaan peringkat ke III di Konferensi Employment Permit System (EPS) 2019 Seoul Korea Selatan (Korsel). Penghargaan ini diterima BNP2TKI sebagai penyelenggara dan pelaksana proses penempatan program Government to Government (G to G) Korea Selatan.,Direktur Pelayanan Penempatan Pemerintah BNP2TKI, Arini Rahyuwati menyatakan, BNP2TKI sebagai pelaksana penempatan PMI Program G to G ke Korea Selatan memperoleh penghargaan Terbaik ke-3.,"BNP2TKI menerima penghargaan sebagai penyelenggara dan pelaksana proses penempatan tenaga kerja asing diantara 16 negara penempatan yang menempatkan tenaga kerja asing ke Korea Selatan," jelas Arini Rahyuwati, di Jakarta, Jumat 13/9/2019.,Ia mengatakan, ini merupakan wujud dari pencapaian BNP2TKI dalam memberikan pelayanan terbaik kepada Pekerja Migran Indonesia (PMI) dan Calon PMI. Khususnya dalam proses penempatan program G to G ke Korea Selatan. BNP2TKI mengedapankan prinsip-prinsip pelayanan publik yang mudah, murah dan akuntabel.,Konferensi EPS dilaksanakan pada tanggal 8-9 September 2019 di Seoul Korea Selatan. Kegiatan ini merupakan kerjasama yang telah selama 15 tahun dilakukan antara negara penempatan tenaga kerja asing dengan Pemerintah Korea Selatan (Sending Countries Institution) yaitu dengan sejumlah 16 negara penempatan.,Konferensi EPS dihadiri Presiden, Wakil Presiden dan Direktur Jenderal Tenaga Kerja Asing Human Resources Development of Korea (HRD Korea), Kementerian Tenaga kerja Republik Korea (MOEL), pimpinan dan perwakilan negara penempatan, Atase ketenagakerjaan negara penempatan, Korea Labour Institute, International Organization of Migration (IOM), International Labor Organization (ILO), akademisi, tenaga ahli dan praktisi di bidang ketenagakerjaan di Korea Selatan.,Kerjasama antara Pemerintah Indonesia dan Pemerintah Korea Selatan dalam penempatan PMI ke Korea Selatan melalui Program Government to Government di bawah Mekanisme Employment Permit System (EPS) telah dilaksanakan sejak tahun 2004. Arini Rahyuwati menyebutkan, salah satu penilaian pada perolehan peringkat tersebut adalah entry period yaitu waktu sejak calon PMI memperoleh kontrak kerja (Standard Labour Contract) sampai dengan diberangkatkan bekerja ke Korea yaitu rata-rata 22 hari.,"Indonesia lebih cepat dibandingkan negara-negara lain dengan entry period rata-rata 48-55 hari,"jelasnya,Selain konferensi EPS, juga diselenggarakan EPS Forum yang merupakan pertemuan, diskusi dan pembahasan isu-isu terkini tentang pelaksanaan EPS di masing-masing negara penempatan, dengan HRD Korea dan stakeholder terkait.,Pada kesempatan yang sama, juga diselenggarakan Foreign Workers Festival yaitu festival dan lomba performance dari perwakilan para pekerja migran di Korea Selatan dari seluruh negara-negara penempatan.,Dalam kegiatan ini, lanjut Arini, Indonesia berhasil mendapatkan Juara I Best Performance pada festival ini dengan menampilkan budaya asli Indoenesia yaitu seni bela diri Pencak Silat dan kesenian Reog Ponorogo.,Seperti diketahui, proses penempatan program G to G Korea Selatan dilaksanakan mulai dari pendaftaran hingga pemberangkatan dilakukan secara transparan.,Hingga Agustus tahun 2019, sebanyak 3.961 orang yang telah ditempatkan di Korea Selatan dengan skema G to G dibawah mekanisme EPS.,¬†,(*)</t>
  </si>
  <si>
    <t>https://www.liputan6.com/news/read/4062260/bnp2tki-raih-peringkat-iii-di-konferensi-eps-seoul-korsel</t>
  </si>
  <si>
    <t xml:space="preserve"> Anggota TNI bekerja sama dengan Pemerintah Kota dan Kabupaten Bogor bekerja bakti membersihkan tumpukan sampah di aliran ,, Jawa Barat, Jumat (13/9/2019).,Kegiatan yang melibatkan aktivis lingkungan dan Satgas Naturalisasi Ciliwung ini untuk mengantisipasi banjir di wilayah penyangga ibu kota maupun DKI Jakarta.,Kerja bakti membersihkan , tersebut dibagi tiga kelompok. Tim membersihkan sampah mulai dari Pintu Air Kedung Badak, Kelurahan Kedung Badak, Kecamatan Tanah Sareal, Kota Bogor hingga Simpang Cilebut Raya, Desa Cilebut Timur, hingga Jambu Dipa, Cilebut Barat, Kecamatan Sukaraja, Kabupaten Bogor.,Tercatat, ada sekitar 200 orang yang diterjunkan ke aliran Sungai Kalibaru, termasuk dari jajaran Komando Resor Militer (Korem) 061/Suryakancana, Denpom III-I Kota Bogor, Kodim 0606, Yonif 315 Garuda, Danramil.,Dengan penuh semangat mereka bergerak mengangkat sampah yang berserak di tepian sungai atau menumpuk membusuk di kanan kiri bantaran hingga tumpukan sampah yang terhalang dan sudah mengendap di bongkahan turap yang longsor menutupi aliran sungai itu.,Mulai dari sampah styrofoam bekas kemasan buah impor, plastik, botol plastik bekas air mineral dan minuman ringan dari berbagai jenis, karung berisi bekas bungkus permen, bantal, kasur, ban bekas dan berbagai jenis sampah lainnya. Bahkan sampah tersebut menyatu dengan bambu dan kayu yang terbawa hanyut aliran Sungai Kali Baru tersebut.,Tak hanya itu, anggota TNI juga menemukan satu setengah truk sampah berupa ban bekas tertanam tanah di bibir sungai. Ribuan ban bekas sepeda motor ditemukan tak jauh dari bengkel yang ada di kawasan itu.,Kasiter 061/SK Mayor Inf Asep Muspida mengatakan, upaya membersihkan tumpukan sampah di aliran Sungai Kali Baru agar air yang mengalir nantinya lebih lancar, sehingga pada saat musim hujan tidak menimbulkan banjir di wilayah hilir.,Menurutnya, penumpukkan sampah itu disebabkan masih banyak warga yang buang sampah sembarangan ke Sungai Kalibaru dan tidak dikelola melalui pengelolaan sampah berwawasan lingkungan.,"Kami berharap adanya kegiatan ini warga sadar tidak lagi membuang sampah ke sungai," ujar Asep.,Kegiatan bersih-bersih ini akan terus berlanjut hingga beberapa hari ke depan sampai sampah berbagai jenis yang menumpuk di tepi sungai dan mengendap di bongkahan turap yang longsor terangkat semua.,Satgas Ciliwung, Suparno mengatakan, untuk mengangkat sampah di Sungai Kali Baru membutuhkan waktu lama mengingat volume sampah cukup banyak dan tersebar hampir di 100 titik. Terlebih, pengangkatan sampah dilakukan secara manual.,"Apalagi di Jambu Dipa, Cilebut Barat, masih jadi PR (pekerjaan rumah) karena tumpukan sampah sangat luas dan tinggi. Dan alat berat tidak bisa menjangkau lokasi itu," kata Suparno.,Sampah yang terbawa hanyut aliran , berasal dari hulu yaitu Kali Cipakancilan, Kota Bogor. Selain itu, berasal dari warga Kecamatan Sukaraja, Kabupaten Bogor sendiri.,¬†,Penumpukan sampah di tepi sungai tepatnya di Jambu Dipa, Cilebut Barat disinyalir sudah berlangsung lama. Kondisi ini diperparah setelah turap di ruas Jalan Raya Cilebut-Bojonggede longsor. Bongkahan turap menutupi aliran sungai tersebut.,Sampah pun terhalang bongkahan hingga menumpuk setinggi 1-2 meter dan mengendap menyerupai pulau sampah. Bahkan, tumpukan sampah itu mengeluarkan bau busuk dan tercium hingga pemukiman warga.,Pencemaran ini kemudian mencuat ke publik setelah tim Satgas Ciliwung menyusuri Kali Cipakancilan hingga Sungai Kali Baru dengan menggunakan tiga perahu karet.,Rahmat (66) warga setempat menuturkan, tumpukan sampah di bibir sungai adalah ulah warga luar yang dibuang secara sembunyi-sembunyi.,"Mereka buang sambil pakai motor waktu malam atau pagi hari. Kalau siang mereka ga berani karea sering kita tegur," kata Rahmat yang rumahnya berapa di pinggir Jalan Cilebut-Bojonggede.,Tak hanya itu, hampir seluruh pedagang yang berjualan di seputar Stasiun Cilebut maupun PKL di pinggir jalan membuang sampah ke sungai.,"Ya bisa dilihat sendiri pak, banyak styrofoam bekas wadah buah, batok kelapa, plastik dan lainnya dari mana kalau bukan pedagang yang julan dekat sungai," ucap salah satu warga setempat yang enggan disebut namanya itu.</t>
  </si>
  <si>
    <t>https://www.liputan6.com/news/read/4062144/tni-dan-relawan-berjibaku-bersihkan-gunungan-sampah-di-sungai-kalibaru-bogor</t>
  </si>
  <si>
    <t xml:space="preserve"> Menteri Koordinator Bidang Politik, Hukum, dan Keamanan Wiranto meminta seluruh pihak untuk melihat kinerja Irjen Pol Firli Bahuri sebagai Ketua Komisi Pemberantasan Korupsi (,) nantinya, di tengah polemik yang muncul.,"Menurut saya, siapapun yang terpilih menjadi Ketua KPK ini kita syukuri, karena kenapa? Dia sudah melalui satu proses yang sangat panjang," kata Wiranto, di Jakarta, Jumat (13/9/2019) seperti dilansir ,.,Hal itu disampaikannya usai pembekalan peserta PPRA LIX dan PPSA XXII Tahun 2019 Lembaga Ketahanan Nasional (Lemhannas).,Mengenai polemik terkait sosok Firli sebagai ketua , baru, Wiranto menilai hal yang biasa, yaitu setiap ada pejabat yang diangkat, ada yang suka dan tidak suka.,"Kalau polemik biasa, ya. Setiap ada pejabat diangkat selalu ada polemik, biasa. Ada suka dan tidak suka, ya biarkan saja. Kita buktikan kinerjanya bagaimana," kata dia.,Ia meminta masyarakat mempercayakan bahwa Ketua ,terpilih dapat melaksanakan misi pemberantasan korupsi secara baik sesuai dengan harapan.,"Kalau ditangani seseorang yang paham betul posisinya, yang tahu misi yang diembannya dalam konteks pemberantasan korupsi di Indonesia, kita sangat bagus, oke saja," kata Wiranto.,¬†,Sebelumnya, Komisi III DPR RI menyepakati Firli Bahuri menjadi Ketua KPK periode 2019-2023, setelah melakukan rapat antar-ketua kelompok fraksi di Komisi III DPR pada Jumat dini hari.,Sementara itu empat Wakil Ketua KPK adalah Nawawi Pamolango, Lili Pintouli Siregar, Nurul Ghufron, dan Alexander Marwata.,Berikut hasil¬†perolehan suara¬†pimpinan baru KPK di Komisi III DPR:,Nawawi Pomolango (Hakim) : 50 suara,Lili Pintauli Siregar (Advokat) : 44 suara,Sigit Danang Joyo (PNS Kementerian Keuangan) : 19 suara,Nurul Ghufron (Dosen/Akademisi) : 51 suara,I Nyoman Wara (Auditor) : 0 suara,Alexander Marwata (Komisioner KPK) : 53 suara,Johanis Tanak (Jaksa) : 0 suara,Luthfi Jayadi (Dosen/Akademisi) : 7 suara,Firli Bauri (Anggota Polri) : 56 suara</t>
  </si>
  <si>
    <t>https://www.liputan6.com/news/read/4062242/polemik-pimpinan-baru-kpk-wiranto-buktikan-kinerjanya-bagaimana</t>
  </si>
  <si>
    <t xml:space="preserve"> Dinas Ketahanan Pangan, Kelautan, dan Pertanian DKI Jakarta telah selesai melakukan observasi terhadap anjing milik Youtuber Bima Aryo, Jumat (13/9/2019). Hasilnya, ,milik Bima dinilai memiliki sifat yang agresif.,Selain mempunyai sifat yang agresif, anjing tersebut juga kurang dilatih. Sehingga menjadi penyebab,berjenis Belgian Malinois itu menyerang manusia.,Kepala Seksi Peternakan dan Kesehatan Hewan Suku Dinas KPKP Jakarta Timur Irma Budiany mengatakan, anjing milik Bima Aryo rencananya diserahkan kepada polisi siang ini.,"Anjing akan kami serahkan kembali ke polisi pukul 13.00 WIB," kata Irma saat dikonfirmasi.,Irma menjelaskan, meski mempunyai sifat yang agresif dan kurangnya pelatihan. Sparta dipastikan negatif rabies, meskipun sudah menewaskan Yayan (35) yang bekerja sebagai Asisten Rumah Tangga (ART).,"Dari hasil observasi dua pekan, kedua , kami nyatakan negatif rabies," ujarnya.,Sebelumnya, Sudin Ketahanan Pangan, Kelautan, dan Pertanian (KPKP) Jakarta Timur menyambangi kediaman rumah Presenter Bima Aryo.,Kedatangannya untuk membawa anjing milik Bima yang sebelumnya telah menerkam ART hingga tewas pada Jumat, 30 Agustus 2019 lalu.,Kepala Seksi Peternakan dan Kesehatan Hewan Sudin KPKP Jakarta Timur, Irma Budiani mengatakan, pihaknya membawa , milik Bima sebanyak 3 ekor dengan menggunakan mobil pengangkut hewan.,"Kami angkut 3 ekor anjing di rumah Mas Bima, 2 ekor jenis Malinois Belgia sama 1 ekor anjing Pudel," kata Irma di Rumah Bima, Cipayung, Jakarta Timur, Selasa, 3 September kemarin.¬†,¬†,Reporter: Nur Habibie,Sumber: Merdeka</t>
  </si>
  <si>
    <t>https://www.liputan6.com/news/read/4061888/hasil-observasi-anjing-bima-aryo-yang-gigit-art-hingga-tewas</t>
  </si>
  <si>
    <t xml:space="preserve"> Irjen, telah terpilih menjadi Ketua Komisi Pemberantasan Korupsi (KPK) periode 2019-2023. Terpilihnya Firli menjadi Ketua KPK setelah melalui uji kelayakan dan kepatutan sebagai capim KPK di DPR.,Meski sudah terpilih menjadi ketua lembaga antirasuah, Firli masih tetap menjabat sebagai Kapolda Sumatera Selatan. Dia dipastikan tak lagi menjabat sebagai kapolda sebelum dilantik pada Desember 2019.,"Tentunya sebelum itu ya, sebelum pelantikan nanti dewan pertimbangan jabatan pangkat tinggi Polri akan melakukan rapat yang untuk mengganti sosok Kapolda Sumsel kan masih Desember, artinya sebelum Desember itu pasti akan ada mutasi sebagai pengganti beliau," kata Karopenmas Divhumas Polri Brigjen Dedi Prasetyo di Humas Polri, Jakarta Selatan, Jumat (13/9).,Jenderal bintang satu ini menegaskan, sebelum dilantik menjadi Ketua KPK nanti, , dipastikan sudah tak lagi menjabat sebagai Kapolda Sumatera Selatan.,"Belum tahu ya pokoknya sebelum pelantikan pasti akan ada mutasi untuk menggantikan posisi beliau," tegas dia.,Dengan begitu, ,masih mempunyai waktu dua bulan menjadi kapolda sebelum nantinya ia resmi menjabat sebagai Ketua KPK.,"Tentunya masih aktif kan baru selesai pengumuman berarti masih ada waktu Oktober-November masih ada kurang lebih dua bulan," pungkas Dedi.,Empat komisioner terpilih lainnya, yakni Alexander Marwata (komisioner KPK), Nurul Ghufron (dosen), Nawawi Pomolango (hakim), dan Lili Pintauli Siregar (advokat).,Proses pemilihan dilakukan dengan voting. Masing-masing anggota komisi yang berjumlah 56 anggota berhak memberikan suaranya. Satu anggota memilih lima nama calon. Filri mendapat 56 suara. Sempurna.,Berikut hasil voting capim KPK periode 2019-2023 berdasarkan suara terbanyak:,1. Firli Bahuri (Anggota Polri) 56 suara,2. Alexander Marwata (Komisioner KPK) 53,3. Nurul Ghufron (Dosen) 51 suara,4. Nawawi Pomolango (Hakim) 50 suara,5. Lili Pintauli Siregar (Advokat) 44 suara,Sementara lima capim KPK lainnya mendapat suara:,6. Sigit Danang Joyo (PNS Kementerian Keuangan) 19 suara,7. Luthfi Jayadi Kurniawan (Dosen) 7 suara,8. Roby Arya B (PNS Sekretariat Kabinet) 0 suara,9. Johanis Tanak (Jaksa) 0 suara,10. I Nyoman Wara (Auditor BPK) 0 suara,¬†</t>
  </si>
  <si>
    <t>https://www.liputan6.com/news/read/4062295/polri-pastikan-firli-dimutasi-sebagai-kapolda-sebelum-dilantik-jadi-ketua-kpk</t>
  </si>
  <si>
    <t xml:space="preserve"> Presiden ke-3 RI, meninggal dunia, Rabu, 11 September 2019, sekitar pukul 18.05 WIB. Dia wafat dalam usia 83 tahun di¬†Rumah Sakit RSPAD Gatot Subroto karena gagal jantung dan faktor usia yang menua.¬†,Bacharuddin Jusuf Habibie atau, adalah anak ke empat dari delapan bersaudara dari suami istri, Alwi Abdul Djalil Habibie dan R.A Tuti Marini Puspowardojo.,Pada Kamis (12/9/2019), Habibie dimakamkan di TMP Kalibata, pukul 13.30 WIB. Jenazahnya dikebumikan berdampingan dengan istrinya,¬†Hasri Ainun Besari atau Ainun Habibie.¬†,Sebelum diberangkatkan, jenazahnya terlebih dahulu diserahkan ke pemerintah melalui upacara di rumah duka Jalan Patra Kuningan XIII/3 Jakarta Selatan pukul 12.30 WIB.,lahir di Kota Parepare, Sulawesi Selatan, pada 25 Juni 1936. Dia terlahir yatim tanpa seorang ayah. Proses kelahiran , kala itu dibantu¬†oleh dukun beranak. Warga lokal menyebutnya dengan istilah 'sanro' atau kerap dipanggil dengan sebutan Indo Melo.¬†,Lantas, bagaimana sosok , di masa kecilnya?,Tak ada yang istimewa saat Habibie masih kecil. Seperti anak-anak pada umumnya, Habibie kecil suka sekali main layang-layang,¬†gundu atau kelereng, menyanyi dan mallago atau logo, yaitu permainan dari tempurung segi tiga.¬†,Dia pun suka sekali berolahraga. Salah satunya berenang dan naik kuda. Saat ana-anak, Habibie mengaku tidak pernah menyusahkan orang lain.¬†,Lewat buku yang berjudul¬†Biografi Bacharuddin Jusuf Habibie karya A. Makmur Makka, BJ Habibie juga menyebut dirinya sebagai sosok yang suka menyendiri.¬†,¬†"Saya orang yang suka menyendiri. Jadi,tidak ambil pusing. Saya tidak merasa lebih pintar, tapi juga tidak pernah merasa bodoh. Tidak pernah merasa iri dan juga tidak pernah mengganggu. ,," katanya.¬†,Buku adalah jendela dunia. Slogan ini melekat betul pada BJ Habibie kecil yang sangat suka sekali membaca buku.¬†,Di rumahnya, semua buku apa saja dibacanya. Sa,mpai-sampai kakak tertuanya, Rudy membujuk adiknya untuk keluar rumah bermain dan bergaul dengan teman-teman yang lain.¬†¬†,Pada masa kecil, BJ Habibie memang dikenal pribadi yang agak tertutup. Meski begitu dia¬†sangat tegas dan berpegang teguh pada prinsipnya.,Contohnya, di kala tengah berselisih paham dengan adik-adiknya, Habibie kecil akan protes dan berteriak bahwa dia tidak bersalah dan tidak mau disalahkan. Karena dia merasa benar.,Tetapi jika ia bersalah dan dimarahi maka Habibie akan diam dan tidak protes sedikit pun. Dari perilaku seperti itu, BJ Habibie¬†tidak pernah terlibat perkelahian dengan anak-anak sebayanya. Tetapi hal itu bukan berarti ia tidak bergaul dengan teman-temanya.,Dari kecil, BJ Habibie suka sekali berolahraga. Salah satu kegemarannya adalah menunggang kuda. Bila menjadi joki, maka dia selalu tampil sebagai joki ulung yang lincah dalam menjuarai balapan.,Bakat sebagai joki ini tampaknya diwarisi sang ayah, yang ketika masih kecil adalah joki yang baik.,Sementara itu, hubungan BJ Habibie dengan saudara-saudaranya juga sangat baik. Tidak hanya hormat, bersama adik-adiknya, dia selalu akrab.¬†,Dengan Jusuf Effendy Habibie yang dikenal dengan nama Fanny, kedua kakak beradik ini selalu dekat bagaikan anak kembar. Di antara keluarga besarnya, Fanny lah yang merasa paling dekat dengan Bj Habibie.,Pada masa kecil pakaian selalu sama, tidak terkecuali sepatu, celana dan lain-lain. Itulah kenapa mereka disebut seperti anak kembar.,Pada tahun 1942 BJ Habibie jatuh sakit. Penyakitnya cukup berat. Melalui perantara Haruna Daeng Rombo, ayahnya bertamu ke rumah raja dan diperkenalkan dengan Raja Bau Djondjo Kalimullah Karaengta Lembang Parang Arung Barru. Lantaran penyakit putranya yang tidak kunjung sembuh.,Di sana BJ Habibie diberi air yang sudah dijampi raja. Berkat rahmat Tuhan, dia pun sembuh.,Ada Kepercayaan seorang Bugis, kalau seorang anak laki-laki dengan wajah yang mirip dengan ayahnya, maka anak itu akan membawa musibah terhadap sang ayah.,Artinya kalau tidak ayahnya meninggal, maka sebaliknya yang meninggal atau berpisah tempat. Kebalikannya kalau anak perempuan wajahnya mirip dengan wajah sang ayah, maka menurut kepercayaan dan tradisi orang Bugis-Makassar, konon anak itu membawa rezeki.,Berhubung wajah BJ Habibie sangat mirip dengan ayahnya, maka menurut kepercayaan dan tradisi Bugis-Makassar, anak itu harus dijual secara simbolis. Bj Habibie dibeli oleh Raja Barru dengan sebilah keris.</t>
  </si>
  <si>
    <t>https://www.liputan6.com/news/read/4060774/bj-habibie-dalam-kenangan</t>
  </si>
  <si>
    <t xml:space="preserve"> Usai rusuh di Gedung Komisi Pemberantasan Korupsi (,), massa aksi menolak membubarkan diri meski petugas telah menembakkan gas air mata. Mereka malah melobi polisi soal aksinya tersebut.,"Kalian paham nggak sih. Mereka itu tidak mau Polri memimpin KPK," teriak salah seorang peserta aksi di hadapan para petugas, Jumat (13/9/2019).,Sebelumnya, dari atas mobil komando, orator lantang mengucapkan selamat kepada Irjen Firli Bahuri atas terpilihnya sebagai Ketua , berdasarkan hasil voting setelah menjalani uji kelayakan dan kepatutan di DPR.,Bentrokan pun tidak terhindarkan saat mereka membakar karangan bunga bernada keprihatinan atas revisi Undang-Undang KPK. Massa juga memaksa polisi membantu agar kain hitam yang menutupi logo KPK dibuka.,"Pimpinan KPK tidak punya hak untuk menutup lambang KPK," teriak orator.,Selain itu, massa juga mendukung disahkannya revisi Undang-Undang ,. Hal itu dinilai demi kebaikan lembaga antirasuah itu sendiri.,Sementara itu,¬†Situs resmi Komisi Pemberantasan Korupsi (KPK) memasang banner hitam. Tak ada gambar yang terpampang maupun informasi yang tersajikan. Hanya tulisan pendek yang terletak di sisi kiri.,"Kami tetap bekerja, kami tetap berjuang #SaveKPK," demikian tulisan dalam situs tersebut, yang dikutip¬†Liputan6.com, Jumat (13/9/2019).,Komisi III DPR sebelumnya memilih lima pimpinan¬†KPK¬†periode 2019-2025. Dalam voting yang digelar Kamis malam, 12 September 2019, nama Firli Bahuri mendapat suara terbanyak dan dipilih sebagai ketua KPK.,Anggota Polri itu mendapat suara bulat dari 56 anggota Komisi Hukum DPR yang ikut voting. 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</si>
  <si>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https://www.liputan6.com/news/read/4062069/polisi-tembakkan-gas-air-mata-massa-pendukung-revisi-uu-kpk-tetap-bertahan</t>
  </si>
  <si>
    <t xml:space="preserve"> Sejumlah massa aksi pendukung revisi Undang-Undang Komisi Pemberantasan Korupsi (KPK) mendatangi depan gedung lembaga antirasuah di Kuningan, Jakarta Selatan. Saat demonstrasi berlangsung, mereka membakar karangan bunga bernada dukungan dan keprihatinan terhadap ,.,Pantauan ,, Jumat (13/9/2019), massa aksi mendadak mulai mengambil karangan bunga yang diletakkan depan gedung KPK. Mereka kemudian membakar hampir keseluruhannya.,Pihak kepolisian berupaya memadamkan api. Namun, mendapatkan perlawanan.,Massa juga memaksa masuk ke area depan Gedung , lantaran protes dengan penutupan logo KPK dengan kain hitam.,"Pimpinan KPK tidak punya hak untuk menutup lambang KPK," teriak orator.,Massa kemudian makin nekat melawan petugas dengan kekerasan. Bahkan mereka juga menyerang awak media yang meliput di lokasi.,"Ini serius untuk menjaga martabat KPK. Tolong pak polisi, copot. Kalau tidak mau terjadi aksi anarkisme demi menjaga marwah KPK," kata si orator.,Selama bentrokan terjadi, salah seorang massa berhasil menyusup dan menarik kain hitam yang menutup logo ,. Aksi rusuh itu bubar usai petugas menembakkan gas air mata.,¬†,Sementara itu, Situs resmi Komisi Pemberantasan Korupsi (KPK) memasang banner hitam. Tak ada gambar yang terpampang maupun informasi yang tersajikan. Hanya tulisan pendek yang terletak di sisi kiri.,"Kami tetap bekerja, kami tetap berjuang #SaveKPK," demikian tulisan dalam situs tersebut, yang dikutip¬†Liputan6.com, Jumat (13/9/2019).,Komisi III DPR sebelumnya memilih lima pimpinan¬†KPK¬†periode 2019-2025. Dalam voting yang digelar Kamis malam, 12 September 2019, nama Firli Bahuri mendapat suara terbanyak dan dipilih sebagai ketua KPK.,Anggota Polri itu mendapat suara bulat dari 56 anggota Komisi Hukum DPR yang ikut voting. 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</si>
  <si>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https://www.liputan6.com/news/read/4062040/demo-dukung-revisi-uu-kpk-rusuh-massa-bakar-karangan-bunga</t>
  </si>
  <si>
    <t xml:space="preserve"> , SP menyatakan pamit dari jabatannya sebagai Staf Khusus Presiden Bidang Komunikasi. Johan Budi pamit lantaran akan segera dilantik sebagai anggota DPR periode 2019-2024.,"Saya sudah pamit ke Presiden 11 September. Pamit kepada Presiden secara lisan," ucap Johan Budi kepada ,, Jumat (13/9/2019)., juga telah pamit dari WhatsApp Grup yang berisi wartawan Istana dan sejumlah menteri kabinet kerja.,Berikut isi pesan yang disampaikan Johan Budi dalam Whatsapp Grup tersebut:,",," kata Johan.,",," sambung ,.,Sebagai informasi, Johan Budi dilantik sebagai Staf Khusus Presiden Bidang Komunikasi pada 12 Januari 2016.,Sebelum masuk Istana, Johan pernah menjabat sebagai Juru Bicara Komisi Pemberantasan Korupsi (KPK).,Johan lalu mencoba peruntungan sebagai caleg DPR dari PDIP Dapil Jawa Timur VII pada Pileg 2019 lalu. Johan pun berhasi masuk ke parlemen dengan meraih 76.395 suara.</t>
  </si>
  <si>
    <t>https://www.liputan6.com/news/read/4062051/jadi-anggota-dpr-terpilih-johan-budi-pamit-dari-staf-khusus-presiden</t>
  </si>
  <si>
    <t xml:space="preserve"> Kebakaran melanda sebuah gudang penyimpanan alat-aat pesta pernikahan. api membaar seluruh isi gudang, kebakaran diduga akibat korsleting listri. api juga menyambar dan menghanguskan sebuah rumah ibadah disebelahnya</t>
  </si>
  <si>
    <t>https://www.liputan6.com/news/read/4062028/video-kebakaran-gudang-alat-alat-pernikahan</t>
  </si>
  <si>
    <t xml:space="preserve"> PT Krakatau Industrial Estate Cilegon atau biasa dikenal¬†dengan PT KIEC mengadakan CSR PT KIEC berupa pembangunan 4 buah Jamban atau Water Close, Jumat (13/09/2019). Pembangunan itu, bernilai 12 juta untuk masyarakat di Kelurahan Deringo Kecamatan Citangkil Kota Cilegon.,Acara diawali dengan sambutan Ketua Pelaksana Sinergi Jambanisasi, Samlawi kemudian dilanjut dengan sambutan dari Lurah Deringo Edi Qodratulloh kemudian sambutan dari Direktur Operasi &amp; Komersial PT KIEC, Iip Arief Budiman selanjutnya doa dan terakhir ditutup dengan simbolis peletakan batu pertama pembuatan Jamban.,¬†,Dengan dibangunnya Jamban di kelurahan Deringo semoga dapat meningkatkan sanitasi lingkungan masyarakat tersebut sehingga lingkungan menjadi bersih, sehat, tidak berbau. Selain itu, dengan dibangunnya water close itu tidak mencemari sumber air dan terhindar dari berbagai penyakit seperti Diare, Kolera, Disentri, Typus, Kecacingan, Saluran Pencernaan, Penyakit Kulit serta bakteri Escherichia coli atau E coli.,Kegiatan CSR ini diikuti oleh Jajaran Direksi PT KIEC yaitu Direktur SDM &amp; Keuangan Dazul Herman, Direktur Operasi &amp; Komersial, Iip Arief Budiman, para General Manager, Manager, Karyawan PT KIEC, Lurah Deringo Edi Qodratullah, Ketua Pelaksana Sinergi Jambanisasi, Samlawi, Tokoh Masyarakat, Ketua RW dan RT serta Masyarakat Deringo.,¬†,(*),¬†</t>
  </si>
  <si>
    <t>https://www.liputan6.com/news/read/4062067/kiec-bangun-water-close-untuk-cegah-penyakit-di-cilegon</t>
  </si>
  <si>
    <t xml:space="preserve"> Usai mediasi dengan petugas kepolisian, massa aksi rusuh di depan Gedung Komisi Pemberantasan Korupsi (,) berkenan membubarkan diri.,Pantauan ,, Jumat (13/9/2019), tampak sisa-sisa puing bekas kerusuhan terjadi. Salah satunya karangan bunga yang habis dibakar massa.,Di atas bekas bakaran karangan bunga pun diletakkan foto Saut Situmorang bertuliskan agar segera mengundurkan diri. Wakil Ketua KPK itu dinilai telah melakukan upaya pembunuhan karakter terhadap Irjen Firli Bahuri yang akhirnya terpilih menjadi Ketua KPK Periode 2019-2023.,Selain itu, tampak juga bongkahan batu berserakan di depan halaman utama gedung lembaga antirasuah itu. Sementara logo , yang sebelumnya ditutupi kain hitam, kini telah terbuka.,Dari puing kerusuhan yang ada di lokasi, ada pemandangan lain persis di ujung akses masuk ke halaman utama gedung KPK. Terdapat sejumlah bunga yang di atasnya diletakkan foto Irjen Firli Bahuri.,Saat aksi berlangsung, orator massa aksi sempat melontarkan ucapan selamat kepada Irjen Firli Bahuri atas terpilihnya sebagai Ketua , yang baru.,Sejumlah massa aksi pendukung revisi Undang-Undang Komisi Pemberantasan Korupsi (KPK) mendatangi depan gedung lembaga antirasuah di Kuningan, Jakarta Selatan. Saat demonstrasi berlangsung, mereka membakar karangan bunga bernada dukungan dan keprihatinan terhadap¬†KPK.,Pantauan¬†Liputan6.com, Jumat (13/9/2019), massa aksi mendadak mulai mengambil karangan bunga yang diletakkan depan gedung KPK. Mereka kemudian membakar hampir keseluruhannya.,Pihak kepolisian berupaya memadamkan api. Namun, mendapatkan perlawanan.,Massa juga memaksa masuk ke area depan Gedung¬†KPK¬†lantaran protes dengan penutupan logo KPK dengan kain hitam.,"Pimpinan KPK tidak punya hak untuk menutup lambang KPK," teriak orator.,Massa kemudian makin nekat melawan petugas dengan kekerasan. Bahkan mereka juga menyerang awak media yang meliput di lokasi.,"Ini serius untuk menjaga martabat KPK. Tolong pak polisi, copot. Kalau tidak mau terjadi aksi anarkisme demi menjaga marwah KPK," kata si orator.,Selama bentrokan terjadi, salah seorang massa berhasil menyusup dan menarik kain hitam yang menutup logo¬†KPK. Aksi rusuh itu bubar usai petugas menembakkan gas air mata.</t>
  </si>
  <si>
    <t>https://www.liputan6.com/news/read/4062105/sisa-puing-aksi-rusuh-logo-kpk-terbuka-hingga-bunga-untuk-firli</t>
  </si>
  <si>
    <t xml:space="preserve"> Massa yang tergabung dalam Himpunan Aktivis Indonesia, Aliansi Mahasiswa, dan Pemuda Relawan NKRI, menggelar unjuk rasa yang berujung rusuh di depan Gedung Komisi Pemberantasan Korupsi (,), Jakarta Selatan.,Koordinator aksi, Asip Irama menyampaikan, mereka merasa dihalangi untuk bertemu pimpinan KPK. Sebab itu, massa mulai meluapkan kekecewaannya.,"Kami meminta untuk bertemu dengan Pimpinan KPK dan akan mencopot kain hitam di logo ,," tutur Asip di lokasi, Jumat (13/9/2019).,Dia menyebut, pihaknya bermaksud meminta pimpinan KPK agar bijaksana menyikapi polemik dugaan pelanggaran kode etik yang dilakukan oleh Irjen Firli Bahuri. Terlebih kepada Wakil Ketua Saut Situmorang dan Wadah Pegawai (WP).,"Saut Situmorang dan WP KPK agar menarik kembali pernyataan Firli soal melanggar kode etik berat," jelas dia.,Untuk itu, lanjut dia, internal KPK harus melakukan evaluasi. Termasuk meminta maaf terhadap Firli yang kini telah ditetapkan sebagai Ketua KPK Periode 2019-2023.,"Kami meminta pimpinan mencopot Saut Situmorang atau segera mundur sebagai pimpinan ,," ujar Asip.,¬†,Awal kerusuhan terjadi ketika massa mencoba masuk ke dalam Gedung KPK dengan tujuan bertemu pimpinan. Namun pihak kepolisian melarang hal tersebut.,Negosiasi pun dilakukan. Aparat kepolisian kemudian sempat meminta perwakilan pegawai KPK untuk mencopot kain hitam yang menutupi logo KPK. Namun, niatan itu ditolak.,Nyatanya, salah satu massa menyelinap dan menarik paksa kain hitam tersebut. Bentrokan pun akhirnya pecah.</t>
  </si>
  <si>
    <t>https://www.liputan6.com/news/read/4062126/massa-rusuh-karena-merasa-dihalangi-bertemu-pimpinan-kpk</t>
  </si>
  <si>
    <t xml:space="preserve"> Terobosan yang dilakukan DPC ,Tangsel yang membuka penjaringan bakal calon wali kota dan wakil wali kota Tangsel 2020 disambut positif oleh banyak kalangan. Langkah ini dinilai tepat untuk memecah kebuntuan minimnya figur berkualitas yang maju dalam gelaran pilkada.,Hingga Jumat (13/9/2019), tercatat sudah tujuh orang bakal calon wali kota mengambil formulir pendaftaran ke DPC , Tangsel. Antusiasme ini merupakan angin segar bagi dunia perpolitikan Tangsel.,Saat ditanyai pendapatnya, pengamat politik Yohan Wahyu menyatakan, terbukanya pendaftaran bakal calon walikota dan wakil wali kota dari partai politik menjadi pintu bagi sosok-sosok baru untuk muncul meramaikan kontestasi di Tangsel.,Menurutnya, hal ini juga membuka panggung bagi lahirnya tokoh-tokoh baru, terutama anak muda untuk tampil sebagai pemimpin.,‚ÄúMereka memiliki potensi yang kadang tak dimiliki oleh mereka-mereka yang selama ini tampil dalam hiruk pikuk politik lokal. Politik Tangsel butuh kesegaran," ujar Yohan.,Dalam kesempatan yang lain, tokoh muda Tangsel Faisal Alfansury menilai proses rekrutmen terbuka seperti dilakukan PDIP dan PSI harus diikuti partai-partai lain.,"Buat saya ini membuka kesempatan buat figur-figur muda yang berkualitas, partai lain juga penting membuat penjaringan terbuka. Agar proses pemilihan calon buka transaksi di ruang gelap. Ini eranya anak muda," Ujarnya.,Untuk diketahui, menjelang Pilkada Tangsel 2020, sejumlah tokoh muda mulai muncul dan mencuri perhatian. Adik Wali lota Airin, Aldrin Ramadian sudah mendaftar konvensi PDIP. Selain Aldrin ada juga calon independen Suhendar dan tokoh milenial Fahd Pahdepie yang intens memperkenalkan politik gagasan di Tangsel.,Terbukanya pendaftaran bakal calon wali kota dan wakil wali kota dari partai politik menjadi pintu bagi sosok-sosok baru untuk muncul meramaikan kontestasi di ,.,Hal ini juga membuka panggung bagi lahirnya tokoh-tokoh baru, terutama anak muda untuk tampil sebagai pemimpin. Mereka memiliki potensi yang kadang tak dimiliki oleh mereka yang selama ini tampil dalam hiruk pikuk politik lokal.¬†,Mereka memiliki daya inovasi, daya kreasi, dan sekaligus gagasan yang berpotensi bisa menggerakkan perubahan sebuah kota. Saat ini potensi perubahan itu membutuhkan tiga modal, yakni muda, inovatif, dan berani. Ketiganya dibalut oleh gagasan besar terhadap perubahan itu sendiri.</t>
  </si>
  <si>
    <t>https://www.liputan6.com/news/read/4062349/konvensi-pdip-tangsel-diharapkan-munculkan-calon-pemimpin-berkualitas</t>
  </si>
  <si>
    <t xml:space="preserve"> Korps Lalu Lintas Kepolisian RI (Korlantas,) menggelar acara senam sehat bersama di Taman Lalu Lintas Cibubur, Jakarta Timur, Jumat (13/9/2019).,Turut hadir dalam acara tersebut¬†Kepala Kepolisian Lalu Lintas , (Kakorlantas) Irjen Refdi Andri. Sambil mengenakan pakaian olahraga, Refdi menyampaikan acara tersebut dilangsungkan guna menjalin keakraban dengan sesama anggota dan pihak lain.,"Olahraga bersama ini tujuannya keakraban. Kita adakan di taman lalu lintas Cibubur ini karena memang taman lalu lintas ini cikal bakal bagaimana kita memberikan pemahaman lalu lintas berkeselamatan anak-anak sejak usia dini," kata Refdi di Taman Lalu Lintas, Cibubur, Jakarta Timur, Jumat (13/9/2019).,Menurutnya, Taman Lalu Lintas Cibubur memiliki banyak permainan yang dapat menunjang pembelajaran keselamatan transportasi sejak dini.¬†Misalnya saja, terdapat rambu-rambu lalu lintas, marka jalan, dan tempat-tempat yang berhubungan dengan transportasi, seperti terminal dan stasiun.,"Kita belajar dari masa lalu apa kontribusi kepada siapapun yang ingin tahu. Bukan hanya muridnya tapi juga orangtuanya, begitu juga anggota-anggota kita," jelas Refdi.,Dalam acara itu, Korlantas Polri juga menggandeng beberapa pihak seperti Bank DKI, BRI, Mandiri, Polda Metro Jakarta, dan lainnya.,Di akhir pidatonya, Refdi berharap acara tersebut semakin membuat Korlantas menjadi promoter.¬†,"Mudah-mudahan kebersaman ini tidak luntur begitu saja. Tetapi tekad kita adalah melakukan evaluasi dan juga bertekad memberikan peningkatan yang terbaik terhadap profesionalitas kita. Sebagaimana kebijakan Pak Kaporli yang kita kenal sebagai Promoter. Semakin profesional, semakin modern dan kita harapakan semakin terpercaya dengan pelayanan kita," tutup Refdi.</t>
  </si>
  <si>
    <t>https://www.liputan6.com/news/read/4061829/korlantas-polri-taman-lalu-lintas-cibubur-beri-pemahaman-keselamatan-anak-sejak-dini</t>
  </si>
  <si>
    <t xml:space="preserve"> Salah satu poin dalam draf revisi UU Nomor 30 tahun 2002 tentang KPK yang disetujui Presiden Joko Widodo atau , yaitu, tentang pegawai Komisi Pemberantasan Korupsi (KPK) berstatus Aparatur Sipil Negara (ASN). Menurut dia, status ASN ini juga diterapkan oleh lembaga-lembaga negara lain.,Jokowi mencontohkan lembaga negara yang pegawainya berstatus ASN antara lain, Mahkamah Agung (MA) dan Mahkamah Konstitusi (MK). Bahkan, penerapan status ASN ini juga dilakukan oleh lembaga independen seperti Komisi Pemilihan Umum (KPU).,"Terkait pegawai KPK, pegawai KPK adalah aparatur sipil negara yaitu PNS atau P3K (Pegawai Pemerintah dengan Perjanjian Kerja). Hal ini juga terjadi di lembaga-lembaga lain yang mandiri seperti MA, MK. Dan juga lembaga independen lain seperti KPU, Bawaslu (Badan Pengawas Pemilu)," kata Jokowi dalam konferensi pers di Istana Negara Jakarta, Jumat (13/9/2019).,Kendati begitu, , meminta agar masa transisi tersebut dilakukan dengan hati-hati. Dia juga mengatakan penyelidik dan penyidik KPK yang saat ini masih menjabat harus mengikuti proses transisi menjadi ASN.,"Saya menekankan agar implementasinya perlu masa transisi memadai dan dijalankan dengan penuh kehati-hatian," ucap ,.,Selain itu, Jokowi juga menyetujui penyadapan KPK harus melalui izin dari Dewan Pengawas. Dia juga setuju adanya penebitan Surat Perintah Penghentian Penyidikan (SP3) di lembaga antirasuah, namun dengan jangka waktu dua tahun.,Mantan Gubernur DKI Jakarta itu berharap agar semua pihak bisa melihat hal tersebut dengan jernih dan objektif. Meski mentyetujuinya, Jokowi menegaskan dirinya tak memberikan kompromi terhadap siapapun yang melalukan korupsi.,"Saya tidak ada kompromi dalam pemberantasan korupsi karena korupsi musuh kita bersama. Saya ingin KPK punya peran sentral dalam pemberantasan korupsi yang punya kwenangan lebih kuat dibanding lembaga-lembaga lain," jelas Jokowi.</t>
  </si>
  <si>
    <t>https://www.liputan6.com/news/read/4061849/jokowi-setuju-pegawai-kpk-jadi-asn</t>
  </si>
  <si>
    <t xml:space="preserve"> Anggota Komisi III DPR Masinton Pasaribu menduga ada yang tidak beres dengan mekanisme kepemimpinan di internal Komisi Pemberantasan Korupsi (,). Hal itu nampak dari adanya tekanan dan intervensi dari Wadah Pegawai (WP) KPK dan ketidakharmonisan antarpimpinan KPK.,Masinton mengatakan, pernyataan Capim , incumbent Alexander Marwata soal konferensi pers yang dilakukan Saut Situmorang dilakukan tanpa sepengetahuannya. Sebelumnya, Saut menyampaikan pelanggaran etik Capim Firli Bahuri saat menjabat sebagai Deputi Penindakan KPK saat itu.,Kemudian, dia menambahkan, pernyataan Alex tersebut langsung dibantah oleh Ketua KPK Agus Rahardjo. Dimana Agus menegaskan keputusan Saut menggelar konferensi pers atas persetujuan mayoritas pimpinan.,"Beliau (Alexander Marwata) menyatakan 3 pimpinan tidak mengetahui dan belum pernah ada proses putusan secara kelembagaan (soal konpers pelanggaran etik Firli). Itu kemudian menampakkan bahwa lembaga itu secara eksklusif di monopoli sama kepentingan yang namanya Wadah Politik KPK," kata Masinton di Kompleks Parlemen, Senayan, Jakarta Pusat, Kamis (12/9).,Politikus PDIP itu menambahkan, desakan dan tekanan yang dilakukan oleh Wadah Pegawai KPK terhadap mekanisme kerja pimpinan sudah di luar batas, termasuk mempengaruhi soal keputusan konferensi pers pelanggaran etik Firli. Menurutnya, saat ini Wadah Pegawai KPK bukan lagi paguyuban, melainkan wadah politik.,"Kalau kemarin Wadah Pegawai namanya, sekarang Wadah Politik. Ini yang menjadi kelompok penekan, menekan pimpinan, menekan publik melakukan , terhadap DPR," tegasnya.,Kemudian, kasus dugaan pelanggaran etik Firli yang menemui mantan Gubernur NTB Muhammad Zainul Majdi atau yang biasa disapa TGB itu adalah kasus lama pada 2018 lalu. Oleh karenanya, menurut Masinton, WP , saat ini sudah bekerja tidak sesuai dengan tugas pokok dan fungsinya.,Maka dari itu, Masinton meminta ke depan agar WP KPK diisi oleh aparatur sipil negara, sehingga mereka tidak dapat bergerak didasarkan kepentingan politik.,"Harus diubah ke depan, WP harus diisi oleh ASN agar tidak berpolitik, sehingga KPK tidak sakit-sakitan lagi. Kalau sekarang, (KPK) tubuhnya sakit, nggak sehat, banyak friksinya," tutupnya.,Wakil Ketua DPR Fahri Hamzah menilai¬†Wadah Pegawai KPK¬†harus dibubarkan. Alasannya karena perlu ada penyesuaian dengan segala perundangan yang berlaku, khususnya saat revisi undang-undang KPK disahkan.,Bekas politisi PKS itu merujuk atas pernyataan Presiden Joko Widodo yang mengatakan seluruh pegawai di KPK berstatus sebagai aparatur sipil negara. Sehingga, seluruh ASN harus mengikuti segala aturan perundangan yang berlaku.,"Wadah Pegawai KPK¬†itu seharusnya dibubarkan itu. Semua sudah menjadi anggota Korpri kok, dan sekarang semuanya seperti kata presiden, semua harus menjadi ASN. Ya menyesuaikan diri lah," kata Fahri, Jumat (13/9/2019).,Ia juga mengingatkan agar Wadah Pegawai KPK tidak melakukan segala tindakan semau¬†mereka agar tidak menimbulkan kerepotan.,Wadah Pegawai KPK¬†adalah organisasi pegawai-pegawai di KPK. Belakangan, wadah pegawai sering bersuara keras menolak revisi undang-undang KPK. Wadah pegawai bersama koalisi masyarakat pegiat antikorupsi beberapa kali mengadakan aksi pernyataan meminta Jokowi menguatkan kinerja KPK dan mendengar segala masukan.,Wadah pegawai juga secara konsisten menuntut pemerintah menuntaskan kasus serangan air keras terhadap penyidik senior KPK, Novel Baswedan. Namun sudah dua tahun lebih, pelaku penyerangan Novel tak kunjung terungkap.</t>
  </si>
  <si>
    <t>https://www.liputan6.com/news/read/4062031/masinton-pdip-sarankan-wadah-pegawai-kpk-diisi-dari-asn</t>
  </si>
  <si>
    <t xml:space="preserve"> Kabid Humas Polda Metro Jaya Kombes Raden Prabowo Argo Yuwono mengatakan, kasus dugaan penyalahgunaan narkoba jenis sabu oleh pelawak Tri Retno Prayudati atau , Srimulat dan suaminya July Jan Sambiran sudah dinyatakan lengkap. Penyidik pun telah menyerahkan tersangka dan barang bukti ke Kejaksaan.,"Iya berkas kan sudah dinyatakan lengkap. Kemarin siang, tersangka sudah kita serahkan ke pihak Kejaksaan," kata Argo kepada merdeka.com, Jumat (13/9/2019).,Sementara itu, Kasubdit I Ditresnarkoba PMJ AKBP Jean Calvijn Simanjuntak menambahkan, , dan suaminya diserahkan dari RSKO, Cibubur, Jakarta Timur tempat mereka menjalani rehabilitasi. Kata Calvijn, berkas Nunung dan suaminya terpisah.,"Iya diserahkan dari RSKO. Tempat keduanya menjalani rehabilitasi. Jadi dua berkas. NN sendiri, JJ sendiri," ujarnya.,Komedian Nunung dan suami ditangkap di kediamannya, kawasan Tebet, Jakarta Selatan, Jumat 19 Juli 2019. Saat digeledah ditemukan narkotika jenis sabu seberat 0,36 gram. Hasil tes urine, Nunung dan Iyan positif.,Polisi menyita sejumlah barang bukti, yakni tiga buah sedotan plastik untuk menggunakan sabu, satu buah sedotan plastik sendok sabu, satu buah botol larutan cap kaki tiga untuk bong memakai sabu, potongan pecahan pipet kaca, satu buah korek api gas, empat buah telepon genggam.,Pasangan suami istri itu ternyata sudah lama mengonsumsi narkoba. Polisi mengungkapkan Nunung sejak 20 tahun lalu, sedangkan Iyan sudah 24 tahun memakai narkoba.,Kasubdit I Ditresnarkoba Polda Metro Jaya AKBP Jean Calvijn Simanjuntak mengatakan, pengakuan Nunung dan Iyan sudah dituangkan dalam berita acara pemeriksaan.,"Ya diakui awal penggunaan 20 tahun yang lalu. Dan JJ bahkan lebih, sekitar 24 tahun yang lalu," ujar Calvijn di Polda Metro Jaya, Minggu 21 Juli 2019.,Menurut Calvijn, Nunung memakai sabu pada pagi hari sebelum beraktivitas. Ia pun kerap mengajak suaminya. "Komedian Nunung aktif memesan narkoba. Juga mengajak suaminya dengan berbagai alasan," kata dia.a,Atas perbuatannya, mereka dijerat Pasal 114 ayat 2 sub pasal 122 ayat 2 juncto 132 ayat 1 Undang-Undang Nomor 35 Tahun 2009 tentang Narkotika dengan ancaman lima tahun penjara.,¬†,Reporter: Ronald Chaniago,Sumber: Merdeka,¬†</t>
  </si>
  <si>
    <t>https://www.liputan6.com/news/read/4061873/polda-metro-jaya-serahkan-nunung-dan-suami-ke-kejaksaan</t>
  </si>
  <si>
    <t xml:space="preserve"> Komisi III DPR telah menyelesaikan seleksi calon pimpinan (capim) Komisi Pemberantasan Korupsi (,). Lima komisioner pun telah terpilih.,Kelimanya adalah Alexander Marwata, Firli Bahuri, Nawawi Pomolango, Lili Pintauli Siregar, dan Nurul Ghufron. Mereka akan memimpin KPK periode 2019-2023.,Irjen Firli Bahuri pun ditetapkan sebagai Ketua KPK, berdasarkan hasil voting suara tertinggi. Firli memperoleh 56 suara. Secara runut, setelahnya ada Alexander Marwata dengan 53 suara, Nurul Ghufron dengan 51 suara, Nawawi Pomolango dengan 50 suara, dan Lili Pintauli Siregar dengan 44 suara.,Penelusuran , dari laman ,, Laporan Harta Kekayaan Penyelenggara Negara (LHKPN) kelima pimpinan KPK itu adalah sebagai berikut:,1. , tercatat memiliki harta kekayaan mencapai Rp 18.226.424.386. Kekayaan yang dilaporkannya pada Maret 2019 itu meliputi harta bergerak dan tidak bergerak.,Total harta bergerak Ketua KPK periode 2019-2023 itu sebanyak Rp 632.500.000 dan harta tidak bergerak berupa tanah dan bangunannya bernilai Rp 10.443.500.000. Dia juga tercatat memiliki harta lain berupa kas dan setara kas seharga Rp 7.150.424.386.,2. ,, tercatat memiliki harta sebanyak Rp 3.968.145.287. Kekayaan yang dilaporkan pada Februari 2019 itu terdiri dari harta bergerak dan tidak bergerak.,Harta bergerak Wakil Ketua , itu mencapai Rp 414.500.000. Sedangkan harta tidak bergerak terdiri dari dua tanah dan bangunan di kawasan Tangerang dengan nilai Rp 3.044.036.000.,Alexander juga tercatat memiliki harta bergerak lain senilai Rp 172.550.000, surat berharga senilai Rp 540.397.576, kas dan setara kas senilai Rp 796.661.711, juga hutang sebanyak Rp 1 miliar.,¬†,3. ,, tercatat memiliki harta senilai Rp 1.832.777.249. Kekayaan dosen Universitas Jember pada April 2018 itu terdiri dari harta bergerak dan tidak bergerak.,Untuk harta bergerak, bernilai Rp 161.000.000 dan harta tidak bergerak Rp 1.165.000.000. Nurul juga memiliki harta bergerak lain senilai Rp 127.977.500, kas dan setara kas Rp 629.799.749, dan hutang Rp 251.000.000.,4. ,, tercatat memiliki harta sebanyak Rp 1.893.800.000. Kekayaan yang dilaporkan Hakim Pengadilan Tinggi Denpasar pada Maret 2019 itu terdiri dari harta bergerak dan tidak bergerak.,Harta bergerak Nawawi mencapai Rp 300.000.000 dan harta tidak bergeraknya senilai Rp 1.250.000.000. Dia memiliki harta bergerak lain senilai Rp 28.800.000, kas dan setara kas Rp 303.000.000, serta harta lain bernilai Rp 12.000.000.,5. ,, tercatat memiliki harta kekayaan sebanyak Rp 700.532.899. Kekayaan Wakil Pimpinan Lembaga Perlindungan Saksi dan Korban (LPSK) pada Maret 2018 itu terdiri dari harga bergerak dan tidak bergerak.,Harta bergerak Lili senilai Rp 6.000.000 dan harta tidak bergeraknya seharga Rp 331.231.000. Dia juga diketahui memiliki harta lain berupa kas dan setara kas senilai Rp 2.301.899, dan utang sebanyak Rp 269.000.000.</t>
  </si>
  <si>
    <t>https://www.liputan6.com/news/read/4061881/ini-rincian-kekayaan-pimpinan-kpk-periode-2019-2023</t>
  </si>
  <si>
    <t xml:space="preserve"> Pemprov , menggandeng delapan perusahaan aplikasi guna bersama-sama menyelesaikan permasalahan di Jakarta. Delapan perusahan tersebut yakni Nodeflux, Botika, DuitHape, Grab, Tokopedia, Bukalapak, Shopee, dan Gojek.,Gubernur DKI Jakarta Anies Baswedan menyebut, kedelapan perusahaan tersebut merupakan solution provider kebutuhan masyarakat. Sedangkan dalam kerja sama ini pemerintah berperan sebagai penyedia layanan.,Dia menyebut, kerja sama ini juga sebagai bentuk untuk mewujudkan , sebagai kota 4.0. Di mana pemerintah dapat berkolaborasi dengan warga sebagai ko-kreator.,Kota 4.0 yang dimaksud Anies adalah kota di mana pemerintah kota sebagai kolaborator dan warga sebagai ko-kreator. Pemerintah dengan warga bekerja sama untuk mengatasi masalah.,"Kami juga adalah pembuat regulasi dan kami punya tanggung jawab konstitusional untuk menghadirkan kota yang nyaman kota yang ramah bagi semua kota yang berikan kesetaraan kesempatan," kata Anies di Balai Kota, Jakarta Pusat, Jumat (12/9/2019).,Perusahaan yang bekerjasama dengan Pemprov DKI , tersebut meliputi penyedia layanan transportasi hingga pengembangan UMKM. Karena hal itu, Anies menyebut dalam kerja sama tersebut akan diwujudkan dalam bentuk yang berbeda-beda.,Anies¬†menyebut, sebuah solusi tidak hanya dari pemerintah, namun juga dari sejumlah perusahaan-perusahaan yang ada.,"Adanya kolaborasi ini maka masyarakat akan bisa mendapatkan solusi secara komprehensif," papar¬†Anies.</t>
  </si>
  <si>
    <t>https://www.liputan6.com/news/read/4061910/pemprov-gandeng-8-perusahaan-aplikasi-untuk-selesaikan-masalah-di-jakarta</t>
  </si>
  <si>
    <t xml:space="preserve"> Wakil Ketua DPR Fahri Hamzah menilai , harus dibubarkan. Alasannya karena perlu ada penyesuaian dengan segala perundangan yang berlaku, khususnya saat revisi undang-undang KPK disahkan.,Bekas politisi PKS itu merujuk atas pernyataan Presiden Joko Widodo yang mengatakan seluruh pegawai di KPK berstatus sebagai aparatur sipil negara. Sehingga, seluruh ASN harus mengikuti segala aturan perundangan yang berlaku.,", itu seharusnya dibubarkan itu. Semua sudah menjadi anggota Korpri kok, dan sekarang semuanya seperti kata presiden, semua harus menjadi ASN. Ya menyesuaikan diri lah," kata Fahri, Jumat (13/9/2019).,Ia juga mengingatkan agar Wadah Pegawai KPK tidak melakukan segala tindakan semau¬†mereka agar tidak menimbulkan kerepotan., adalah organisasi pegawai-pegawai di KPK. Belakangan, wadah pegawai sering bersuara keras menolak revisi undang-undang KPK. Wadah pegawai bersama koalisi masyarakat pegiat antikorupsi beberapa kali mengadakan aksi pernyataan meminta Jokowi menguatkan kinerja KPK dan mendengar segala masukan.,Wadah pegawai juga secara konsisten menuntut pemerintah menuntaskan kasus serangan air keras terhadap penyidik senior KPK, Novel Baswedan. Namun sudah dua tahun lebih, pelaku penyerangan Novel tak kunjung terungkap.,Nawawi Pomolango mengatakan, Wadah Pegawai menjadi masalah internal di Komisi Pemberantasan Korupsi. Hal itu disampaikan dalam uji kelayakan dan kepatutan di Komisi III DPR.,Nawawi menjawab pertanyaan anggota Fraksi Nasdem Taufiqulhadi. Taufiqulhadi menanyakan apa yang Nawawi ketahui tentang masalah di¬†KPK.,"Bukan menjadi rahasia umum dalam isu ada sebutan wadah pegawai, ada persoalan wadah pegawai," ujar Nawawi di Kompleks Parlemen, Senayan, Jakarta Pusat, Rabu (11/9.2019).,Dia mengutip pernyataan salah seorang wakil ketua DPR yang tak disebut namanya. Nawawi sepakat wadah pegawai sudah di luar konteks kebijakan umum Aparatur Sipil Negara.,"Kita enggak punya konsep pegawai itu, ada di mana wadah pegawai?" kata Nawawi.,Dia kemudian setuju dengan revisi UU KPK. Terkait dengan penegasan posisi KPK menjadi eksekutif. Nawawi memandang,¬†KPK¬†layaknya oposisi dalam struktur pemerintahan.,"Seakan-akan KPK mengawang-awang. Mereka berasa di awan-awan kita yang buat seperti itu menjadi lembaga super," ucapnya.</t>
  </si>
  <si>
    <t>https://www.liputan6.com/news/read/4061912/fahri-hamzah-wadah-pegawai-kpk-seharusnya-dibubarkan</t>
  </si>
  <si>
    <t xml:space="preserve"> Ada seseorang yang cukup menyita perhatian saat Presiden ketiga RI BJ Habibie meninggal dunia. Ia adalah putra bungsu BJ Habibie yang bernama ,.,Sosok , mendadak jadi sorotan publik karena penampilannya.¬†Kala memberikan pernyataan resmi usai sang ayah meninggal, penampilan Thareq memicu tanda tanya masyarakat.,Adik dari Ilham Habibie tersebut tampil dengan mengenakan satu penutup mata sebelah kanan.,Dikutip dari berbagai sumber, Thareq Kemal Habibie adalah putra kedua dari BJ Habibie dan Hasri Ainun Habibie.¬†Thareq menikah dengan seorang wanita bernama Widya Leksamanawati pada 1997.,Pernikahan Thareq Habibie dan Widya dikaruniai tiga orang anak, yaitu Farhah Sultan Habibie, Felicia Rasyida Habibie, dan Farrah Azizah Habibie.,Sayangnya, tak banyak informasi tentang putra bungsu Habibie. Informasi tentang Thareq Habibie hanya didapat saat dia hadir dalam acara yang digelar PT Pos Indonesia.,Mengutip laman ,, , saat itu datang untuk menyaksikan penandatangan kerja sama penerbitan perangko khusus Habibie-Ainun pada tahun 2017. Saat itu Thareq datang mewakili PT Thareq Habibie Carbon.,¬†,Sementara itu, mengutip laman ,, penampilan Thareq dengan penutup mata bukan yang pertama kali terlihat.,Thareq pernah terlihat memakai penutup mata ketika menjenguk Ani Susilo Bambang Yudhoyono saat dirawat di Singapura. Penampilan yang sama terlihat saat Thareq menghadiri pemakaman istri dari Presiden SBY tersebut.,Mengenakan kopiah berwarna hitam, Thareq duduk tepat di belakang SBY. Saat memberikan kabar duka meninggalnya Habibie, dia pun juga memakai tutup mata.,Hingga saat ini, tidak diketahui jelas mengapa Thareq Kemal Habibie selalu memakai penutup mata.¬†Saat ,¬†menanyakannya ke asisten pribadi BJ Habibie, Rubijanto, juga tak ada penjelasan tentang hal itu.,¬†,Reporter : Arie Dwi Budiawati,Sumber : Dream</t>
  </si>
  <si>
    <t>https://www.liputan6.com/news/read/4061680/sosok-thareq-kemal-yang-curi-perhatian-saat-bj-habibie-meninggal-dunia</t>
  </si>
  <si>
    <t xml:space="preserve"> Haedar, salah satu putra pedangdut ,, ditangkap polisi, Jumat (13/9/2019) dini hari. Dia diduga merusak sebuah warung dengan menggunakan senjata tajam.,Haidar mengamuk dengan senjata tajam usai dirinya tak diizinkan mengutang tiga bungkus rokok di warung Jalan Usaha 18, Cawang, Jatinegara, Jakarta Timur, pada Kamis (12/9/2019) kemarin. Spontan, pemilik warung, Junaidi, melarikan diri dari amukan Haidar.,Saat dikonfirmasi, Kasat Reskrim Polres Metro Jakarta Timur AKBP Hery Purnomo membenarkan kalau Haidar telah diamankan.,"Ditangkap Jatanras Polda," katanya saat dikonfirmasi, Jumat (13/9).,Sementara itu Kabid Humas Polda Metro Jaya Kombes Raden Prabowo Argo Yuwono menambahkan, kalau Haidar telah dipulangkan. Sebab, Haidar mengalami gangguan jiwa.,"Enggak jadi diamankan, keluarganya menunjukan surat keterangan gangguan jiwa, sekarang di RSKD Duren Sawit," kata Argo.,¬†,Reporter: Ronald/Merdeka.com,¬†</t>
  </si>
  <si>
    <t>https://www.liputan6.com/news/read/4061924/tak-diberi-utang-putra-pedangdut-elvy-sukaesih-mengamuk-di-warung-rokok</t>
  </si>
  <si>
    <t>https://www.liputan6.com/news/read/4061730/menpora-harap-delegasi-pemuda-indonesia-promosikan-olahraga-dan-budaya-di-jepang</t>
  </si>
  <si>
    <t xml:space="preserve"> Komisi III DPR telah memilih Ketua ,¬†yang baru, yaitu Irjen Firli Bahuri. Sebagaimana yang telah diprediksi sejak awal, Komisi III DPR RI akan memilih Pimpinan KPK yang sesuai dengan selera politik mereka.,Meskipun hal tersebut harus dengan mengabaikan berbagai catatan negatif terkait dengan calon Pimpinan KPK tertentu.,Sejatinya, sinyal komposisi Pimpinan KPK yang baru saja terpilih sudah menguat sejak di Panitia Seleksi Calon Pimpinan (Pansel Capim) ,.,"Ini artinya, proses yang terjadi di Pansel Capim KPK, termasuk sikap politik Presiden Jokowi kemarin, dengan apa yang terjadi di DPR RI adalah sebuah proses yang seirama seolah menjadi bagian dari rencana besar," tulis Indonesia Corruption Watch (ICW) melalui keterangan tertulisnya, Jumat (13/9/2019).,Menurut ICW, dengan kondisi seperti hari ini, pemberantasan korupsi di Indonesia kian menjauh dari harapan awalnya, yakni menciptakan pemerintahan yang sepenuhnya bersih dan bebas dari KKN. ICW memaparkan, setidaknya ada tiga isu besar jika melihat komposisi Pimpinan KPK terpilih.,"Pertama, terkait rekam jejak buruk di masa lalu. Salah seorang figur yang dipilih oleh DPR merupakan pelanggar kode etik, hal ini diambil berdasarkan konferensi pers KPK beberapa waktu lalu. Tak hanya itu, bahkan KPK telah membeberkan terkait pertemuan yang bersangkutan dengan salah seorang tokoh politik," papar ICW.,Kedua, lanjutnya, masih terdapat Pimpinan KPK terpilih yang tidak patuh dalam pelaporan LHKPN di KPK. Padahal, ini merupakan mandat langsung dari Undang-Undang Nomor 28 Tahun 1999 dan Peraturan KPK Nomor 07 Tahun 2016. Akan tetapi, menurut ICW, persoalan ini terlewat begitu saja pada setiap tahapan seleksi.,"Ketiga, tidak mengakomodir masukan dari masyarakat. Sedari awal berbagai elemen masyarakat, organisasi, serta tokoh sudah mengungkapkan bahwa ada persoalan serius pada seleksi Pimpinan KPK kali ini," ucap ICW.,Tokoh-tokoh itu mulai dari Shinta Wahid, Buya Syafii Maarif, Romo Magnis, Romo Benny, Pimpinan Muhammadiyah, Prof Mahfud MD, dan puluhan Guru Besar dari berbagai universitas di Indonesia.,"Akan tetapi masukan tersebut juga tidak diakomodir, baik oleh Pansel, Presiden, maupun DPR. Sehingga dapat dikatakan bahwa seleksi Pimpinan , kali ini hanya dijadikan urusan segelintir elite politik saja, tanpa melibatkan masyarakat luas," tutur ICW.,¬†,Apalagi kemudian, menurut ICW, langkah pararel DPR RI dan Pemerintah adalah dengan merevisi UU KPK melalui jalur cepat, di mana, masukan dari berbagai elemen masyarakat tidak didengar sama sekali.,"Seluruh calon Pimpinan KPK juga sangat terikat dengan komitmen menyetujui revisi, sebagai syarat untuk terpilih sebagai Pimpinan KPK. Para calon Pimpinan KPK diminta untuk menandatangani kontrak politik saat fit and proper test yang berkaitan dengan persetujuan revisi UU KPK," kata ICW.,Keadaan yang sangat tidak ideal tersebut dinilai ICW dapat membawa dampak langsung bagi agenda pemberantasan korupsi.,"Namun demikian, kita sebagai elemen bangsa yang masih dan terus perduli dengan upaya perbaikan, pembenahan dan upaya melawan korupsi tidak boleh putus asa, karena apa yang kita lakukan selama ini telah membawa manfaat besar bagi bangsa ini," terang ICW.,Sebagai anak kandung reformasi yang dilahirkan antara lain oleh TAP MPR XI/ 1998, pelemahan tebadap KPK adalah pengkhianatan terhadap mandat reformasi dan mimpi bangsa soal demokrasi yang sehat.,¬†,Oleh karena itu, berkaca pada hasil seleksi Capim KPK dan rencana revisi UU KPK dan rencana pengesahan RKUHP yang terus dikebut oleh DPR dan Pemerintah, ICW pun menyatakan empat sikap.,"Pertama, mendorong agar seluruh komponen masyarakat, akademisi, mahasiswa, jurnalis, dan organisasi masyarakat sipil untuk makin memperkuat kerjasama dan sinergi untuk terus mendesak pemerintah agar agenda pemberantasan korupsi tidak dikooptasi oleh kepentingan politik kelompok dan golongan," ucap ICW.,Kedua, mendorong agar seluruh komponen masyarakat, akademisi, mahasiswa, jurnalis, dan organisasi masyarakat sipil untuk kian memperkuat pengawasan terhadap lembaga antirasuah agar KPK tetap berjalan sesuai dengan harapan publik.,"Ketiga mendorong agar para pegawai KPK dan seluruh jajarannya membangun soliditas untuk memperkuat sistem pengawasan internal dan kapasitas organisasi agar Pimpinan KPK terpilih tidak mudah melakukan kesewang-wenangan," tutur ICW.,Dan keempat, mendesak Presiden Jokowi untuk bertanggungjawab dan menepati janji politiknya untuk memperkuat KPK dan pemberantasan korupsi.,"Janji politik itu perlu diwujudkan dalam sikap presiden terhadap revisi UU KPK yang telah disetujui untuk dibahas. Presiden harus mengambil sikap tegas dengan menolak segala usulan yang akan memperlemah KPK dan tidak menyerahkan proses serta pengambilan keputusan pada perwakilannya, yaitu Menteri Hukum dan HAM dan Menteri Pemberdayaan Aparatur Negara dan Reformasi Birokrasi saja," tegas ICW.</t>
  </si>
  <si>
    <t>https://www.liputan6.com/news/read/4061860/pimpinan-baru-kpk-di-mata-icw</t>
  </si>
  <si>
    <t xml:space="preserve"> , Jenderal Tito Karnavian memimpin upacara serah terima jabatan terhadap beberapa Perwira Tinggi Polri. Serah terima jabatan digelar di Rupatama, Mabes Polri, Jakarta Selatan, Jumat (13/9/2019).,Sertijab digelar terhadap¬†Irjen Hamidin yang sekarang menjadi Kapolda Nusa Tenggara Timur (NTT).,Jabatan tersebut sebelumnya diisi Irjen Raja Erizman yang kini menjabat sebagai Kadiv TIK Polri, dan posisi Kadiv TIK Polri sebelumnya, Irjen Prasta Wahyu Hidayat diangkat menjadi Kasespim Lemdiklat ,.,Lalu, yang menggantikan posisi Hamidin yang sebelumnya menjabat Kapolda Sulawesi Selatan yakni Irjen Mas Guntur Laupe yang sebelumnya menjabat Kadivkum Polri.,Sedangkan, yang mengisi jabatan Kadivkum Polri yakni Irjen Rudy Heriyanto Adi Nugroho, yang sebelumnya menjabat Widyaiswara Utama Sespim Lemdiklat Polri.,Selanjutnya, Kapusdokkes , akan dijabat oleh Brigjen Musyafak. Musyafak yang sebelumnya menjabat sebagai Kepala Rumah Sakit Pusat Polri ini menggantikan posisi Irjen Farley Helfrich Arthur Tampi yang dimutasi sebagai Analis Kebijakan Utama Pusdokkes Polri. Posisi Musyafak akan diisi oleh Kombes Rusdianto yang sebelumnya menjabat Sespusdokkes Polri.,Selain memimpin upacara tersebut, Tito juga langsung memimpin pembacaan sumpah yang diikuti oleh pejabat Polri yang melakukan serah terima jabatan.,"Bahwa saya selaku pejabat kepolisian Negara Republik Indonesia akan setia dan taat sepenuhnya kepada Pancasila UUD RI tahun 1945 dan NKRI. Bahwa saya akan menaati segala peraturan perundang-undangan dan melaksanakan tugas kedinasan yang dipercayakan kepada saya dengan penuh pengabdian kesadaran dan tanggung jawab," kata Tito¬†di Rupatama Mabes Polri.,Usai melakukan sumpah serah terima jabatan, Tito menuturkan banyak konsekuensi yang harus diterima oleh anak buahnya tersebut.,"Apabila melanggar sumpah ini akan menjadi konsekuensi di dunia dan akhirat," tutur dia.</t>
  </si>
  <si>
    <t>https://www.liputan6.com/news/read/4061968/kapolri-pimpin-serah-terima-jabatan-kapolda-ntt-dan-kapolda-sulsel</t>
  </si>
  <si>
    <t xml:space="preserve"> Wakil Ketua KPK , dikabarkan mundur dari jabatannya. Beredar email perpisahan Saut kepada seluruh karyawan KPK. Namun, Saut belum bisa dihubungi Liputan6.com.,Menanggapi hal ini, Presiden Joko Widodo (Jokowi) menilai hak setiap orang untuk mengundurkan diri dari jabatannya.,"Ya itu hak setiap orang. Untuk mundur dan tidak mundur adalah hak pribadi seseorang," kata Jokowi di Istana Negara, Jakarta, Jumat (13/9/2019).,Sebelumnya, Tsani Annafari membenarkan adanya email tersebut. Namun, dia enggan berkomentar lebih banyak. "Ada email itu. Tapi tanya beliau saja," kata Tsani dalam pesan singkatnya kepada Liputan6.com.,Berikut isi surat pengunduran ,yang dikirim ke seluruh pegawai KPK:,Komisi III DPR merampungkan pemilihan calon pimpinan¬†KPK, Jumat 13 September 2019. Setelah melalui proses voting, terpilih lima orang calon pimpinan KPK periode mendatang.,Jumlah suara terdiri dari 56 lembar sesuai dengan jumlah anggota Komisi III. Setelah memilih lima suara terbanyak, pemilihan dilanjutkan dengan Adapun perolehan suara 10 capim¬†KPK¬†tersebut adalah:,1. Alexander Marwata (Komisioner KPK): 53 orang,2. Firli Bauri (Anggota Polri): 56 orang,3. I Nyoman Wara (Auditor): 0,4. Johanes Tanak (Jaksa): 0,5. Lili Pintauli Siregar (Advokat): 44 orang,6. Luthfi Jayadi (Dosen/Akademisi): 7 orang,7. Nawawi Pomolango (Hakim): 50 orang,8. Nurul Ghufron (Dosen/Akademisi): 51 orang,9. Roby Arya (PNS Sekretariat Kabinet): 0,10. Sigit Danang Joyo (PNS Kementerian Keuangan): 19 orang</t>
  </si>
  <si>
    <t>https://www.liputan6.com/news/read/4061773/wakil-ketua-kpk-saut-situmorang-mundur-ini-kata-jokowi</t>
  </si>
  <si>
    <t>https://www.liputan6.com/news/read/4061733/menpora-senang-luis-leeds-akan-memilih-indonesia-jika-tampil-di-formula-1</t>
  </si>
  <si>
    <t xml:space="preserve"> Presiden Joko Widodo atau Jokowi mengaku setuju pembentukan Dewan Pengawas Komisi Pemberantasan Korupsi (KPK). Dia juga setuju penyadapan yang dilakukan , harus seizin Dewan Pengawas.,Hal ini dikatakan Jokowi dalam konferensi pers menanggapi revisi UU Nomor 30 Tahun 2002 tentang , yang diusulkan oleh DPR. Menurut dia, pembentukan Dewan Pengawas tersebut penting agar tak ada penyalahgunaan wewenang.,"KPK cukup memperoleh izin internal dari dewan pengawas untuk menjaga kerahasiaan," ujar Jokowi di Istana Negara Jakarta, Jumat (13/9/3019).,"Dewan pengawas, ini memang perlu, karena semua lembaga negara presiden, MA, DPR, bekerja dalam prinsip ,, saling mengawasi. Ini dibutuhkan untuk meminimalisasi¬†penyalahgunaan wewenang," ucapnya.,Jokowi mengatakan dewan pengawas nantinya berasal dari unsur tokoh masyarakat, akademisi, atau pegiat antikorupsi. Dewan pengawas akan dipilih oleh Presiden melalui panitia seleksi.,"Pengangkatan oleh Presiden dan dijaring oleh panitia seleksi, saya ingin memastikan trasisi waktu yang baik agar KPk tetap menjalankan kewenangannya sebelum ada keberadaan Dewan Pengawas," jelasnya.,Kendati begitu, Jokowi menyatakan tak setuju jika KPK harus mendapatkan izin pihak luar ketika ingin melakukan penyadapan. KPK, kata dia, cukup mendapat izin dari Dewan Pengawas saja.,"Misalnya harus izin ke pengadilan, tidak," ucapnya.</t>
  </si>
  <si>
    <t>https://www.liputan6.com/news/read/4061756/minimalisasi-penyalahgunaan-wewenang-jokowi-penyadapan-kpk-izin-dewan-pengawas</t>
  </si>
  <si>
    <t xml:space="preserve"> Presiden Joko Widodo atau Jokowi menyetujui revisi Undang-Undang Komisi Pemberantasan Korupsi (,).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 ,,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 ,.,¬†,Dia mengaku tidak setuju dengan sejumlah substansi di revisi UU KPK yang berpotensi mengurangi tugas lembaga antirasuah.,"Saya tidak setuju terhadap beberapa subtansi revisi UU inisiatif DPR ini yang berpotensi mengurangi tugas KPK. Satu, saya tidak setuju jika KPK harus memperoleh izin dari pihak eksternal untuk melakukan penyadapan. Misalnya harus izin ke pengadilan. KPK cukup memperoleh izin dari dewan pengawasan untuk menjaga kerahasiaan," kata Jokowi.,Kedua, dia¬†tidak setuju penyidik dan penyelidik KPK hanya berasal dari kepolisian dan kejaksaan. Penyelidik dan penyidik KPK bisa¬†berasal dari unsur ASN yang diangkat dari pegawai KPK maupun instansi pemerintah lain. Tentu saja harus melalui prosedur rekrutmen yang benar.,"Tiga, saya juga tidak setuju KPK wajib koordinasi dengan kejagung dalam penuntutan. Karena sistem penuntutan yang berjalan saat ini sudah baik, sehingga tidak perlu diubah lagi. Empat, saya juga tidak setuju perihal pengelolaan LHKPN yang dikeluarkan dari KPK, diberikan kepada kementerian/lembaga lain. Tidak. Saya tidak setuju. Saya minta LHKPN tetap diurus oleh KPK sebagaimana yang telah berjalan selama ini. Terhadap isu lain saya mempunyai catatan dan pandangan yang berbeda terhadap subtansi yang diusulkan oleh DPR," kata Jokowi.</t>
  </si>
  <si>
    <t>https://www.liputan6.com/news/read/4061760/jokowi-uu-kpk-berumur-17-tahun-sehingga-perlu-penyempurnaan-tapi</t>
  </si>
  <si>
    <t xml:space="preserve"> Presiden Joko Widodo (Jokowi) menyetujui usulan DPR untuk merevisi Undang-Undang KPK. Meski mendapat pro kontra, Jokowi memastikan telah mendengarkan dan mempelajari serius seluruh masukan-masukan yang diberikan masyarakat dan para pegiat anti korupsi sebelum merespons usulan DPR tersebut.,"Karena itu ketika ada inisiatif DPR untuk mengajukan RUU KPK maka tugas pemerintah adalah meresponnya. Menyiapkan DIM dan menugaskan menteri untuk mewakili presiden dalam pembahasan bersama DPR," kata Jokowi di Istana Negara, Jakarta, Jumat (13/9/2019).,Jokowi menegaskan, meski , direvisi, namun dirinya ingin lembaga antirasuah itu tetap memegang peran sentral dalam pemberantasan korupsi.,"Karena itu KPK harus didukung dengan kewenangan dan kekuatan yang memadai. Harus lebih kuat dibandingkan lembaga lain dalam pemberantasan korupsi," ujar dia.,Jokowi juga menegaskan, dirinya tidak setuju dengan , yang berpotensi mengurangi tugas KPK. Berikut 4 poin yang ditolak Jokowi dalam revisi UU KPK:,1. Tidak setuju jika KPK harus memperoleh izin dari pihak eksternal untuk melakukan penyadapan. Misalnya harus izin ke pengadilan. KPK cukup memperoleh izin dari dewan pengawasan untuk menjaga kerahasiaan.,2. Tidak setuju penyidik dan penyelidik KPK hanya berasal dari kepolisian dan kejaksaan saja. Penyelidik dan penyidik KPK bisa berasal dari unsur ASN yang diangkat dari pegawai KPK maupun instansi pemerintah lain. "Tentu saja harus melalui prosedur rekrutmen yang benar," kata Jokowi.,3. Tidak setuju KPK wajib koordinasi dengan kejaksaan agung dalam penuntutan. Karena sistem penuntutan yang berjalan saat ini sudah baik, sehingga tidak perlu diubah lagi.,4. Tidak setuju perihal pengelolaan LHKPN yang dikeluarkan dari KPK, diberikan kepada kementerian/lembaga lain.,"Saya tidak setuju. Saya minta LHKPN tetap diurus oleh KPK sebagaimana yang telah berjalan selama ini. Terhadap isu lain saya mempunyai catatan dan pandangan yang berbeda terhadap subtansi yang diusulkan oleh DPR," tandas Jokowi.,Menteri Hukum dan HAM Yasonna Laoly menyampaikan pandangan pemerintah mewakili presiden atas Rancangan Undang-Undang Nomor 30 Undang (RUU) tentang Perubahan Kedua atau revisi atas Undang-Undang Tahun 2002 tentang Komisi Pemberantasan Tindak Pidana Korupsi.,Pada poin pertama, ujar Yasonna, bahwa terkait pengangkatan Dewan Pengawas, pemerintah berpandangan bahwa pengangkatan ketua dan anggotanya merupakan kewenangan Presiden.,"Menurut pemerintah, hal ini untuk meminimalisir waktu dalam proses penentuan dalam pengangkatannya. Hal ini untuk menghindari kerancuan normatif dalam pengaturannya, serta terciptanya proses check and balance, transparansi, dan akuntabilitas," kata Yasonna rapat bersama Baleg di Kompleks Parlemen Senayan, Jakarta, Kamis (12/9/2019).,Kemudian, dalam penyelenggaraan pengangkatan Dewan Pengawas, mekanismenya tetap melalui panitia seleksi dan membuka ruang bagi masyarakat untuk dapat memberikan masukan terhadap calon anggota pengawas mengenai rekam jejaknya.,Poin kedua disampaikan Yasonna, bahwa keberadaan penyelidik dan penyidik independen Komisi Pemberantasan Korupsi dilakukan berkesinambungan, membuka ruang dan mengakomodasi penyelidik dan penyidik KPK berstatus sebagai pegawal Aparatur Sipil Negara atau ASN.,"Dalam RUU ini pemerintah mengusulkan adanya rentang waktu yang cukup (selama 2 tahun) untuk mengalihkan penyelidik dan penyidik tersebut dalam wadah Aparatur Sipil Negara, dengan tetap memperhatikan standar kompetensi mereka, dengan lulus pendidikan sesuai dengan ketentuan peraturan perundang-undangan," jelas Yasonna.,Poin ketiga, perihal penyebutan Komisi Pemberantasan Korupsi (KPK) sebagai lembaga negara. Putusan Mahkamah Konstitusi Nomor 36/PUU-XV/2017 mengenal pengujian Undang-Undang Nomor 17 Tahun 2014 tentang MPR, DPR, DPD, dan DPRD, yang menyebutkan¬†KPK¬†merupakan lembaga penunjang terpisah atau bahkan independen merupakan lembaga di ranah eksekutif.,"Karena melaksanakan fungsi-fungsi dalam domain eksekutif yakni penyelidikan, penyidikan, dan penuntutan. KPK merupakan lembaga negara sebagai state auxiliary agency atau lembaga negara di dalam ranah eksekutif yang dalam pelaksanaan tugas dan bebas dari pengaruh dan wewenangnya bersifat independen kekuasaan mana pun," terang Yasonna.,Terakhir, pemerintah berpandangan perlu menyampaikan beberapa usulan perubahan substansi misalnya yang berkaitan dengan koordinasi penuntutan, penyebutan istilah atau terminolog lembaga penegak hukum, pengambilan sumpah dan janji Ketua dan Anggota Dewan Pengawas, dan laporan harta kekayaan penyelenggara negara.,"Demikian, Pemerintah bersedia dan terbuka untuk melakukan pembahasan secara lebih mendalam terhadap seluruh materi muatan dalam RUU tentang Perubahan Kedua Atas Undang-Undang Nomor 30 Tahun 2002 tentang Komisi Pemberantasan Tindak Pidana Korupsi ini sesuai dengan mekanisme pembahasan RUU yang diatur dalam ketentuan peraturan perundang-undangan," Yasonna menandasi.,Sebagai informasi adapun tanggapan Pemerintah mengenal RUU tentang Perubahan Kedua atas Undang-Undang Nomor 30 Tahun 2002 Tentang Komisi Pemberantasan Tindak Pidana Korupsi secara terperinci akan disampaikan dalam Daftar Inventarisasi Masalah (DIM).,Dengan demikian ditegaskan kembali, pemerintah menyambut baik dan siap membahas usul inisiatif DPR atas Rancangan Undang-Undang tentang Perubahan Kedua Atas Undang-Undang Nomor 30 Tahun 2002 tentang Komisi Pemberantasan Tindak Pidana Korupsi dalam rapat berikutnya.</t>
  </si>
  <si>
    <t>https://www.liputan6.com/news/read/4061750/ini-4-poin-yang-ditolak-jokowi-dalam-revisi-uu-kpk</t>
  </si>
  <si>
    <t xml:space="preserve"> Haedar putra artis Elvy Sukaesih mengamuk dan merusak sebuah warung, tidak itu saja pelaku juga merusak pagar rumah korban. Haedar mengamuk karena pemilik warung tidak mau memberinya utang.</t>
  </si>
  <si>
    <t>https://www.liputan6.com/news/read/4061788/video-tak-boleh-ngutang-di-warung-putra-elvy-sukaesih-ngamuk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</si>
</sst>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 fontId="2" fillId="0" borderId="0" xfId="0" applyNumberFormat="1" applyFont="1"/>
    <xf numFmtId="14" fontId="0" fillId="0" borderId="0" xfId="0" applyNumberFormat="1"/>
    <xf numFmtId="2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D46C-99D8-DA48-A88F-C643FD041BFD}">
  <dimension ref="A1:C1501"/>
  <sheetViews>
    <sheetView workbookViewId="0">
      <selection activeCell="C2" sqref="C2:C1501"/>
    </sheetView>
  </sheetViews>
  <sheetFormatPr baseColWidth="10" defaultRowHeight="16" x14ac:dyDescent="0.2"/>
  <cols>
    <col min="1" max="1" width="74" customWidth="1"/>
    <col min="2" max="2" width="15.33203125" customWidth="1"/>
  </cols>
  <sheetData>
    <row r="1" spans="1:3" x14ac:dyDescent="0.2">
      <c r="A1" s="1" t="s">
        <v>0</v>
      </c>
      <c r="B1" s="1" t="s">
        <v>1500</v>
      </c>
      <c r="C1" s="1" t="s">
        <v>1503</v>
      </c>
    </row>
    <row r="2" spans="1:3" x14ac:dyDescent="0.2">
      <c r="A2" t="s">
        <v>1</v>
      </c>
      <c r="B2" s="2" t="s">
        <v>1501</v>
      </c>
      <c r="C2">
        <f>IF(B2="clickbait",1,0)</f>
        <v>1</v>
      </c>
    </row>
    <row r="3" spans="1:3" x14ac:dyDescent="0.2">
      <c r="A3" t="s">
        <v>2</v>
      </c>
      <c r="B3" s="2" t="s">
        <v>1501</v>
      </c>
      <c r="C3">
        <f t="shared" ref="C3:C66" si="0">IF(B3="clickbait",1,0)</f>
        <v>1</v>
      </c>
    </row>
    <row r="4" spans="1:3" x14ac:dyDescent="0.2">
      <c r="A4" t="s">
        <v>3</v>
      </c>
      <c r="B4" s="2" t="s">
        <v>1502</v>
      </c>
      <c r="C4">
        <f t="shared" si="0"/>
        <v>0</v>
      </c>
    </row>
    <row r="5" spans="1:3" x14ac:dyDescent="0.2">
      <c r="A5" t="s">
        <v>4</v>
      </c>
      <c r="B5" s="2" t="s">
        <v>1502</v>
      </c>
      <c r="C5">
        <f t="shared" si="0"/>
        <v>0</v>
      </c>
    </row>
    <row r="6" spans="1:3" x14ac:dyDescent="0.2">
      <c r="A6" t="s">
        <v>5</v>
      </c>
      <c r="B6" s="2" t="s">
        <v>1502</v>
      </c>
      <c r="C6">
        <f t="shared" si="0"/>
        <v>0</v>
      </c>
    </row>
    <row r="7" spans="1:3" x14ac:dyDescent="0.2">
      <c r="A7" t="s">
        <v>6</v>
      </c>
      <c r="B7" s="2" t="s">
        <v>1501</v>
      </c>
      <c r="C7">
        <f t="shared" si="0"/>
        <v>1</v>
      </c>
    </row>
    <row r="8" spans="1:3" x14ac:dyDescent="0.2">
      <c r="A8" t="s">
        <v>7</v>
      </c>
      <c r="B8" s="2" t="s">
        <v>1502</v>
      </c>
      <c r="C8">
        <f t="shared" si="0"/>
        <v>0</v>
      </c>
    </row>
    <row r="9" spans="1:3" x14ac:dyDescent="0.2">
      <c r="A9" t="s">
        <v>8</v>
      </c>
      <c r="B9" s="2" t="s">
        <v>1502</v>
      </c>
      <c r="C9">
        <f t="shared" si="0"/>
        <v>0</v>
      </c>
    </row>
    <row r="10" spans="1:3" x14ac:dyDescent="0.2">
      <c r="A10" t="s">
        <v>9</v>
      </c>
      <c r="B10" s="2" t="s">
        <v>1502</v>
      </c>
      <c r="C10">
        <f t="shared" si="0"/>
        <v>0</v>
      </c>
    </row>
    <row r="11" spans="1:3" x14ac:dyDescent="0.2">
      <c r="A11" t="s">
        <v>10</v>
      </c>
      <c r="B11" s="2" t="s">
        <v>1501</v>
      </c>
      <c r="C11">
        <f t="shared" si="0"/>
        <v>1</v>
      </c>
    </row>
    <row r="12" spans="1:3" x14ac:dyDescent="0.2">
      <c r="A12" t="s">
        <v>11</v>
      </c>
      <c r="B12" s="2" t="s">
        <v>1501</v>
      </c>
      <c r="C12">
        <f t="shared" si="0"/>
        <v>1</v>
      </c>
    </row>
    <row r="13" spans="1:3" x14ac:dyDescent="0.2">
      <c r="A13" t="s">
        <v>12</v>
      </c>
      <c r="B13" s="2" t="s">
        <v>1501</v>
      </c>
      <c r="C13">
        <f t="shared" si="0"/>
        <v>1</v>
      </c>
    </row>
    <row r="14" spans="1:3" x14ac:dyDescent="0.2">
      <c r="A14" t="s">
        <v>13</v>
      </c>
      <c r="B14" s="2" t="s">
        <v>1502</v>
      </c>
      <c r="C14">
        <f t="shared" si="0"/>
        <v>0</v>
      </c>
    </row>
    <row r="15" spans="1:3" x14ac:dyDescent="0.2">
      <c r="A15" t="s">
        <v>14</v>
      </c>
      <c r="B15" s="2" t="s">
        <v>1502</v>
      </c>
      <c r="C15">
        <f t="shared" si="0"/>
        <v>0</v>
      </c>
    </row>
    <row r="16" spans="1:3" x14ac:dyDescent="0.2">
      <c r="A16" t="s">
        <v>15</v>
      </c>
      <c r="B16" s="2" t="s">
        <v>1502</v>
      </c>
      <c r="C16">
        <f t="shared" si="0"/>
        <v>0</v>
      </c>
    </row>
    <row r="17" spans="1:3" x14ac:dyDescent="0.2">
      <c r="A17" t="s">
        <v>16</v>
      </c>
      <c r="B17" s="2" t="s">
        <v>1502</v>
      </c>
      <c r="C17">
        <f t="shared" si="0"/>
        <v>0</v>
      </c>
    </row>
    <row r="18" spans="1:3" x14ac:dyDescent="0.2">
      <c r="A18" t="s">
        <v>17</v>
      </c>
      <c r="B18" s="2" t="s">
        <v>1502</v>
      </c>
      <c r="C18">
        <f t="shared" si="0"/>
        <v>0</v>
      </c>
    </row>
    <row r="19" spans="1:3" x14ac:dyDescent="0.2">
      <c r="A19" t="s">
        <v>18</v>
      </c>
      <c r="B19" s="2" t="s">
        <v>1502</v>
      </c>
      <c r="C19">
        <f t="shared" si="0"/>
        <v>0</v>
      </c>
    </row>
    <row r="20" spans="1:3" x14ac:dyDescent="0.2">
      <c r="A20" t="s">
        <v>19</v>
      </c>
      <c r="B20" s="2" t="s">
        <v>1502</v>
      </c>
      <c r="C20">
        <f t="shared" si="0"/>
        <v>0</v>
      </c>
    </row>
    <row r="21" spans="1:3" x14ac:dyDescent="0.2">
      <c r="A21" t="s">
        <v>20</v>
      </c>
      <c r="B21" s="2" t="s">
        <v>1501</v>
      </c>
      <c r="C21">
        <f t="shared" si="0"/>
        <v>1</v>
      </c>
    </row>
    <row r="22" spans="1:3" x14ac:dyDescent="0.2">
      <c r="A22" t="s">
        <v>21</v>
      </c>
      <c r="B22" s="2" t="s">
        <v>1502</v>
      </c>
      <c r="C22">
        <f t="shared" si="0"/>
        <v>0</v>
      </c>
    </row>
    <row r="23" spans="1:3" x14ac:dyDescent="0.2">
      <c r="A23" t="s">
        <v>22</v>
      </c>
      <c r="B23" s="2" t="s">
        <v>1502</v>
      </c>
      <c r="C23">
        <f t="shared" si="0"/>
        <v>0</v>
      </c>
    </row>
    <row r="24" spans="1:3" x14ac:dyDescent="0.2">
      <c r="A24" t="s">
        <v>23</v>
      </c>
      <c r="B24" s="2" t="s">
        <v>1502</v>
      </c>
      <c r="C24">
        <f t="shared" si="0"/>
        <v>0</v>
      </c>
    </row>
    <row r="25" spans="1:3" x14ac:dyDescent="0.2">
      <c r="A25" t="s">
        <v>24</v>
      </c>
      <c r="B25" s="2" t="s">
        <v>1502</v>
      </c>
      <c r="C25">
        <f t="shared" si="0"/>
        <v>0</v>
      </c>
    </row>
    <row r="26" spans="1:3" x14ac:dyDescent="0.2">
      <c r="A26" t="s">
        <v>25</v>
      </c>
      <c r="B26" s="2" t="s">
        <v>1501</v>
      </c>
      <c r="C26">
        <f t="shared" si="0"/>
        <v>1</v>
      </c>
    </row>
    <row r="27" spans="1:3" x14ac:dyDescent="0.2">
      <c r="A27" t="s">
        <v>26</v>
      </c>
      <c r="B27" s="2" t="s">
        <v>1501</v>
      </c>
      <c r="C27">
        <f t="shared" si="0"/>
        <v>1</v>
      </c>
    </row>
    <row r="28" spans="1:3" x14ac:dyDescent="0.2">
      <c r="A28" t="s">
        <v>27</v>
      </c>
      <c r="B28" s="2" t="s">
        <v>1501</v>
      </c>
      <c r="C28">
        <f t="shared" si="0"/>
        <v>1</v>
      </c>
    </row>
    <row r="29" spans="1:3" x14ac:dyDescent="0.2">
      <c r="A29" t="s">
        <v>28</v>
      </c>
      <c r="B29" s="2" t="s">
        <v>1501</v>
      </c>
      <c r="C29">
        <f t="shared" si="0"/>
        <v>1</v>
      </c>
    </row>
    <row r="30" spans="1:3" x14ac:dyDescent="0.2">
      <c r="A30" t="s">
        <v>29</v>
      </c>
      <c r="B30" s="2" t="s">
        <v>1502</v>
      </c>
      <c r="C30">
        <f t="shared" si="0"/>
        <v>0</v>
      </c>
    </row>
    <row r="31" spans="1:3" x14ac:dyDescent="0.2">
      <c r="A31" t="s">
        <v>30</v>
      </c>
      <c r="B31" s="2" t="s">
        <v>1502</v>
      </c>
      <c r="C31">
        <f t="shared" si="0"/>
        <v>0</v>
      </c>
    </row>
    <row r="32" spans="1:3" x14ac:dyDescent="0.2">
      <c r="A32" t="s">
        <v>31</v>
      </c>
      <c r="B32" s="2" t="s">
        <v>1502</v>
      </c>
      <c r="C32">
        <f t="shared" si="0"/>
        <v>0</v>
      </c>
    </row>
    <row r="33" spans="1:3" x14ac:dyDescent="0.2">
      <c r="A33" t="s">
        <v>32</v>
      </c>
      <c r="B33" s="2" t="s">
        <v>1502</v>
      </c>
      <c r="C33">
        <f t="shared" si="0"/>
        <v>0</v>
      </c>
    </row>
    <row r="34" spans="1:3" x14ac:dyDescent="0.2">
      <c r="A34" t="s">
        <v>33</v>
      </c>
      <c r="B34" s="2" t="s">
        <v>1502</v>
      </c>
      <c r="C34">
        <f t="shared" si="0"/>
        <v>0</v>
      </c>
    </row>
    <row r="35" spans="1:3" x14ac:dyDescent="0.2">
      <c r="A35" t="s">
        <v>34</v>
      </c>
      <c r="B35" s="2" t="s">
        <v>1502</v>
      </c>
      <c r="C35">
        <f t="shared" si="0"/>
        <v>0</v>
      </c>
    </row>
    <row r="36" spans="1:3" x14ac:dyDescent="0.2">
      <c r="A36" t="s">
        <v>35</v>
      </c>
      <c r="B36" s="2" t="s">
        <v>1501</v>
      </c>
      <c r="C36">
        <f t="shared" si="0"/>
        <v>1</v>
      </c>
    </row>
    <row r="37" spans="1:3" x14ac:dyDescent="0.2">
      <c r="A37" t="s">
        <v>36</v>
      </c>
      <c r="B37" s="2" t="s">
        <v>1501</v>
      </c>
      <c r="C37">
        <f t="shared" si="0"/>
        <v>1</v>
      </c>
    </row>
    <row r="38" spans="1:3" x14ac:dyDescent="0.2">
      <c r="A38" t="s">
        <v>37</v>
      </c>
      <c r="B38" s="2" t="s">
        <v>1502</v>
      </c>
      <c r="C38">
        <f t="shared" si="0"/>
        <v>0</v>
      </c>
    </row>
    <row r="39" spans="1:3" x14ac:dyDescent="0.2">
      <c r="A39" t="s">
        <v>38</v>
      </c>
      <c r="B39" s="2" t="s">
        <v>1502</v>
      </c>
      <c r="C39">
        <f t="shared" si="0"/>
        <v>0</v>
      </c>
    </row>
    <row r="40" spans="1:3" x14ac:dyDescent="0.2">
      <c r="A40" t="s">
        <v>39</v>
      </c>
      <c r="B40" s="2" t="s">
        <v>1501</v>
      </c>
      <c r="C40">
        <f t="shared" si="0"/>
        <v>1</v>
      </c>
    </row>
    <row r="41" spans="1:3" x14ac:dyDescent="0.2">
      <c r="A41" t="s">
        <v>40</v>
      </c>
      <c r="B41" s="2" t="s">
        <v>1502</v>
      </c>
      <c r="C41">
        <f t="shared" si="0"/>
        <v>0</v>
      </c>
    </row>
    <row r="42" spans="1:3" x14ac:dyDescent="0.2">
      <c r="A42" t="s">
        <v>41</v>
      </c>
      <c r="B42" s="2" t="s">
        <v>1501</v>
      </c>
      <c r="C42">
        <f t="shared" si="0"/>
        <v>1</v>
      </c>
    </row>
    <row r="43" spans="1:3" x14ac:dyDescent="0.2">
      <c r="A43" t="s">
        <v>42</v>
      </c>
      <c r="B43" s="2" t="s">
        <v>1502</v>
      </c>
      <c r="C43">
        <f t="shared" si="0"/>
        <v>0</v>
      </c>
    </row>
    <row r="44" spans="1:3" x14ac:dyDescent="0.2">
      <c r="A44" t="s">
        <v>43</v>
      </c>
      <c r="B44" s="2" t="s">
        <v>1502</v>
      </c>
      <c r="C44">
        <f t="shared" si="0"/>
        <v>0</v>
      </c>
    </row>
    <row r="45" spans="1:3" x14ac:dyDescent="0.2">
      <c r="A45" t="s">
        <v>44</v>
      </c>
      <c r="B45" s="2" t="s">
        <v>1501</v>
      </c>
      <c r="C45">
        <f t="shared" si="0"/>
        <v>1</v>
      </c>
    </row>
    <row r="46" spans="1:3" x14ac:dyDescent="0.2">
      <c r="A46" t="s">
        <v>45</v>
      </c>
      <c r="B46" s="2" t="s">
        <v>1502</v>
      </c>
      <c r="C46">
        <f t="shared" si="0"/>
        <v>0</v>
      </c>
    </row>
    <row r="47" spans="1:3" x14ac:dyDescent="0.2">
      <c r="A47" t="s">
        <v>46</v>
      </c>
      <c r="B47" s="2" t="s">
        <v>1502</v>
      </c>
      <c r="C47">
        <f t="shared" si="0"/>
        <v>0</v>
      </c>
    </row>
    <row r="48" spans="1:3" x14ac:dyDescent="0.2">
      <c r="A48" t="s">
        <v>47</v>
      </c>
      <c r="B48" s="2" t="s">
        <v>1502</v>
      </c>
      <c r="C48">
        <f t="shared" si="0"/>
        <v>0</v>
      </c>
    </row>
    <row r="49" spans="1:3" x14ac:dyDescent="0.2">
      <c r="A49" t="s">
        <v>48</v>
      </c>
      <c r="B49" s="2" t="s">
        <v>1502</v>
      </c>
      <c r="C49">
        <f t="shared" si="0"/>
        <v>0</v>
      </c>
    </row>
    <row r="50" spans="1:3" x14ac:dyDescent="0.2">
      <c r="A50" t="s">
        <v>49</v>
      </c>
      <c r="B50" s="2" t="s">
        <v>1502</v>
      </c>
      <c r="C50">
        <f t="shared" si="0"/>
        <v>0</v>
      </c>
    </row>
    <row r="51" spans="1:3" x14ac:dyDescent="0.2">
      <c r="A51" t="s">
        <v>50</v>
      </c>
      <c r="B51" s="2" t="s">
        <v>1502</v>
      </c>
      <c r="C51">
        <f t="shared" si="0"/>
        <v>0</v>
      </c>
    </row>
    <row r="52" spans="1:3" x14ac:dyDescent="0.2">
      <c r="A52" t="s">
        <v>51</v>
      </c>
      <c r="B52" s="2" t="s">
        <v>1501</v>
      </c>
      <c r="C52">
        <f t="shared" si="0"/>
        <v>1</v>
      </c>
    </row>
    <row r="53" spans="1:3" x14ac:dyDescent="0.2">
      <c r="A53" t="s">
        <v>52</v>
      </c>
      <c r="B53" s="2" t="s">
        <v>1502</v>
      </c>
      <c r="C53">
        <f t="shared" si="0"/>
        <v>0</v>
      </c>
    </row>
    <row r="54" spans="1:3" x14ac:dyDescent="0.2">
      <c r="A54" t="s">
        <v>53</v>
      </c>
      <c r="B54" s="2" t="s">
        <v>1502</v>
      </c>
      <c r="C54">
        <f t="shared" si="0"/>
        <v>0</v>
      </c>
    </row>
    <row r="55" spans="1:3" x14ac:dyDescent="0.2">
      <c r="A55" t="s">
        <v>54</v>
      </c>
      <c r="B55" s="2" t="s">
        <v>1502</v>
      </c>
      <c r="C55">
        <f t="shared" si="0"/>
        <v>0</v>
      </c>
    </row>
    <row r="56" spans="1:3" x14ac:dyDescent="0.2">
      <c r="A56" t="s">
        <v>55</v>
      </c>
      <c r="B56" s="2" t="s">
        <v>1502</v>
      </c>
      <c r="C56">
        <f t="shared" si="0"/>
        <v>0</v>
      </c>
    </row>
    <row r="57" spans="1:3" x14ac:dyDescent="0.2">
      <c r="A57" t="s">
        <v>56</v>
      </c>
      <c r="B57" s="2" t="s">
        <v>1502</v>
      </c>
      <c r="C57">
        <f t="shared" si="0"/>
        <v>0</v>
      </c>
    </row>
    <row r="58" spans="1:3" x14ac:dyDescent="0.2">
      <c r="A58" t="s">
        <v>57</v>
      </c>
      <c r="B58" s="2" t="s">
        <v>1502</v>
      </c>
      <c r="C58">
        <f t="shared" si="0"/>
        <v>0</v>
      </c>
    </row>
    <row r="59" spans="1:3" x14ac:dyDescent="0.2">
      <c r="A59" t="s">
        <v>58</v>
      </c>
      <c r="B59" s="2" t="s">
        <v>1501</v>
      </c>
      <c r="C59">
        <f t="shared" si="0"/>
        <v>1</v>
      </c>
    </row>
    <row r="60" spans="1:3" x14ac:dyDescent="0.2">
      <c r="A60" t="s">
        <v>59</v>
      </c>
      <c r="B60" s="2" t="s">
        <v>1502</v>
      </c>
      <c r="C60">
        <f t="shared" si="0"/>
        <v>0</v>
      </c>
    </row>
    <row r="61" spans="1:3" x14ac:dyDescent="0.2">
      <c r="A61" t="s">
        <v>60</v>
      </c>
      <c r="B61" s="2" t="s">
        <v>1502</v>
      </c>
      <c r="C61">
        <f t="shared" si="0"/>
        <v>0</v>
      </c>
    </row>
    <row r="62" spans="1:3" x14ac:dyDescent="0.2">
      <c r="A62" t="s">
        <v>61</v>
      </c>
      <c r="B62" s="2" t="s">
        <v>1502</v>
      </c>
      <c r="C62">
        <f t="shared" si="0"/>
        <v>0</v>
      </c>
    </row>
    <row r="63" spans="1:3" x14ac:dyDescent="0.2">
      <c r="A63" t="s">
        <v>62</v>
      </c>
      <c r="B63" s="2" t="s">
        <v>1502</v>
      </c>
      <c r="C63">
        <f t="shared" si="0"/>
        <v>0</v>
      </c>
    </row>
    <row r="64" spans="1:3" x14ac:dyDescent="0.2">
      <c r="A64" t="s">
        <v>63</v>
      </c>
      <c r="B64" s="2" t="s">
        <v>1502</v>
      </c>
      <c r="C64">
        <f t="shared" si="0"/>
        <v>0</v>
      </c>
    </row>
    <row r="65" spans="1:3" x14ac:dyDescent="0.2">
      <c r="A65" t="s">
        <v>64</v>
      </c>
      <c r="B65" s="2" t="s">
        <v>1502</v>
      </c>
      <c r="C65">
        <f t="shared" si="0"/>
        <v>0</v>
      </c>
    </row>
    <row r="66" spans="1:3" x14ac:dyDescent="0.2">
      <c r="A66" t="s">
        <v>65</v>
      </c>
      <c r="B66" s="2" t="s">
        <v>1501</v>
      </c>
      <c r="C66">
        <f t="shared" si="0"/>
        <v>1</v>
      </c>
    </row>
    <row r="67" spans="1:3" x14ac:dyDescent="0.2">
      <c r="A67" t="s">
        <v>66</v>
      </c>
      <c r="B67" s="2" t="s">
        <v>1502</v>
      </c>
      <c r="C67">
        <f t="shared" ref="C67:C130" si="1">IF(B67="clickbait",1,0)</f>
        <v>0</v>
      </c>
    </row>
    <row r="68" spans="1:3" x14ac:dyDescent="0.2">
      <c r="A68" t="s">
        <v>67</v>
      </c>
      <c r="B68" s="2" t="s">
        <v>1502</v>
      </c>
      <c r="C68">
        <f t="shared" si="1"/>
        <v>0</v>
      </c>
    </row>
    <row r="69" spans="1:3" x14ac:dyDescent="0.2">
      <c r="A69" t="s">
        <v>68</v>
      </c>
      <c r="B69" s="2" t="s">
        <v>1502</v>
      </c>
      <c r="C69">
        <f t="shared" si="1"/>
        <v>0</v>
      </c>
    </row>
    <row r="70" spans="1:3" x14ac:dyDescent="0.2">
      <c r="A70" t="s">
        <v>69</v>
      </c>
      <c r="B70" s="2" t="s">
        <v>1501</v>
      </c>
      <c r="C70">
        <f t="shared" si="1"/>
        <v>1</v>
      </c>
    </row>
    <row r="71" spans="1:3" x14ac:dyDescent="0.2">
      <c r="A71" t="s">
        <v>70</v>
      </c>
      <c r="B71" s="2" t="s">
        <v>1502</v>
      </c>
      <c r="C71">
        <f t="shared" si="1"/>
        <v>0</v>
      </c>
    </row>
    <row r="72" spans="1:3" x14ac:dyDescent="0.2">
      <c r="A72" t="s">
        <v>71</v>
      </c>
      <c r="B72" s="2" t="s">
        <v>1502</v>
      </c>
      <c r="C72">
        <f t="shared" si="1"/>
        <v>0</v>
      </c>
    </row>
    <row r="73" spans="1:3" x14ac:dyDescent="0.2">
      <c r="A73" t="s">
        <v>72</v>
      </c>
      <c r="B73" s="2" t="s">
        <v>1502</v>
      </c>
      <c r="C73">
        <f t="shared" si="1"/>
        <v>0</v>
      </c>
    </row>
    <row r="74" spans="1:3" x14ac:dyDescent="0.2">
      <c r="A74" t="s">
        <v>73</v>
      </c>
      <c r="B74" s="2" t="s">
        <v>1502</v>
      </c>
      <c r="C74">
        <f t="shared" si="1"/>
        <v>0</v>
      </c>
    </row>
    <row r="75" spans="1:3" x14ac:dyDescent="0.2">
      <c r="A75" t="s">
        <v>74</v>
      </c>
      <c r="B75" s="2" t="s">
        <v>1501</v>
      </c>
      <c r="C75">
        <f t="shared" si="1"/>
        <v>1</v>
      </c>
    </row>
    <row r="76" spans="1:3" x14ac:dyDescent="0.2">
      <c r="A76" t="s">
        <v>75</v>
      </c>
      <c r="B76" s="2" t="s">
        <v>1502</v>
      </c>
      <c r="C76">
        <f t="shared" si="1"/>
        <v>0</v>
      </c>
    </row>
    <row r="77" spans="1:3" x14ac:dyDescent="0.2">
      <c r="A77" t="s">
        <v>76</v>
      </c>
      <c r="B77" s="2" t="s">
        <v>1502</v>
      </c>
      <c r="C77">
        <f t="shared" si="1"/>
        <v>0</v>
      </c>
    </row>
    <row r="78" spans="1:3" x14ac:dyDescent="0.2">
      <c r="A78" t="s">
        <v>77</v>
      </c>
      <c r="B78" s="2" t="s">
        <v>1501</v>
      </c>
      <c r="C78">
        <f t="shared" si="1"/>
        <v>1</v>
      </c>
    </row>
    <row r="79" spans="1:3" x14ac:dyDescent="0.2">
      <c r="A79" t="s">
        <v>78</v>
      </c>
      <c r="B79" s="2" t="s">
        <v>1501</v>
      </c>
      <c r="C79">
        <f t="shared" si="1"/>
        <v>1</v>
      </c>
    </row>
    <row r="80" spans="1:3" x14ac:dyDescent="0.2">
      <c r="A80" t="s">
        <v>79</v>
      </c>
      <c r="B80" s="2" t="s">
        <v>1502</v>
      </c>
      <c r="C80">
        <f t="shared" si="1"/>
        <v>0</v>
      </c>
    </row>
    <row r="81" spans="1:3" x14ac:dyDescent="0.2">
      <c r="A81" t="s">
        <v>80</v>
      </c>
      <c r="B81" s="2" t="s">
        <v>1501</v>
      </c>
      <c r="C81">
        <f t="shared" si="1"/>
        <v>1</v>
      </c>
    </row>
    <row r="82" spans="1:3" x14ac:dyDescent="0.2">
      <c r="A82" t="s">
        <v>81</v>
      </c>
      <c r="B82" s="2" t="s">
        <v>1501</v>
      </c>
      <c r="C82">
        <f t="shared" si="1"/>
        <v>1</v>
      </c>
    </row>
    <row r="83" spans="1:3" x14ac:dyDescent="0.2">
      <c r="A83" t="s">
        <v>82</v>
      </c>
      <c r="B83" s="2" t="s">
        <v>1502</v>
      </c>
      <c r="C83">
        <f t="shared" si="1"/>
        <v>0</v>
      </c>
    </row>
    <row r="84" spans="1:3" x14ac:dyDescent="0.2">
      <c r="A84" t="s">
        <v>83</v>
      </c>
      <c r="B84" s="2" t="s">
        <v>1502</v>
      </c>
      <c r="C84">
        <f t="shared" si="1"/>
        <v>0</v>
      </c>
    </row>
    <row r="85" spans="1:3" x14ac:dyDescent="0.2">
      <c r="A85" t="s">
        <v>84</v>
      </c>
      <c r="B85" s="2" t="s">
        <v>1502</v>
      </c>
      <c r="C85">
        <f t="shared" si="1"/>
        <v>0</v>
      </c>
    </row>
    <row r="86" spans="1:3" x14ac:dyDescent="0.2">
      <c r="A86" t="s">
        <v>85</v>
      </c>
      <c r="B86" s="2" t="s">
        <v>1502</v>
      </c>
      <c r="C86">
        <f t="shared" si="1"/>
        <v>0</v>
      </c>
    </row>
    <row r="87" spans="1:3" x14ac:dyDescent="0.2">
      <c r="A87" t="s">
        <v>86</v>
      </c>
      <c r="B87" s="2" t="s">
        <v>1502</v>
      </c>
      <c r="C87">
        <f t="shared" si="1"/>
        <v>0</v>
      </c>
    </row>
    <row r="88" spans="1:3" x14ac:dyDescent="0.2">
      <c r="A88" t="s">
        <v>87</v>
      </c>
      <c r="B88" s="2" t="s">
        <v>1501</v>
      </c>
      <c r="C88">
        <f t="shared" si="1"/>
        <v>1</v>
      </c>
    </row>
    <row r="89" spans="1:3" x14ac:dyDescent="0.2">
      <c r="A89" t="s">
        <v>88</v>
      </c>
      <c r="B89" s="2" t="s">
        <v>1501</v>
      </c>
      <c r="C89">
        <f t="shared" si="1"/>
        <v>1</v>
      </c>
    </row>
    <row r="90" spans="1:3" x14ac:dyDescent="0.2">
      <c r="A90" t="s">
        <v>89</v>
      </c>
      <c r="B90" s="2" t="s">
        <v>1502</v>
      </c>
      <c r="C90">
        <f t="shared" si="1"/>
        <v>0</v>
      </c>
    </row>
    <row r="91" spans="1:3" x14ac:dyDescent="0.2">
      <c r="A91" t="s">
        <v>90</v>
      </c>
      <c r="B91" s="2" t="s">
        <v>1502</v>
      </c>
      <c r="C91">
        <f t="shared" si="1"/>
        <v>0</v>
      </c>
    </row>
    <row r="92" spans="1:3" x14ac:dyDescent="0.2">
      <c r="A92" t="s">
        <v>91</v>
      </c>
      <c r="B92" s="2" t="s">
        <v>1502</v>
      </c>
      <c r="C92">
        <f t="shared" si="1"/>
        <v>0</v>
      </c>
    </row>
    <row r="93" spans="1:3" x14ac:dyDescent="0.2">
      <c r="A93" t="s">
        <v>92</v>
      </c>
      <c r="B93" s="2" t="s">
        <v>1502</v>
      </c>
      <c r="C93">
        <f t="shared" si="1"/>
        <v>0</v>
      </c>
    </row>
    <row r="94" spans="1:3" x14ac:dyDescent="0.2">
      <c r="A94" t="s">
        <v>93</v>
      </c>
      <c r="B94" s="2" t="s">
        <v>1501</v>
      </c>
      <c r="C94">
        <f t="shared" si="1"/>
        <v>1</v>
      </c>
    </row>
    <row r="95" spans="1:3" x14ac:dyDescent="0.2">
      <c r="A95" t="s">
        <v>94</v>
      </c>
      <c r="B95" s="2" t="s">
        <v>1501</v>
      </c>
      <c r="C95">
        <f t="shared" si="1"/>
        <v>1</v>
      </c>
    </row>
    <row r="96" spans="1:3" x14ac:dyDescent="0.2">
      <c r="A96" t="s">
        <v>95</v>
      </c>
      <c r="B96" s="2" t="s">
        <v>1502</v>
      </c>
      <c r="C96">
        <f t="shared" si="1"/>
        <v>0</v>
      </c>
    </row>
    <row r="97" spans="1:3" x14ac:dyDescent="0.2">
      <c r="A97" t="s">
        <v>96</v>
      </c>
      <c r="B97" s="2" t="s">
        <v>1501</v>
      </c>
      <c r="C97">
        <f t="shared" si="1"/>
        <v>1</v>
      </c>
    </row>
    <row r="98" spans="1:3" x14ac:dyDescent="0.2">
      <c r="A98" t="s">
        <v>97</v>
      </c>
      <c r="B98" s="2" t="s">
        <v>1501</v>
      </c>
      <c r="C98">
        <f t="shared" si="1"/>
        <v>1</v>
      </c>
    </row>
    <row r="99" spans="1:3" x14ac:dyDescent="0.2">
      <c r="A99" t="s">
        <v>98</v>
      </c>
      <c r="B99" s="2" t="s">
        <v>1501</v>
      </c>
      <c r="C99">
        <f t="shared" si="1"/>
        <v>1</v>
      </c>
    </row>
    <row r="100" spans="1:3" x14ac:dyDescent="0.2">
      <c r="A100" t="s">
        <v>99</v>
      </c>
      <c r="B100" s="2" t="s">
        <v>1502</v>
      </c>
      <c r="C100">
        <f t="shared" si="1"/>
        <v>0</v>
      </c>
    </row>
    <row r="101" spans="1:3" x14ac:dyDescent="0.2">
      <c r="A101" t="s">
        <v>100</v>
      </c>
      <c r="B101" s="2" t="s">
        <v>1501</v>
      </c>
      <c r="C101">
        <f t="shared" si="1"/>
        <v>1</v>
      </c>
    </row>
    <row r="102" spans="1:3" x14ac:dyDescent="0.2">
      <c r="A102" t="s">
        <v>101</v>
      </c>
      <c r="B102" s="2" t="s">
        <v>1501</v>
      </c>
      <c r="C102">
        <f t="shared" si="1"/>
        <v>1</v>
      </c>
    </row>
    <row r="103" spans="1:3" x14ac:dyDescent="0.2">
      <c r="A103" t="s">
        <v>102</v>
      </c>
      <c r="B103" s="2" t="s">
        <v>1501</v>
      </c>
      <c r="C103">
        <f t="shared" si="1"/>
        <v>1</v>
      </c>
    </row>
    <row r="104" spans="1:3" x14ac:dyDescent="0.2">
      <c r="A104" t="s">
        <v>103</v>
      </c>
      <c r="B104" s="2" t="s">
        <v>1501</v>
      </c>
      <c r="C104">
        <f t="shared" si="1"/>
        <v>1</v>
      </c>
    </row>
    <row r="105" spans="1:3" x14ac:dyDescent="0.2">
      <c r="A105" t="s">
        <v>104</v>
      </c>
      <c r="B105" s="2" t="s">
        <v>1502</v>
      </c>
      <c r="C105">
        <f t="shared" si="1"/>
        <v>0</v>
      </c>
    </row>
    <row r="106" spans="1:3" x14ac:dyDescent="0.2">
      <c r="A106" t="s">
        <v>105</v>
      </c>
      <c r="B106" s="2" t="s">
        <v>1502</v>
      </c>
      <c r="C106">
        <f t="shared" si="1"/>
        <v>0</v>
      </c>
    </row>
    <row r="107" spans="1:3" x14ac:dyDescent="0.2">
      <c r="A107" t="s">
        <v>106</v>
      </c>
      <c r="B107" s="2" t="s">
        <v>1501</v>
      </c>
      <c r="C107">
        <f t="shared" si="1"/>
        <v>1</v>
      </c>
    </row>
    <row r="108" spans="1:3" x14ac:dyDescent="0.2">
      <c r="A108" t="s">
        <v>107</v>
      </c>
      <c r="B108" s="2" t="s">
        <v>1502</v>
      </c>
      <c r="C108">
        <f t="shared" si="1"/>
        <v>0</v>
      </c>
    </row>
    <row r="109" spans="1:3" x14ac:dyDescent="0.2">
      <c r="A109" t="s">
        <v>108</v>
      </c>
      <c r="B109" s="2" t="s">
        <v>1502</v>
      </c>
      <c r="C109">
        <f t="shared" si="1"/>
        <v>0</v>
      </c>
    </row>
    <row r="110" spans="1:3" x14ac:dyDescent="0.2">
      <c r="A110" t="s">
        <v>109</v>
      </c>
      <c r="B110" s="2" t="s">
        <v>1502</v>
      </c>
      <c r="C110">
        <f t="shared" si="1"/>
        <v>0</v>
      </c>
    </row>
    <row r="111" spans="1:3" x14ac:dyDescent="0.2">
      <c r="A111" t="s">
        <v>110</v>
      </c>
      <c r="B111" s="2" t="s">
        <v>1501</v>
      </c>
      <c r="C111">
        <f t="shared" si="1"/>
        <v>1</v>
      </c>
    </row>
    <row r="112" spans="1:3" x14ac:dyDescent="0.2">
      <c r="A112" t="s">
        <v>111</v>
      </c>
      <c r="B112" s="2" t="s">
        <v>1502</v>
      </c>
      <c r="C112">
        <f t="shared" si="1"/>
        <v>0</v>
      </c>
    </row>
    <row r="113" spans="1:3" x14ac:dyDescent="0.2">
      <c r="A113" t="s">
        <v>112</v>
      </c>
      <c r="B113" s="2" t="s">
        <v>1502</v>
      </c>
      <c r="C113">
        <f t="shared" si="1"/>
        <v>0</v>
      </c>
    </row>
    <row r="114" spans="1:3" x14ac:dyDescent="0.2">
      <c r="A114" t="s">
        <v>113</v>
      </c>
      <c r="B114" s="2" t="s">
        <v>1502</v>
      </c>
      <c r="C114">
        <f t="shared" si="1"/>
        <v>0</v>
      </c>
    </row>
    <row r="115" spans="1:3" x14ac:dyDescent="0.2">
      <c r="A115" t="s">
        <v>114</v>
      </c>
      <c r="B115" s="2" t="s">
        <v>1502</v>
      </c>
      <c r="C115">
        <f t="shared" si="1"/>
        <v>0</v>
      </c>
    </row>
    <row r="116" spans="1:3" x14ac:dyDescent="0.2">
      <c r="A116" t="s">
        <v>115</v>
      </c>
      <c r="B116" s="2" t="s">
        <v>1502</v>
      </c>
      <c r="C116">
        <f t="shared" si="1"/>
        <v>0</v>
      </c>
    </row>
    <row r="117" spans="1:3" x14ac:dyDescent="0.2">
      <c r="A117" t="s">
        <v>116</v>
      </c>
      <c r="B117" s="2" t="s">
        <v>1501</v>
      </c>
      <c r="C117">
        <f t="shared" si="1"/>
        <v>1</v>
      </c>
    </row>
    <row r="118" spans="1:3" x14ac:dyDescent="0.2">
      <c r="A118" t="s">
        <v>117</v>
      </c>
      <c r="B118" s="2" t="s">
        <v>1501</v>
      </c>
      <c r="C118">
        <f t="shared" si="1"/>
        <v>1</v>
      </c>
    </row>
    <row r="119" spans="1:3" x14ac:dyDescent="0.2">
      <c r="A119" t="s">
        <v>118</v>
      </c>
      <c r="B119" s="2" t="s">
        <v>1502</v>
      </c>
      <c r="C119">
        <f t="shared" si="1"/>
        <v>0</v>
      </c>
    </row>
    <row r="120" spans="1:3" x14ac:dyDescent="0.2">
      <c r="A120" t="s">
        <v>119</v>
      </c>
      <c r="B120" s="2" t="s">
        <v>1501</v>
      </c>
      <c r="C120">
        <f t="shared" si="1"/>
        <v>1</v>
      </c>
    </row>
    <row r="121" spans="1:3" x14ac:dyDescent="0.2">
      <c r="A121" t="s">
        <v>120</v>
      </c>
      <c r="B121" s="2" t="s">
        <v>1501</v>
      </c>
      <c r="C121">
        <f t="shared" si="1"/>
        <v>1</v>
      </c>
    </row>
    <row r="122" spans="1:3" x14ac:dyDescent="0.2">
      <c r="A122" t="s">
        <v>121</v>
      </c>
      <c r="B122" s="2" t="s">
        <v>1502</v>
      </c>
      <c r="C122">
        <f t="shared" si="1"/>
        <v>0</v>
      </c>
    </row>
    <row r="123" spans="1:3" x14ac:dyDescent="0.2">
      <c r="A123" t="s">
        <v>122</v>
      </c>
      <c r="B123" s="2" t="s">
        <v>1501</v>
      </c>
      <c r="C123">
        <f t="shared" si="1"/>
        <v>1</v>
      </c>
    </row>
    <row r="124" spans="1:3" x14ac:dyDescent="0.2">
      <c r="A124" t="s">
        <v>123</v>
      </c>
      <c r="B124" s="2" t="s">
        <v>1502</v>
      </c>
      <c r="C124">
        <f t="shared" si="1"/>
        <v>0</v>
      </c>
    </row>
    <row r="125" spans="1:3" x14ac:dyDescent="0.2">
      <c r="A125" t="s">
        <v>124</v>
      </c>
      <c r="B125" s="2" t="s">
        <v>1502</v>
      </c>
      <c r="C125">
        <f t="shared" si="1"/>
        <v>0</v>
      </c>
    </row>
    <row r="126" spans="1:3" x14ac:dyDescent="0.2">
      <c r="A126" t="s">
        <v>125</v>
      </c>
      <c r="B126" s="2" t="s">
        <v>1501</v>
      </c>
      <c r="C126">
        <f t="shared" si="1"/>
        <v>1</v>
      </c>
    </row>
    <row r="127" spans="1:3" x14ac:dyDescent="0.2">
      <c r="A127" t="s">
        <v>126</v>
      </c>
      <c r="B127" s="2" t="s">
        <v>1502</v>
      </c>
      <c r="C127">
        <f t="shared" si="1"/>
        <v>0</v>
      </c>
    </row>
    <row r="128" spans="1:3" x14ac:dyDescent="0.2">
      <c r="A128" t="s">
        <v>127</v>
      </c>
      <c r="B128" s="2" t="s">
        <v>1502</v>
      </c>
      <c r="C128">
        <f t="shared" si="1"/>
        <v>0</v>
      </c>
    </row>
    <row r="129" spans="1:3" x14ac:dyDescent="0.2">
      <c r="A129" t="s">
        <v>128</v>
      </c>
      <c r="B129" s="2" t="s">
        <v>1502</v>
      </c>
      <c r="C129">
        <f t="shared" si="1"/>
        <v>0</v>
      </c>
    </row>
    <row r="130" spans="1:3" x14ac:dyDescent="0.2">
      <c r="A130" t="s">
        <v>129</v>
      </c>
      <c r="B130" s="2" t="s">
        <v>1501</v>
      </c>
      <c r="C130">
        <f t="shared" si="1"/>
        <v>1</v>
      </c>
    </row>
    <row r="131" spans="1:3" x14ac:dyDescent="0.2">
      <c r="A131" t="s">
        <v>130</v>
      </c>
      <c r="B131" s="2" t="s">
        <v>1501</v>
      </c>
      <c r="C131">
        <f t="shared" ref="C131:C194" si="2">IF(B131="clickbait",1,0)</f>
        <v>1</v>
      </c>
    </row>
    <row r="132" spans="1:3" x14ac:dyDescent="0.2">
      <c r="A132" t="s">
        <v>131</v>
      </c>
      <c r="B132" s="2" t="s">
        <v>1502</v>
      </c>
      <c r="C132">
        <f t="shared" si="2"/>
        <v>0</v>
      </c>
    </row>
    <row r="133" spans="1:3" x14ac:dyDescent="0.2">
      <c r="A133" t="s">
        <v>132</v>
      </c>
      <c r="B133" s="2" t="s">
        <v>1501</v>
      </c>
      <c r="C133">
        <f t="shared" si="2"/>
        <v>1</v>
      </c>
    </row>
    <row r="134" spans="1:3" x14ac:dyDescent="0.2">
      <c r="A134" t="s">
        <v>133</v>
      </c>
      <c r="B134" s="2" t="s">
        <v>1501</v>
      </c>
      <c r="C134">
        <f t="shared" si="2"/>
        <v>1</v>
      </c>
    </row>
    <row r="135" spans="1:3" x14ac:dyDescent="0.2">
      <c r="A135" t="s">
        <v>134</v>
      </c>
      <c r="B135" s="2" t="s">
        <v>1502</v>
      </c>
      <c r="C135">
        <f t="shared" si="2"/>
        <v>0</v>
      </c>
    </row>
    <row r="136" spans="1:3" x14ac:dyDescent="0.2">
      <c r="A136" t="s">
        <v>135</v>
      </c>
      <c r="B136" s="2" t="s">
        <v>1502</v>
      </c>
      <c r="C136">
        <f t="shared" si="2"/>
        <v>0</v>
      </c>
    </row>
    <row r="137" spans="1:3" x14ac:dyDescent="0.2">
      <c r="A137" t="s">
        <v>136</v>
      </c>
      <c r="B137" s="2" t="s">
        <v>1502</v>
      </c>
      <c r="C137">
        <f t="shared" si="2"/>
        <v>0</v>
      </c>
    </row>
    <row r="138" spans="1:3" x14ac:dyDescent="0.2">
      <c r="A138" t="s">
        <v>137</v>
      </c>
      <c r="B138" s="2" t="s">
        <v>1502</v>
      </c>
      <c r="C138">
        <f t="shared" si="2"/>
        <v>0</v>
      </c>
    </row>
    <row r="139" spans="1:3" x14ac:dyDescent="0.2">
      <c r="A139" t="s">
        <v>138</v>
      </c>
      <c r="B139" s="2" t="s">
        <v>1502</v>
      </c>
      <c r="C139">
        <f t="shared" si="2"/>
        <v>0</v>
      </c>
    </row>
    <row r="140" spans="1:3" x14ac:dyDescent="0.2">
      <c r="A140" t="s">
        <v>139</v>
      </c>
      <c r="B140" s="2" t="s">
        <v>1501</v>
      </c>
      <c r="C140">
        <f t="shared" si="2"/>
        <v>1</v>
      </c>
    </row>
    <row r="141" spans="1:3" x14ac:dyDescent="0.2">
      <c r="A141" t="s">
        <v>140</v>
      </c>
      <c r="B141" s="2" t="s">
        <v>1502</v>
      </c>
      <c r="C141">
        <f t="shared" si="2"/>
        <v>0</v>
      </c>
    </row>
    <row r="142" spans="1:3" x14ac:dyDescent="0.2">
      <c r="A142" t="s">
        <v>141</v>
      </c>
      <c r="B142" s="2" t="s">
        <v>1502</v>
      </c>
      <c r="C142">
        <f t="shared" si="2"/>
        <v>0</v>
      </c>
    </row>
    <row r="143" spans="1:3" x14ac:dyDescent="0.2">
      <c r="A143" t="s">
        <v>142</v>
      </c>
      <c r="B143" s="2" t="s">
        <v>1502</v>
      </c>
      <c r="C143">
        <f t="shared" si="2"/>
        <v>0</v>
      </c>
    </row>
    <row r="144" spans="1:3" x14ac:dyDescent="0.2">
      <c r="A144" t="s">
        <v>143</v>
      </c>
      <c r="B144" s="2" t="s">
        <v>1501</v>
      </c>
      <c r="C144">
        <f t="shared" si="2"/>
        <v>1</v>
      </c>
    </row>
    <row r="145" spans="1:3" x14ac:dyDescent="0.2">
      <c r="A145" t="s">
        <v>144</v>
      </c>
      <c r="B145" s="2" t="s">
        <v>1502</v>
      </c>
      <c r="C145">
        <f t="shared" si="2"/>
        <v>0</v>
      </c>
    </row>
    <row r="146" spans="1:3" x14ac:dyDescent="0.2">
      <c r="A146" t="s">
        <v>145</v>
      </c>
      <c r="B146" s="2" t="s">
        <v>1502</v>
      </c>
      <c r="C146">
        <f t="shared" si="2"/>
        <v>0</v>
      </c>
    </row>
    <row r="147" spans="1:3" x14ac:dyDescent="0.2">
      <c r="A147" t="s">
        <v>146</v>
      </c>
      <c r="B147" s="2" t="s">
        <v>1502</v>
      </c>
      <c r="C147">
        <f t="shared" si="2"/>
        <v>0</v>
      </c>
    </row>
    <row r="148" spans="1:3" x14ac:dyDescent="0.2">
      <c r="A148" t="s">
        <v>147</v>
      </c>
      <c r="B148" s="2" t="s">
        <v>1501</v>
      </c>
      <c r="C148">
        <f t="shared" si="2"/>
        <v>1</v>
      </c>
    </row>
    <row r="149" spans="1:3" x14ac:dyDescent="0.2">
      <c r="A149" t="s">
        <v>148</v>
      </c>
      <c r="B149" s="2" t="s">
        <v>1501</v>
      </c>
      <c r="C149">
        <f t="shared" si="2"/>
        <v>1</v>
      </c>
    </row>
    <row r="150" spans="1:3" x14ac:dyDescent="0.2">
      <c r="A150" t="s">
        <v>149</v>
      </c>
      <c r="B150" s="2" t="s">
        <v>1502</v>
      </c>
      <c r="C150">
        <f t="shared" si="2"/>
        <v>0</v>
      </c>
    </row>
    <row r="151" spans="1:3" x14ac:dyDescent="0.2">
      <c r="A151" t="s">
        <v>150</v>
      </c>
      <c r="B151" s="2" t="s">
        <v>1501</v>
      </c>
      <c r="C151">
        <f t="shared" si="2"/>
        <v>1</v>
      </c>
    </row>
    <row r="152" spans="1:3" x14ac:dyDescent="0.2">
      <c r="A152" t="s">
        <v>151</v>
      </c>
      <c r="B152" s="2" t="s">
        <v>1502</v>
      </c>
      <c r="C152">
        <f t="shared" si="2"/>
        <v>0</v>
      </c>
    </row>
    <row r="153" spans="1:3" x14ac:dyDescent="0.2">
      <c r="A153" t="s">
        <v>152</v>
      </c>
      <c r="B153" s="2" t="s">
        <v>1501</v>
      </c>
      <c r="C153">
        <f t="shared" si="2"/>
        <v>1</v>
      </c>
    </row>
    <row r="154" spans="1:3" x14ac:dyDescent="0.2">
      <c r="A154" t="s">
        <v>153</v>
      </c>
      <c r="B154" s="2" t="s">
        <v>1501</v>
      </c>
      <c r="C154">
        <f t="shared" si="2"/>
        <v>1</v>
      </c>
    </row>
    <row r="155" spans="1:3" x14ac:dyDescent="0.2">
      <c r="A155" t="s">
        <v>154</v>
      </c>
      <c r="B155" s="2" t="s">
        <v>1501</v>
      </c>
      <c r="C155">
        <f t="shared" si="2"/>
        <v>1</v>
      </c>
    </row>
    <row r="156" spans="1:3" x14ac:dyDescent="0.2">
      <c r="A156" t="s">
        <v>155</v>
      </c>
      <c r="B156" s="2" t="s">
        <v>1502</v>
      </c>
      <c r="C156">
        <f t="shared" si="2"/>
        <v>0</v>
      </c>
    </row>
    <row r="157" spans="1:3" x14ac:dyDescent="0.2">
      <c r="A157" t="s">
        <v>156</v>
      </c>
      <c r="B157" s="2" t="s">
        <v>1502</v>
      </c>
      <c r="C157">
        <f t="shared" si="2"/>
        <v>0</v>
      </c>
    </row>
    <row r="158" spans="1:3" x14ac:dyDescent="0.2">
      <c r="A158" t="s">
        <v>157</v>
      </c>
      <c r="B158" s="2" t="s">
        <v>1501</v>
      </c>
      <c r="C158">
        <f t="shared" si="2"/>
        <v>1</v>
      </c>
    </row>
    <row r="159" spans="1:3" x14ac:dyDescent="0.2">
      <c r="A159" t="s">
        <v>158</v>
      </c>
      <c r="B159" s="2" t="s">
        <v>1501</v>
      </c>
      <c r="C159">
        <f t="shared" si="2"/>
        <v>1</v>
      </c>
    </row>
    <row r="160" spans="1:3" x14ac:dyDescent="0.2">
      <c r="A160" t="s">
        <v>159</v>
      </c>
      <c r="B160" s="2" t="s">
        <v>1501</v>
      </c>
      <c r="C160">
        <f t="shared" si="2"/>
        <v>1</v>
      </c>
    </row>
    <row r="161" spans="1:3" x14ac:dyDescent="0.2">
      <c r="A161" t="s">
        <v>160</v>
      </c>
      <c r="B161" s="2" t="s">
        <v>1502</v>
      </c>
      <c r="C161">
        <f t="shared" si="2"/>
        <v>0</v>
      </c>
    </row>
    <row r="162" spans="1:3" x14ac:dyDescent="0.2">
      <c r="A162" t="s">
        <v>161</v>
      </c>
      <c r="B162" s="2" t="s">
        <v>1501</v>
      </c>
      <c r="C162">
        <f t="shared" si="2"/>
        <v>1</v>
      </c>
    </row>
    <row r="163" spans="1:3" x14ac:dyDescent="0.2">
      <c r="A163" t="s">
        <v>162</v>
      </c>
      <c r="B163" s="2" t="s">
        <v>1501</v>
      </c>
      <c r="C163">
        <f t="shared" si="2"/>
        <v>1</v>
      </c>
    </row>
    <row r="164" spans="1:3" x14ac:dyDescent="0.2">
      <c r="A164" t="s">
        <v>163</v>
      </c>
      <c r="B164" s="2" t="s">
        <v>1502</v>
      </c>
      <c r="C164">
        <f t="shared" si="2"/>
        <v>0</v>
      </c>
    </row>
    <row r="165" spans="1:3" x14ac:dyDescent="0.2">
      <c r="A165" t="s">
        <v>164</v>
      </c>
      <c r="B165" s="2" t="s">
        <v>1502</v>
      </c>
      <c r="C165">
        <f t="shared" si="2"/>
        <v>0</v>
      </c>
    </row>
    <row r="166" spans="1:3" x14ac:dyDescent="0.2">
      <c r="A166" t="s">
        <v>165</v>
      </c>
      <c r="B166" s="2" t="s">
        <v>1501</v>
      </c>
      <c r="C166">
        <f t="shared" si="2"/>
        <v>1</v>
      </c>
    </row>
    <row r="167" spans="1:3" x14ac:dyDescent="0.2">
      <c r="A167" t="s">
        <v>166</v>
      </c>
      <c r="B167" s="2" t="s">
        <v>1501</v>
      </c>
      <c r="C167">
        <f t="shared" si="2"/>
        <v>1</v>
      </c>
    </row>
    <row r="168" spans="1:3" x14ac:dyDescent="0.2">
      <c r="A168" t="s">
        <v>167</v>
      </c>
      <c r="B168" s="2" t="s">
        <v>1502</v>
      </c>
      <c r="C168">
        <f t="shared" si="2"/>
        <v>0</v>
      </c>
    </row>
    <row r="169" spans="1:3" x14ac:dyDescent="0.2">
      <c r="A169" t="s">
        <v>168</v>
      </c>
      <c r="B169" s="2" t="s">
        <v>1502</v>
      </c>
      <c r="C169">
        <f t="shared" si="2"/>
        <v>0</v>
      </c>
    </row>
    <row r="170" spans="1:3" x14ac:dyDescent="0.2">
      <c r="A170" t="s">
        <v>169</v>
      </c>
      <c r="B170" s="2" t="s">
        <v>1501</v>
      </c>
      <c r="C170">
        <f t="shared" si="2"/>
        <v>1</v>
      </c>
    </row>
    <row r="171" spans="1:3" x14ac:dyDescent="0.2">
      <c r="A171" t="s">
        <v>170</v>
      </c>
      <c r="B171" s="2" t="s">
        <v>1501</v>
      </c>
      <c r="C171">
        <f t="shared" si="2"/>
        <v>1</v>
      </c>
    </row>
    <row r="172" spans="1:3" x14ac:dyDescent="0.2">
      <c r="A172" t="s">
        <v>171</v>
      </c>
      <c r="B172" s="2" t="s">
        <v>1501</v>
      </c>
      <c r="C172">
        <f t="shared" si="2"/>
        <v>1</v>
      </c>
    </row>
    <row r="173" spans="1:3" x14ac:dyDescent="0.2">
      <c r="A173" t="s">
        <v>172</v>
      </c>
      <c r="B173" s="2" t="s">
        <v>1502</v>
      </c>
      <c r="C173">
        <f t="shared" si="2"/>
        <v>0</v>
      </c>
    </row>
    <row r="174" spans="1:3" x14ac:dyDescent="0.2">
      <c r="A174" t="s">
        <v>173</v>
      </c>
      <c r="B174" s="2" t="s">
        <v>1502</v>
      </c>
      <c r="C174">
        <f t="shared" si="2"/>
        <v>0</v>
      </c>
    </row>
    <row r="175" spans="1:3" x14ac:dyDescent="0.2">
      <c r="A175" t="s">
        <v>174</v>
      </c>
      <c r="B175" s="2" t="s">
        <v>1501</v>
      </c>
      <c r="C175">
        <f t="shared" si="2"/>
        <v>1</v>
      </c>
    </row>
    <row r="176" spans="1:3" x14ac:dyDescent="0.2">
      <c r="A176" t="s">
        <v>175</v>
      </c>
      <c r="B176" s="2" t="s">
        <v>1502</v>
      </c>
      <c r="C176">
        <f t="shared" si="2"/>
        <v>0</v>
      </c>
    </row>
    <row r="177" spans="1:3" x14ac:dyDescent="0.2">
      <c r="A177" t="s">
        <v>176</v>
      </c>
      <c r="B177" s="2" t="s">
        <v>1502</v>
      </c>
      <c r="C177">
        <f t="shared" si="2"/>
        <v>0</v>
      </c>
    </row>
    <row r="178" spans="1:3" x14ac:dyDescent="0.2">
      <c r="A178" t="s">
        <v>177</v>
      </c>
      <c r="B178" s="2" t="s">
        <v>1502</v>
      </c>
      <c r="C178">
        <f t="shared" si="2"/>
        <v>0</v>
      </c>
    </row>
    <row r="179" spans="1:3" x14ac:dyDescent="0.2">
      <c r="A179" t="s">
        <v>178</v>
      </c>
      <c r="B179" s="2" t="s">
        <v>1502</v>
      </c>
      <c r="C179">
        <f t="shared" si="2"/>
        <v>0</v>
      </c>
    </row>
    <row r="180" spans="1:3" x14ac:dyDescent="0.2">
      <c r="A180" t="s">
        <v>179</v>
      </c>
      <c r="B180" s="2" t="s">
        <v>1502</v>
      </c>
      <c r="C180">
        <f t="shared" si="2"/>
        <v>0</v>
      </c>
    </row>
    <row r="181" spans="1:3" x14ac:dyDescent="0.2">
      <c r="A181" t="s">
        <v>180</v>
      </c>
      <c r="B181" s="2" t="s">
        <v>1502</v>
      </c>
      <c r="C181">
        <f t="shared" si="2"/>
        <v>0</v>
      </c>
    </row>
    <row r="182" spans="1:3" x14ac:dyDescent="0.2">
      <c r="A182" t="s">
        <v>181</v>
      </c>
      <c r="B182" s="2" t="s">
        <v>1501</v>
      </c>
      <c r="C182">
        <f t="shared" si="2"/>
        <v>1</v>
      </c>
    </row>
    <row r="183" spans="1:3" x14ac:dyDescent="0.2">
      <c r="A183" t="s">
        <v>182</v>
      </c>
      <c r="B183" s="2" t="s">
        <v>1501</v>
      </c>
      <c r="C183">
        <f t="shared" si="2"/>
        <v>1</v>
      </c>
    </row>
    <row r="184" spans="1:3" x14ac:dyDescent="0.2">
      <c r="A184" t="s">
        <v>183</v>
      </c>
      <c r="B184" s="2" t="s">
        <v>1502</v>
      </c>
      <c r="C184">
        <f t="shared" si="2"/>
        <v>0</v>
      </c>
    </row>
    <row r="185" spans="1:3" x14ac:dyDescent="0.2">
      <c r="A185" t="s">
        <v>184</v>
      </c>
      <c r="B185" s="2" t="s">
        <v>1501</v>
      </c>
      <c r="C185">
        <f t="shared" si="2"/>
        <v>1</v>
      </c>
    </row>
    <row r="186" spans="1:3" x14ac:dyDescent="0.2">
      <c r="A186" t="s">
        <v>185</v>
      </c>
      <c r="B186" s="2" t="s">
        <v>1501</v>
      </c>
      <c r="C186">
        <f t="shared" si="2"/>
        <v>1</v>
      </c>
    </row>
    <row r="187" spans="1:3" x14ac:dyDescent="0.2">
      <c r="A187" t="s">
        <v>186</v>
      </c>
      <c r="B187" s="2" t="s">
        <v>1501</v>
      </c>
      <c r="C187">
        <f t="shared" si="2"/>
        <v>1</v>
      </c>
    </row>
    <row r="188" spans="1:3" x14ac:dyDescent="0.2">
      <c r="A188" t="s">
        <v>187</v>
      </c>
      <c r="B188" s="2" t="s">
        <v>1501</v>
      </c>
      <c r="C188">
        <f t="shared" si="2"/>
        <v>1</v>
      </c>
    </row>
    <row r="189" spans="1:3" x14ac:dyDescent="0.2">
      <c r="A189" t="s">
        <v>188</v>
      </c>
      <c r="B189" s="2" t="s">
        <v>1501</v>
      </c>
      <c r="C189">
        <f t="shared" si="2"/>
        <v>1</v>
      </c>
    </row>
    <row r="190" spans="1:3" x14ac:dyDescent="0.2">
      <c r="A190" t="s">
        <v>189</v>
      </c>
      <c r="B190" s="2" t="s">
        <v>1502</v>
      </c>
      <c r="C190">
        <f t="shared" si="2"/>
        <v>0</v>
      </c>
    </row>
    <row r="191" spans="1:3" x14ac:dyDescent="0.2">
      <c r="A191" t="s">
        <v>190</v>
      </c>
      <c r="B191" s="2" t="s">
        <v>1501</v>
      </c>
      <c r="C191">
        <f t="shared" si="2"/>
        <v>1</v>
      </c>
    </row>
    <row r="192" spans="1:3" x14ac:dyDescent="0.2">
      <c r="A192" t="s">
        <v>191</v>
      </c>
      <c r="B192" s="2" t="s">
        <v>1501</v>
      </c>
      <c r="C192">
        <f t="shared" si="2"/>
        <v>1</v>
      </c>
    </row>
    <row r="193" spans="1:3" x14ac:dyDescent="0.2">
      <c r="A193" t="s">
        <v>192</v>
      </c>
      <c r="B193" s="2" t="s">
        <v>1502</v>
      </c>
      <c r="C193">
        <f t="shared" si="2"/>
        <v>0</v>
      </c>
    </row>
    <row r="194" spans="1:3" x14ac:dyDescent="0.2">
      <c r="A194" t="s">
        <v>193</v>
      </c>
      <c r="B194" s="2" t="s">
        <v>1501</v>
      </c>
      <c r="C194">
        <f t="shared" si="2"/>
        <v>1</v>
      </c>
    </row>
    <row r="195" spans="1:3" x14ac:dyDescent="0.2">
      <c r="A195" t="s">
        <v>194</v>
      </c>
      <c r="B195" s="2" t="s">
        <v>1501</v>
      </c>
      <c r="C195">
        <f t="shared" ref="C195:C258" si="3">IF(B195="clickbait",1,0)</f>
        <v>1</v>
      </c>
    </row>
    <row r="196" spans="1:3" x14ac:dyDescent="0.2">
      <c r="A196" t="s">
        <v>195</v>
      </c>
      <c r="B196" s="2" t="s">
        <v>1501</v>
      </c>
      <c r="C196">
        <f t="shared" si="3"/>
        <v>1</v>
      </c>
    </row>
    <row r="197" spans="1:3" x14ac:dyDescent="0.2">
      <c r="A197" t="s">
        <v>196</v>
      </c>
      <c r="B197" s="2" t="s">
        <v>1501</v>
      </c>
      <c r="C197">
        <f t="shared" si="3"/>
        <v>1</v>
      </c>
    </row>
    <row r="198" spans="1:3" x14ac:dyDescent="0.2">
      <c r="A198" t="s">
        <v>197</v>
      </c>
      <c r="B198" s="2" t="s">
        <v>1501</v>
      </c>
      <c r="C198">
        <f t="shared" si="3"/>
        <v>1</v>
      </c>
    </row>
    <row r="199" spans="1:3" x14ac:dyDescent="0.2">
      <c r="A199" t="s">
        <v>198</v>
      </c>
      <c r="B199" s="2" t="s">
        <v>1502</v>
      </c>
      <c r="C199">
        <f t="shared" si="3"/>
        <v>0</v>
      </c>
    </row>
    <row r="200" spans="1:3" x14ac:dyDescent="0.2">
      <c r="A200" t="s">
        <v>199</v>
      </c>
      <c r="B200" s="2" t="s">
        <v>1502</v>
      </c>
      <c r="C200">
        <f t="shared" si="3"/>
        <v>0</v>
      </c>
    </row>
    <row r="201" spans="1:3" x14ac:dyDescent="0.2">
      <c r="A201" t="s">
        <v>200</v>
      </c>
      <c r="B201" s="2" t="s">
        <v>1501</v>
      </c>
      <c r="C201">
        <f t="shared" si="3"/>
        <v>1</v>
      </c>
    </row>
    <row r="202" spans="1:3" x14ac:dyDescent="0.2">
      <c r="A202" t="s">
        <v>201</v>
      </c>
      <c r="B202" s="2" t="s">
        <v>1502</v>
      </c>
      <c r="C202">
        <f t="shared" si="3"/>
        <v>0</v>
      </c>
    </row>
    <row r="203" spans="1:3" x14ac:dyDescent="0.2">
      <c r="A203" t="s">
        <v>202</v>
      </c>
      <c r="B203" s="2" t="s">
        <v>1502</v>
      </c>
      <c r="C203">
        <f t="shared" si="3"/>
        <v>0</v>
      </c>
    </row>
    <row r="204" spans="1:3" x14ac:dyDescent="0.2">
      <c r="A204" t="s">
        <v>203</v>
      </c>
      <c r="B204" s="2" t="s">
        <v>1502</v>
      </c>
      <c r="C204">
        <f t="shared" si="3"/>
        <v>0</v>
      </c>
    </row>
    <row r="205" spans="1:3" x14ac:dyDescent="0.2">
      <c r="A205" t="s">
        <v>204</v>
      </c>
      <c r="B205" s="2" t="s">
        <v>1501</v>
      </c>
      <c r="C205">
        <f t="shared" si="3"/>
        <v>1</v>
      </c>
    </row>
    <row r="206" spans="1:3" x14ac:dyDescent="0.2">
      <c r="A206" t="s">
        <v>205</v>
      </c>
      <c r="B206" s="2" t="s">
        <v>1502</v>
      </c>
      <c r="C206">
        <f t="shared" si="3"/>
        <v>0</v>
      </c>
    </row>
    <row r="207" spans="1:3" x14ac:dyDescent="0.2">
      <c r="A207" t="s">
        <v>206</v>
      </c>
      <c r="B207" s="2" t="s">
        <v>1501</v>
      </c>
      <c r="C207">
        <f t="shared" si="3"/>
        <v>1</v>
      </c>
    </row>
    <row r="208" spans="1:3" x14ac:dyDescent="0.2">
      <c r="A208" t="s">
        <v>207</v>
      </c>
      <c r="B208" s="2" t="s">
        <v>1501</v>
      </c>
      <c r="C208">
        <f t="shared" si="3"/>
        <v>1</v>
      </c>
    </row>
    <row r="209" spans="1:3" x14ac:dyDescent="0.2">
      <c r="A209" t="s">
        <v>208</v>
      </c>
      <c r="B209" s="2" t="s">
        <v>1501</v>
      </c>
      <c r="C209">
        <f t="shared" si="3"/>
        <v>1</v>
      </c>
    </row>
    <row r="210" spans="1:3" x14ac:dyDescent="0.2">
      <c r="A210" t="s">
        <v>209</v>
      </c>
      <c r="B210" s="2" t="s">
        <v>1501</v>
      </c>
      <c r="C210">
        <f t="shared" si="3"/>
        <v>1</v>
      </c>
    </row>
    <row r="211" spans="1:3" x14ac:dyDescent="0.2">
      <c r="A211" t="s">
        <v>210</v>
      </c>
      <c r="B211" s="2" t="s">
        <v>1501</v>
      </c>
      <c r="C211">
        <f t="shared" si="3"/>
        <v>1</v>
      </c>
    </row>
    <row r="212" spans="1:3" x14ac:dyDescent="0.2">
      <c r="A212" t="s">
        <v>211</v>
      </c>
      <c r="B212" s="2" t="s">
        <v>1502</v>
      </c>
      <c r="C212">
        <f t="shared" si="3"/>
        <v>0</v>
      </c>
    </row>
    <row r="213" spans="1:3" x14ac:dyDescent="0.2">
      <c r="A213" t="s">
        <v>212</v>
      </c>
      <c r="B213" s="2" t="s">
        <v>1501</v>
      </c>
      <c r="C213">
        <f t="shared" si="3"/>
        <v>1</v>
      </c>
    </row>
    <row r="214" spans="1:3" x14ac:dyDescent="0.2">
      <c r="A214" t="s">
        <v>213</v>
      </c>
      <c r="B214" s="2" t="s">
        <v>1502</v>
      </c>
      <c r="C214">
        <f t="shared" si="3"/>
        <v>0</v>
      </c>
    </row>
    <row r="215" spans="1:3" x14ac:dyDescent="0.2">
      <c r="A215" t="s">
        <v>214</v>
      </c>
      <c r="B215" s="2" t="s">
        <v>1502</v>
      </c>
      <c r="C215">
        <f t="shared" si="3"/>
        <v>0</v>
      </c>
    </row>
    <row r="216" spans="1:3" x14ac:dyDescent="0.2">
      <c r="A216" t="s">
        <v>215</v>
      </c>
      <c r="B216" s="2" t="s">
        <v>1501</v>
      </c>
      <c r="C216">
        <f t="shared" si="3"/>
        <v>1</v>
      </c>
    </row>
    <row r="217" spans="1:3" x14ac:dyDescent="0.2">
      <c r="A217" t="s">
        <v>216</v>
      </c>
      <c r="B217" s="2" t="s">
        <v>1501</v>
      </c>
      <c r="C217">
        <f t="shared" si="3"/>
        <v>1</v>
      </c>
    </row>
    <row r="218" spans="1:3" x14ac:dyDescent="0.2">
      <c r="A218" t="s">
        <v>217</v>
      </c>
      <c r="B218" s="2" t="s">
        <v>1501</v>
      </c>
      <c r="C218">
        <f t="shared" si="3"/>
        <v>1</v>
      </c>
    </row>
    <row r="219" spans="1:3" x14ac:dyDescent="0.2">
      <c r="A219" t="s">
        <v>218</v>
      </c>
      <c r="B219" s="2" t="s">
        <v>1501</v>
      </c>
      <c r="C219">
        <f t="shared" si="3"/>
        <v>1</v>
      </c>
    </row>
    <row r="220" spans="1:3" x14ac:dyDescent="0.2">
      <c r="A220" t="s">
        <v>219</v>
      </c>
      <c r="B220" s="2" t="s">
        <v>1502</v>
      </c>
      <c r="C220">
        <f t="shared" si="3"/>
        <v>0</v>
      </c>
    </row>
    <row r="221" spans="1:3" x14ac:dyDescent="0.2">
      <c r="A221" t="s">
        <v>220</v>
      </c>
      <c r="B221" s="2" t="s">
        <v>1502</v>
      </c>
      <c r="C221">
        <f t="shared" si="3"/>
        <v>0</v>
      </c>
    </row>
    <row r="222" spans="1:3" x14ac:dyDescent="0.2">
      <c r="A222" t="s">
        <v>221</v>
      </c>
      <c r="B222" s="2" t="s">
        <v>1501</v>
      </c>
      <c r="C222">
        <f t="shared" si="3"/>
        <v>1</v>
      </c>
    </row>
    <row r="223" spans="1:3" x14ac:dyDescent="0.2">
      <c r="A223" t="s">
        <v>222</v>
      </c>
      <c r="B223" s="2" t="s">
        <v>1501</v>
      </c>
      <c r="C223">
        <f t="shared" si="3"/>
        <v>1</v>
      </c>
    </row>
    <row r="224" spans="1:3" x14ac:dyDescent="0.2">
      <c r="A224" t="s">
        <v>223</v>
      </c>
      <c r="B224" s="2" t="s">
        <v>1502</v>
      </c>
      <c r="C224">
        <f t="shared" si="3"/>
        <v>0</v>
      </c>
    </row>
    <row r="225" spans="1:3" x14ac:dyDescent="0.2">
      <c r="A225" t="s">
        <v>224</v>
      </c>
      <c r="B225" s="2" t="s">
        <v>1502</v>
      </c>
      <c r="C225">
        <f t="shared" si="3"/>
        <v>0</v>
      </c>
    </row>
    <row r="226" spans="1:3" x14ac:dyDescent="0.2">
      <c r="A226" t="s">
        <v>225</v>
      </c>
      <c r="B226" s="2" t="s">
        <v>1501</v>
      </c>
      <c r="C226">
        <f t="shared" si="3"/>
        <v>1</v>
      </c>
    </row>
    <row r="227" spans="1:3" x14ac:dyDescent="0.2">
      <c r="A227" t="s">
        <v>226</v>
      </c>
      <c r="B227" s="2" t="s">
        <v>1502</v>
      </c>
      <c r="C227">
        <f t="shared" si="3"/>
        <v>0</v>
      </c>
    </row>
    <row r="228" spans="1:3" x14ac:dyDescent="0.2">
      <c r="A228" t="s">
        <v>227</v>
      </c>
      <c r="B228" s="2" t="s">
        <v>1502</v>
      </c>
      <c r="C228">
        <f t="shared" si="3"/>
        <v>0</v>
      </c>
    </row>
    <row r="229" spans="1:3" x14ac:dyDescent="0.2">
      <c r="A229" t="s">
        <v>228</v>
      </c>
      <c r="B229" s="2" t="s">
        <v>1502</v>
      </c>
      <c r="C229">
        <f t="shared" si="3"/>
        <v>0</v>
      </c>
    </row>
    <row r="230" spans="1:3" x14ac:dyDescent="0.2">
      <c r="A230" t="s">
        <v>229</v>
      </c>
      <c r="B230" s="2" t="s">
        <v>1502</v>
      </c>
      <c r="C230">
        <f t="shared" si="3"/>
        <v>0</v>
      </c>
    </row>
    <row r="231" spans="1:3" x14ac:dyDescent="0.2">
      <c r="A231" t="s">
        <v>230</v>
      </c>
      <c r="B231" s="2" t="s">
        <v>1501</v>
      </c>
      <c r="C231">
        <f t="shared" si="3"/>
        <v>1</v>
      </c>
    </row>
    <row r="232" spans="1:3" x14ac:dyDescent="0.2">
      <c r="A232" t="s">
        <v>231</v>
      </c>
      <c r="B232" s="2" t="s">
        <v>1502</v>
      </c>
      <c r="C232">
        <f t="shared" si="3"/>
        <v>0</v>
      </c>
    </row>
    <row r="233" spans="1:3" x14ac:dyDescent="0.2">
      <c r="A233" t="s">
        <v>232</v>
      </c>
      <c r="B233" s="2" t="s">
        <v>1502</v>
      </c>
      <c r="C233">
        <f t="shared" si="3"/>
        <v>0</v>
      </c>
    </row>
    <row r="234" spans="1:3" x14ac:dyDescent="0.2">
      <c r="A234" t="s">
        <v>233</v>
      </c>
      <c r="B234" s="2" t="s">
        <v>1501</v>
      </c>
      <c r="C234">
        <f t="shared" si="3"/>
        <v>1</v>
      </c>
    </row>
    <row r="235" spans="1:3" x14ac:dyDescent="0.2">
      <c r="A235" t="s">
        <v>234</v>
      </c>
      <c r="B235" s="2" t="s">
        <v>1502</v>
      </c>
      <c r="C235">
        <f t="shared" si="3"/>
        <v>0</v>
      </c>
    </row>
    <row r="236" spans="1:3" x14ac:dyDescent="0.2">
      <c r="A236" t="s">
        <v>235</v>
      </c>
      <c r="B236" s="2" t="s">
        <v>1501</v>
      </c>
      <c r="C236">
        <f t="shared" si="3"/>
        <v>1</v>
      </c>
    </row>
    <row r="237" spans="1:3" x14ac:dyDescent="0.2">
      <c r="A237" t="s">
        <v>236</v>
      </c>
      <c r="B237" s="2" t="s">
        <v>1502</v>
      </c>
      <c r="C237">
        <f t="shared" si="3"/>
        <v>0</v>
      </c>
    </row>
    <row r="238" spans="1:3" x14ac:dyDescent="0.2">
      <c r="A238" t="s">
        <v>237</v>
      </c>
      <c r="B238" s="2" t="s">
        <v>1501</v>
      </c>
      <c r="C238">
        <f t="shared" si="3"/>
        <v>1</v>
      </c>
    </row>
    <row r="239" spans="1:3" x14ac:dyDescent="0.2">
      <c r="A239" t="s">
        <v>238</v>
      </c>
      <c r="B239" s="2" t="s">
        <v>1501</v>
      </c>
      <c r="C239">
        <f t="shared" si="3"/>
        <v>1</v>
      </c>
    </row>
    <row r="240" spans="1:3" x14ac:dyDescent="0.2">
      <c r="A240" t="s">
        <v>239</v>
      </c>
      <c r="B240" s="2" t="s">
        <v>1501</v>
      </c>
      <c r="C240">
        <f t="shared" si="3"/>
        <v>1</v>
      </c>
    </row>
    <row r="241" spans="1:3" x14ac:dyDescent="0.2">
      <c r="A241" t="s">
        <v>240</v>
      </c>
      <c r="B241" s="2" t="s">
        <v>1501</v>
      </c>
      <c r="C241">
        <f t="shared" si="3"/>
        <v>1</v>
      </c>
    </row>
    <row r="242" spans="1:3" x14ac:dyDescent="0.2">
      <c r="A242" t="s">
        <v>241</v>
      </c>
      <c r="B242" s="2" t="s">
        <v>1501</v>
      </c>
      <c r="C242">
        <f t="shared" si="3"/>
        <v>1</v>
      </c>
    </row>
    <row r="243" spans="1:3" x14ac:dyDescent="0.2">
      <c r="A243" t="s">
        <v>242</v>
      </c>
      <c r="B243" s="2" t="s">
        <v>1501</v>
      </c>
      <c r="C243">
        <f t="shared" si="3"/>
        <v>1</v>
      </c>
    </row>
    <row r="244" spans="1:3" x14ac:dyDescent="0.2">
      <c r="A244" t="s">
        <v>243</v>
      </c>
      <c r="B244" s="2" t="s">
        <v>1502</v>
      </c>
      <c r="C244">
        <f t="shared" si="3"/>
        <v>0</v>
      </c>
    </row>
    <row r="245" spans="1:3" x14ac:dyDescent="0.2">
      <c r="A245" t="s">
        <v>244</v>
      </c>
      <c r="B245" s="2" t="s">
        <v>1501</v>
      </c>
      <c r="C245">
        <f t="shared" si="3"/>
        <v>1</v>
      </c>
    </row>
    <row r="246" spans="1:3" x14ac:dyDescent="0.2">
      <c r="A246" t="s">
        <v>245</v>
      </c>
      <c r="B246" s="2" t="s">
        <v>1501</v>
      </c>
      <c r="C246">
        <f t="shared" si="3"/>
        <v>1</v>
      </c>
    </row>
    <row r="247" spans="1:3" x14ac:dyDescent="0.2">
      <c r="A247" t="s">
        <v>246</v>
      </c>
      <c r="B247" s="2" t="s">
        <v>1502</v>
      </c>
      <c r="C247">
        <f t="shared" si="3"/>
        <v>0</v>
      </c>
    </row>
    <row r="248" spans="1:3" x14ac:dyDescent="0.2">
      <c r="A248" t="s">
        <v>247</v>
      </c>
      <c r="B248" s="2" t="s">
        <v>1501</v>
      </c>
      <c r="C248">
        <f t="shared" si="3"/>
        <v>1</v>
      </c>
    </row>
    <row r="249" spans="1:3" x14ac:dyDescent="0.2">
      <c r="A249" t="s">
        <v>248</v>
      </c>
      <c r="B249" s="2" t="s">
        <v>1502</v>
      </c>
      <c r="C249">
        <f t="shared" si="3"/>
        <v>0</v>
      </c>
    </row>
    <row r="250" spans="1:3" x14ac:dyDescent="0.2">
      <c r="A250" t="s">
        <v>249</v>
      </c>
      <c r="B250" s="2" t="s">
        <v>1501</v>
      </c>
      <c r="C250">
        <f t="shared" si="3"/>
        <v>1</v>
      </c>
    </row>
    <row r="251" spans="1:3" x14ac:dyDescent="0.2">
      <c r="A251" t="s">
        <v>250</v>
      </c>
      <c r="B251" s="2" t="s">
        <v>1502</v>
      </c>
      <c r="C251">
        <f t="shared" si="3"/>
        <v>0</v>
      </c>
    </row>
    <row r="252" spans="1:3" x14ac:dyDescent="0.2">
      <c r="A252" t="s">
        <v>251</v>
      </c>
      <c r="B252" s="2" t="s">
        <v>1502</v>
      </c>
      <c r="C252">
        <f t="shared" si="3"/>
        <v>0</v>
      </c>
    </row>
    <row r="253" spans="1:3" x14ac:dyDescent="0.2">
      <c r="A253" t="s">
        <v>252</v>
      </c>
      <c r="B253" s="2" t="s">
        <v>1501</v>
      </c>
      <c r="C253">
        <f t="shared" si="3"/>
        <v>1</v>
      </c>
    </row>
    <row r="254" spans="1:3" x14ac:dyDescent="0.2">
      <c r="A254" t="s">
        <v>253</v>
      </c>
      <c r="B254" s="2" t="s">
        <v>1502</v>
      </c>
      <c r="C254">
        <f t="shared" si="3"/>
        <v>0</v>
      </c>
    </row>
    <row r="255" spans="1:3" x14ac:dyDescent="0.2">
      <c r="A255" t="s">
        <v>254</v>
      </c>
      <c r="B255" s="2" t="s">
        <v>1501</v>
      </c>
      <c r="C255">
        <f t="shared" si="3"/>
        <v>1</v>
      </c>
    </row>
    <row r="256" spans="1:3" x14ac:dyDescent="0.2">
      <c r="A256" t="s">
        <v>255</v>
      </c>
      <c r="B256" s="2" t="s">
        <v>1501</v>
      </c>
      <c r="C256">
        <f t="shared" si="3"/>
        <v>1</v>
      </c>
    </row>
    <row r="257" spans="1:3" x14ac:dyDescent="0.2">
      <c r="A257" t="s">
        <v>256</v>
      </c>
      <c r="B257" s="2" t="s">
        <v>1501</v>
      </c>
      <c r="C257">
        <f t="shared" si="3"/>
        <v>1</v>
      </c>
    </row>
    <row r="258" spans="1:3" x14ac:dyDescent="0.2">
      <c r="A258" t="s">
        <v>257</v>
      </c>
      <c r="B258" s="2" t="s">
        <v>1502</v>
      </c>
      <c r="C258">
        <f t="shared" si="3"/>
        <v>0</v>
      </c>
    </row>
    <row r="259" spans="1:3" x14ac:dyDescent="0.2">
      <c r="A259" t="s">
        <v>258</v>
      </c>
      <c r="B259" s="2" t="s">
        <v>1501</v>
      </c>
      <c r="C259">
        <f t="shared" ref="C259:C322" si="4">IF(B259="clickbait",1,0)</f>
        <v>1</v>
      </c>
    </row>
    <row r="260" spans="1:3" x14ac:dyDescent="0.2">
      <c r="A260" t="s">
        <v>259</v>
      </c>
      <c r="B260" s="2" t="s">
        <v>1501</v>
      </c>
      <c r="C260">
        <f t="shared" si="4"/>
        <v>1</v>
      </c>
    </row>
    <row r="261" spans="1:3" x14ac:dyDescent="0.2">
      <c r="A261" t="s">
        <v>260</v>
      </c>
      <c r="B261" s="2" t="s">
        <v>1502</v>
      </c>
      <c r="C261">
        <f t="shared" si="4"/>
        <v>0</v>
      </c>
    </row>
    <row r="262" spans="1:3" x14ac:dyDescent="0.2">
      <c r="A262" t="s">
        <v>261</v>
      </c>
      <c r="B262" s="2" t="s">
        <v>1501</v>
      </c>
      <c r="C262">
        <f t="shared" si="4"/>
        <v>1</v>
      </c>
    </row>
    <row r="263" spans="1:3" x14ac:dyDescent="0.2">
      <c r="A263" t="s">
        <v>262</v>
      </c>
      <c r="B263" s="2" t="s">
        <v>1501</v>
      </c>
      <c r="C263">
        <f t="shared" si="4"/>
        <v>1</v>
      </c>
    </row>
    <row r="264" spans="1:3" x14ac:dyDescent="0.2">
      <c r="A264" t="s">
        <v>263</v>
      </c>
      <c r="B264" s="2" t="s">
        <v>1501</v>
      </c>
      <c r="C264">
        <f t="shared" si="4"/>
        <v>1</v>
      </c>
    </row>
    <row r="265" spans="1:3" x14ac:dyDescent="0.2">
      <c r="A265" t="s">
        <v>264</v>
      </c>
      <c r="B265" s="2" t="s">
        <v>1501</v>
      </c>
      <c r="C265">
        <f t="shared" si="4"/>
        <v>1</v>
      </c>
    </row>
    <row r="266" spans="1:3" x14ac:dyDescent="0.2">
      <c r="A266" t="s">
        <v>265</v>
      </c>
      <c r="B266" s="2" t="s">
        <v>1502</v>
      </c>
      <c r="C266">
        <f t="shared" si="4"/>
        <v>0</v>
      </c>
    </row>
    <row r="267" spans="1:3" x14ac:dyDescent="0.2">
      <c r="A267" t="s">
        <v>266</v>
      </c>
      <c r="B267" s="2" t="s">
        <v>1501</v>
      </c>
      <c r="C267">
        <f t="shared" si="4"/>
        <v>1</v>
      </c>
    </row>
    <row r="268" spans="1:3" x14ac:dyDescent="0.2">
      <c r="A268" t="s">
        <v>267</v>
      </c>
      <c r="B268" s="2" t="s">
        <v>1501</v>
      </c>
      <c r="C268">
        <f t="shared" si="4"/>
        <v>1</v>
      </c>
    </row>
    <row r="269" spans="1:3" x14ac:dyDescent="0.2">
      <c r="A269" t="s">
        <v>268</v>
      </c>
      <c r="B269" s="2" t="s">
        <v>1501</v>
      </c>
      <c r="C269">
        <f t="shared" si="4"/>
        <v>1</v>
      </c>
    </row>
    <row r="270" spans="1:3" x14ac:dyDescent="0.2">
      <c r="A270" t="s">
        <v>269</v>
      </c>
      <c r="B270" s="2" t="s">
        <v>1501</v>
      </c>
      <c r="C270">
        <f t="shared" si="4"/>
        <v>1</v>
      </c>
    </row>
    <row r="271" spans="1:3" x14ac:dyDescent="0.2">
      <c r="A271" t="s">
        <v>270</v>
      </c>
      <c r="B271" s="2" t="s">
        <v>1501</v>
      </c>
      <c r="C271">
        <f t="shared" si="4"/>
        <v>1</v>
      </c>
    </row>
    <row r="272" spans="1:3" x14ac:dyDescent="0.2">
      <c r="A272" t="s">
        <v>271</v>
      </c>
      <c r="B272" s="2" t="s">
        <v>1501</v>
      </c>
      <c r="C272">
        <f t="shared" si="4"/>
        <v>1</v>
      </c>
    </row>
    <row r="273" spans="1:3" x14ac:dyDescent="0.2">
      <c r="A273" t="s">
        <v>272</v>
      </c>
      <c r="B273" s="2" t="s">
        <v>1501</v>
      </c>
      <c r="C273">
        <f t="shared" si="4"/>
        <v>1</v>
      </c>
    </row>
    <row r="274" spans="1:3" x14ac:dyDescent="0.2">
      <c r="A274" t="s">
        <v>273</v>
      </c>
      <c r="B274" s="2" t="s">
        <v>1501</v>
      </c>
      <c r="C274">
        <f t="shared" si="4"/>
        <v>1</v>
      </c>
    </row>
    <row r="275" spans="1:3" x14ac:dyDescent="0.2">
      <c r="A275" t="s">
        <v>274</v>
      </c>
      <c r="B275" s="2" t="s">
        <v>1501</v>
      </c>
      <c r="C275">
        <f t="shared" si="4"/>
        <v>1</v>
      </c>
    </row>
    <row r="276" spans="1:3" x14ac:dyDescent="0.2">
      <c r="A276" t="s">
        <v>275</v>
      </c>
      <c r="B276" s="2" t="s">
        <v>1502</v>
      </c>
      <c r="C276">
        <f t="shared" si="4"/>
        <v>0</v>
      </c>
    </row>
    <row r="277" spans="1:3" x14ac:dyDescent="0.2">
      <c r="A277" t="s">
        <v>276</v>
      </c>
      <c r="B277" s="2" t="s">
        <v>1502</v>
      </c>
      <c r="C277">
        <f t="shared" si="4"/>
        <v>0</v>
      </c>
    </row>
    <row r="278" spans="1:3" x14ac:dyDescent="0.2">
      <c r="A278" t="s">
        <v>277</v>
      </c>
      <c r="B278" s="2" t="s">
        <v>1502</v>
      </c>
      <c r="C278">
        <f t="shared" si="4"/>
        <v>0</v>
      </c>
    </row>
    <row r="279" spans="1:3" x14ac:dyDescent="0.2">
      <c r="A279" t="s">
        <v>278</v>
      </c>
      <c r="B279" s="2" t="s">
        <v>1501</v>
      </c>
      <c r="C279">
        <f t="shared" si="4"/>
        <v>1</v>
      </c>
    </row>
    <row r="280" spans="1:3" x14ac:dyDescent="0.2">
      <c r="A280" t="s">
        <v>279</v>
      </c>
      <c r="B280" s="2" t="s">
        <v>1502</v>
      </c>
      <c r="C280">
        <f t="shared" si="4"/>
        <v>0</v>
      </c>
    </row>
    <row r="281" spans="1:3" x14ac:dyDescent="0.2">
      <c r="A281" t="s">
        <v>280</v>
      </c>
      <c r="B281" s="2" t="s">
        <v>1501</v>
      </c>
      <c r="C281">
        <f t="shared" si="4"/>
        <v>1</v>
      </c>
    </row>
    <row r="282" spans="1:3" x14ac:dyDescent="0.2">
      <c r="A282" t="s">
        <v>281</v>
      </c>
      <c r="B282" s="2" t="s">
        <v>1501</v>
      </c>
      <c r="C282">
        <f t="shared" si="4"/>
        <v>1</v>
      </c>
    </row>
    <row r="283" spans="1:3" x14ac:dyDescent="0.2">
      <c r="A283" t="s">
        <v>282</v>
      </c>
      <c r="B283" s="2" t="s">
        <v>1501</v>
      </c>
      <c r="C283">
        <f t="shared" si="4"/>
        <v>1</v>
      </c>
    </row>
    <row r="284" spans="1:3" x14ac:dyDescent="0.2">
      <c r="A284" t="s">
        <v>283</v>
      </c>
      <c r="B284" s="2" t="s">
        <v>1502</v>
      </c>
      <c r="C284">
        <f t="shared" si="4"/>
        <v>0</v>
      </c>
    </row>
    <row r="285" spans="1:3" x14ac:dyDescent="0.2">
      <c r="A285" t="s">
        <v>284</v>
      </c>
      <c r="B285" s="2" t="s">
        <v>1501</v>
      </c>
      <c r="C285">
        <f t="shared" si="4"/>
        <v>1</v>
      </c>
    </row>
    <row r="286" spans="1:3" x14ac:dyDescent="0.2">
      <c r="A286" t="s">
        <v>285</v>
      </c>
      <c r="B286" s="2" t="s">
        <v>1501</v>
      </c>
      <c r="C286">
        <f t="shared" si="4"/>
        <v>1</v>
      </c>
    </row>
    <row r="287" spans="1:3" x14ac:dyDescent="0.2">
      <c r="A287" t="s">
        <v>286</v>
      </c>
      <c r="B287" s="2" t="s">
        <v>1502</v>
      </c>
      <c r="C287">
        <f t="shared" si="4"/>
        <v>0</v>
      </c>
    </row>
    <row r="288" spans="1:3" x14ac:dyDescent="0.2">
      <c r="A288" t="s">
        <v>287</v>
      </c>
      <c r="B288" s="2" t="s">
        <v>1501</v>
      </c>
      <c r="C288">
        <f t="shared" si="4"/>
        <v>1</v>
      </c>
    </row>
    <row r="289" spans="1:3" x14ac:dyDescent="0.2">
      <c r="A289" t="s">
        <v>288</v>
      </c>
      <c r="B289" s="2" t="s">
        <v>1501</v>
      </c>
      <c r="C289">
        <f t="shared" si="4"/>
        <v>1</v>
      </c>
    </row>
    <row r="290" spans="1:3" x14ac:dyDescent="0.2">
      <c r="A290" t="s">
        <v>289</v>
      </c>
      <c r="B290" s="2" t="s">
        <v>1502</v>
      </c>
      <c r="C290">
        <f t="shared" si="4"/>
        <v>0</v>
      </c>
    </row>
    <row r="291" spans="1:3" x14ac:dyDescent="0.2">
      <c r="A291" t="s">
        <v>290</v>
      </c>
      <c r="B291" s="2" t="s">
        <v>1501</v>
      </c>
      <c r="C291">
        <f t="shared" si="4"/>
        <v>1</v>
      </c>
    </row>
    <row r="292" spans="1:3" x14ac:dyDescent="0.2">
      <c r="A292" t="s">
        <v>291</v>
      </c>
      <c r="B292" s="2" t="s">
        <v>1502</v>
      </c>
      <c r="C292">
        <f t="shared" si="4"/>
        <v>0</v>
      </c>
    </row>
    <row r="293" spans="1:3" x14ac:dyDescent="0.2">
      <c r="A293" t="s">
        <v>292</v>
      </c>
      <c r="B293" s="2" t="s">
        <v>1501</v>
      </c>
      <c r="C293">
        <f t="shared" si="4"/>
        <v>1</v>
      </c>
    </row>
    <row r="294" spans="1:3" x14ac:dyDescent="0.2">
      <c r="A294" t="s">
        <v>293</v>
      </c>
      <c r="B294" s="2" t="s">
        <v>1501</v>
      </c>
      <c r="C294">
        <f t="shared" si="4"/>
        <v>1</v>
      </c>
    </row>
    <row r="295" spans="1:3" x14ac:dyDescent="0.2">
      <c r="A295" t="s">
        <v>294</v>
      </c>
      <c r="B295" s="2" t="s">
        <v>1501</v>
      </c>
      <c r="C295">
        <f t="shared" si="4"/>
        <v>1</v>
      </c>
    </row>
    <row r="296" spans="1:3" x14ac:dyDescent="0.2">
      <c r="A296" t="s">
        <v>295</v>
      </c>
      <c r="B296" s="2" t="s">
        <v>1502</v>
      </c>
      <c r="C296">
        <f t="shared" si="4"/>
        <v>0</v>
      </c>
    </row>
    <row r="297" spans="1:3" x14ac:dyDescent="0.2">
      <c r="A297" t="s">
        <v>296</v>
      </c>
      <c r="B297" s="2" t="s">
        <v>1501</v>
      </c>
      <c r="C297">
        <f t="shared" si="4"/>
        <v>1</v>
      </c>
    </row>
    <row r="298" spans="1:3" x14ac:dyDescent="0.2">
      <c r="A298" t="s">
        <v>297</v>
      </c>
      <c r="B298" s="2" t="s">
        <v>1501</v>
      </c>
      <c r="C298">
        <f t="shared" si="4"/>
        <v>1</v>
      </c>
    </row>
    <row r="299" spans="1:3" x14ac:dyDescent="0.2">
      <c r="A299" t="s">
        <v>298</v>
      </c>
      <c r="B299" s="2" t="s">
        <v>1502</v>
      </c>
      <c r="C299">
        <f t="shared" si="4"/>
        <v>0</v>
      </c>
    </row>
    <row r="300" spans="1:3" x14ac:dyDescent="0.2">
      <c r="A300" t="s">
        <v>299</v>
      </c>
      <c r="B300" s="2" t="s">
        <v>1501</v>
      </c>
      <c r="C300">
        <f t="shared" si="4"/>
        <v>1</v>
      </c>
    </row>
    <row r="301" spans="1:3" x14ac:dyDescent="0.2">
      <c r="A301" t="s">
        <v>300</v>
      </c>
      <c r="B301" s="2" t="s">
        <v>1501</v>
      </c>
      <c r="C301">
        <f t="shared" si="4"/>
        <v>1</v>
      </c>
    </row>
    <row r="302" spans="1:3" x14ac:dyDescent="0.2">
      <c r="A302" t="s">
        <v>301</v>
      </c>
      <c r="B302" s="2" t="s">
        <v>1501</v>
      </c>
      <c r="C302">
        <f t="shared" si="4"/>
        <v>1</v>
      </c>
    </row>
    <row r="303" spans="1:3" x14ac:dyDescent="0.2">
      <c r="A303" t="s">
        <v>302</v>
      </c>
      <c r="B303" s="2" t="s">
        <v>1501</v>
      </c>
      <c r="C303">
        <f t="shared" si="4"/>
        <v>1</v>
      </c>
    </row>
    <row r="304" spans="1:3" x14ac:dyDescent="0.2">
      <c r="A304" t="s">
        <v>303</v>
      </c>
      <c r="B304" s="2" t="s">
        <v>1501</v>
      </c>
      <c r="C304">
        <f t="shared" si="4"/>
        <v>1</v>
      </c>
    </row>
    <row r="305" spans="1:3" x14ac:dyDescent="0.2">
      <c r="A305" t="s">
        <v>304</v>
      </c>
      <c r="B305" s="2" t="s">
        <v>1502</v>
      </c>
      <c r="C305">
        <f t="shared" si="4"/>
        <v>0</v>
      </c>
    </row>
    <row r="306" spans="1:3" x14ac:dyDescent="0.2">
      <c r="A306" t="s">
        <v>305</v>
      </c>
      <c r="B306" s="2" t="s">
        <v>1502</v>
      </c>
      <c r="C306">
        <f t="shared" si="4"/>
        <v>0</v>
      </c>
    </row>
    <row r="307" spans="1:3" x14ac:dyDescent="0.2">
      <c r="A307" t="s">
        <v>306</v>
      </c>
      <c r="B307" s="2" t="s">
        <v>1502</v>
      </c>
      <c r="C307">
        <f t="shared" si="4"/>
        <v>0</v>
      </c>
    </row>
    <row r="308" spans="1:3" x14ac:dyDescent="0.2">
      <c r="A308" t="s">
        <v>307</v>
      </c>
      <c r="B308" s="2" t="s">
        <v>1501</v>
      </c>
      <c r="C308">
        <f t="shared" si="4"/>
        <v>1</v>
      </c>
    </row>
    <row r="309" spans="1:3" x14ac:dyDescent="0.2">
      <c r="A309" t="s">
        <v>308</v>
      </c>
      <c r="B309" s="2" t="s">
        <v>1501</v>
      </c>
      <c r="C309">
        <f t="shared" si="4"/>
        <v>1</v>
      </c>
    </row>
    <row r="310" spans="1:3" x14ac:dyDescent="0.2">
      <c r="A310" t="s">
        <v>309</v>
      </c>
      <c r="B310" s="2" t="s">
        <v>1502</v>
      </c>
      <c r="C310">
        <f t="shared" si="4"/>
        <v>0</v>
      </c>
    </row>
    <row r="311" spans="1:3" x14ac:dyDescent="0.2">
      <c r="A311" t="s">
        <v>310</v>
      </c>
      <c r="B311" s="2" t="s">
        <v>1502</v>
      </c>
      <c r="C311">
        <f t="shared" si="4"/>
        <v>0</v>
      </c>
    </row>
    <row r="312" spans="1:3" x14ac:dyDescent="0.2">
      <c r="A312" t="s">
        <v>311</v>
      </c>
      <c r="B312" s="2" t="s">
        <v>1501</v>
      </c>
      <c r="C312">
        <f t="shared" si="4"/>
        <v>1</v>
      </c>
    </row>
    <row r="313" spans="1:3" x14ac:dyDescent="0.2">
      <c r="A313" t="s">
        <v>312</v>
      </c>
      <c r="B313" s="2" t="s">
        <v>1501</v>
      </c>
      <c r="C313">
        <f t="shared" si="4"/>
        <v>1</v>
      </c>
    </row>
    <row r="314" spans="1:3" x14ac:dyDescent="0.2">
      <c r="A314" t="s">
        <v>313</v>
      </c>
      <c r="B314" s="2" t="s">
        <v>1502</v>
      </c>
      <c r="C314">
        <f t="shared" si="4"/>
        <v>0</v>
      </c>
    </row>
    <row r="315" spans="1:3" x14ac:dyDescent="0.2">
      <c r="A315" t="s">
        <v>314</v>
      </c>
      <c r="B315" s="2" t="s">
        <v>1501</v>
      </c>
      <c r="C315">
        <f t="shared" si="4"/>
        <v>1</v>
      </c>
    </row>
    <row r="316" spans="1:3" x14ac:dyDescent="0.2">
      <c r="A316" t="s">
        <v>315</v>
      </c>
      <c r="B316" s="2" t="s">
        <v>1501</v>
      </c>
      <c r="C316">
        <f t="shared" si="4"/>
        <v>1</v>
      </c>
    </row>
    <row r="317" spans="1:3" x14ac:dyDescent="0.2">
      <c r="A317" t="s">
        <v>316</v>
      </c>
      <c r="B317" s="2" t="s">
        <v>1502</v>
      </c>
      <c r="C317">
        <f t="shared" si="4"/>
        <v>0</v>
      </c>
    </row>
    <row r="318" spans="1:3" x14ac:dyDescent="0.2">
      <c r="A318" t="s">
        <v>317</v>
      </c>
      <c r="B318" s="2" t="s">
        <v>1501</v>
      </c>
      <c r="C318">
        <f t="shared" si="4"/>
        <v>1</v>
      </c>
    </row>
    <row r="319" spans="1:3" x14ac:dyDescent="0.2">
      <c r="A319" t="s">
        <v>318</v>
      </c>
      <c r="B319" s="2" t="s">
        <v>1501</v>
      </c>
      <c r="C319">
        <f t="shared" si="4"/>
        <v>1</v>
      </c>
    </row>
    <row r="320" spans="1:3" x14ac:dyDescent="0.2">
      <c r="A320" t="s">
        <v>319</v>
      </c>
      <c r="B320" s="2" t="s">
        <v>1501</v>
      </c>
      <c r="C320">
        <f t="shared" si="4"/>
        <v>1</v>
      </c>
    </row>
    <row r="321" spans="1:3" x14ac:dyDescent="0.2">
      <c r="A321" t="s">
        <v>320</v>
      </c>
      <c r="B321" s="2" t="s">
        <v>1501</v>
      </c>
      <c r="C321">
        <f t="shared" si="4"/>
        <v>1</v>
      </c>
    </row>
    <row r="322" spans="1:3" x14ac:dyDescent="0.2">
      <c r="A322" t="s">
        <v>321</v>
      </c>
      <c r="B322" s="2" t="s">
        <v>1501</v>
      </c>
      <c r="C322">
        <f t="shared" si="4"/>
        <v>1</v>
      </c>
    </row>
    <row r="323" spans="1:3" x14ac:dyDescent="0.2">
      <c r="A323" t="s">
        <v>322</v>
      </c>
      <c r="B323" s="2" t="s">
        <v>1502</v>
      </c>
      <c r="C323">
        <f t="shared" ref="C323:C386" si="5">IF(B323="clickbait",1,0)</f>
        <v>0</v>
      </c>
    </row>
    <row r="324" spans="1:3" x14ac:dyDescent="0.2">
      <c r="A324" t="s">
        <v>323</v>
      </c>
      <c r="B324" s="2" t="s">
        <v>1502</v>
      </c>
      <c r="C324">
        <f t="shared" si="5"/>
        <v>0</v>
      </c>
    </row>
    <row r="325" spans="1:3" x14ac:dyDescent="0.2">
      <c r="A325" t="s">
        <v>324</v>
      </c>
      <c r="B325" s="2" t="s">
        <v>1501</v>
      </c>
      <c r="C325">
        <f t="shared" si="5"/>
        <v>1</v>
      </c>
    </row>
    <row r="326" spans="1:3" x14ac:dyDescent="0.2">
      <c r="A326" t="s">
        <v>325</v>
      </c>
      <c r="B326" s="2" t="s">
        <v>1501</v>
      </c>
      <c r="C326">
        <f t="shared" si="5"/>
        <v>1</v>
      </c>
    </row>
    <row r="327" spans="1:3" x14ac:dyDescent="0.2">
      <c r="A327" t="s">
        <v>326</v>
      </c>
      <c r="B327" s="2" t="s">
        <v>1501</v>
      </c>
      <c r="C327">
        <f t="shared" si="5"/>
        <v>1</v>
      </c>
    </row>
    <row r="328" spans="1:3" x14ac:dyDescent="0.2">
      <c r="A328" t="s">
        <v>327</v>
      </c>
      <c r="B328" s="2" t="s">
        <v>1502</v>
      </c>
      <c r="C328">
        <f t="shared" si="5"/>
        <v>0</v>
      </c>
    </row>
    <row r="329" spans="1:3" x14ac:dyDescent="0.2">
      <c r="A329" t="s">
        <v>328</v>
      </c>
      <c r="B329" s="2" t="s">
        <v>1502</v>
      </c>
      <c r="C329">
        <f t="shared" si="5"/>
        <v>0</v>
      </c>
    </row>
    <row r="330" spans="1:3" x14ac:dyDescent="0.2">
      <c r="A330" t="s">
        <v>329</v>
      </c>
      <c r="B330" s="2" t="s">
        <v>1502</v>
      </c>
      <c r="C330">
        <f t="shared" si="5"/>
        <v>0</v>
      </c>
    </row>
    <row r="331" spans="1:3" x14ac:dyDescent="0.2">
      <c r="A331" t="s">
        <v>330</v>
      </c>
      <c r="B331" s="2" t="s">
        <v>1501</v>
      </c>
      <c r="C331">
        <f t="shared" si="5"/>
        <v>1</v>
      </c>
    </row>
    <row r="332" spans="1:3" x14ac:dyDescent="0.2">
      <c r="A332" t="s">
        <v>331</v>
      </c>
      <c r="B332" s="2" t="s">
        <v>1502</v>
      </c>
      <c r="C332">
        <f t="shared" si="5"/>
        <v>0</v>
      </c>
    </row>
    <row r="333" spans="1:3" x14ac:dyDescent="0.2">
      <c r="A333" t="s">
        <v>332</v>
      </c>
      <c r="B333" s="2" t="s">
        <v>1501</v>
      </c>
      <c r="C333">
        <f t="shared" si="5"/>
        <v>1</v>
      </c>
    </row>
    <row r="334" spans="1:3" x14ac:dyDescent="0.2">
      <c r="A334" t="s">
        <v>333</v>
      </c>
      <c r="B334" s="2" t="s">
        <v>1502</v>
      </c>
      <c r="C334">
        <f t="shared" si="5"/>
        <v>0</v>
      </c>
    </row>
    <row r="335" spans="1:3" x14ac:dyDescent="0.2">
      <c r="A335" t="s">
        <v>334</v>
      </c>
      <c r="B335" s="2" t="s">
        <v>1501</v>
      </c>
      <c r="C335">
        <f t="shared" si="5"/>
        <v>1</v>
      </c>
    </row>
    <row r="336" spans="1:3" x14ac:dyDescent="0.2">
      <c r="A336" t="s">
        <v>335</v>
      </c>
      <c r="B336" s="2" t="s">
        <v>1501</v>
      </c>
      <c r="C336">
        <f t="shared" si="5"/>
        <v>1</v>
      </c>
    </row>
    <row r="337" spans="1:3" x14ac:dyDescent="0.2">
      <c r="A337" t="s">
        <v>336</v>
      </c>
      <c r="B337" s="2" t="s">
        <v>1501</v>
      </c>
      <c r="C337">
        <f t="shared" si="5"/>
        <v>1</v>
      </c>
    </row>
    <row r="338" spans="1:3" x14ac:dyDescent="0.2">
      <c r="A338" t="s">
        <v>337</v>
      </c>
      <c r="B338" s="2" t="s">
        <v>1501</v>
      </c>
      <c r="C338">
        <f t="shared" si="5"/>
        <v>1</v>
      </c>
    </row>
    <row r="339" spans="1:3" x14ac:dyDescent="0.2">
      <c r="A339" t="s">
        <v>338</v>
      </c>
      <c r="B339" s="2" t="s">
        <v>1501</v>
      </c>
      <c r="C339">
        <f t="shared" si="5"/>
        <v>1</v>
      </c>
    </row>
    <row r="340" spans="1:3" x14ac:dyDescent="0.2">
      <c r="A340" t="s">
        <v>339</v>
      </c>
      <c r="B340" s="2" t="s">
        <v>1502</v>
      </c>
      <c r="C340">
        <f t="shared" si="5"/>
        <v>0</v>
      </c>
    </row>
    <row r="341" spans="1:3" x14ac:dyDescent="0.2">
      <c r="A341" t="s">
        <v>340</v>
      </c>
      <c r="B341" s="2" t="s">
        <v>1501</v>
      </c>
      <c r="C341">
        <f t="shared" si="5"/>
        <v>1</v>
      </c>
    </row>
    <row r="342" spans="1:3" x14ac:dyDescent="0.2">
      <c r="A342" t="s">
        <v>341</v>
      </c>
      <c r="B342" s="2" t="s">
        <v>1501</v>
      </c>
      <c r="C342">
        <f t="shared" si="5"/>
        <v>1</v>
      </c>
    </row>
    <row r="343" spans="1:3" x14ac:dyDescent="0.2">
      <c r="A343" t="s">
        <v>342</v>
      </c>
      <c r="B343" s="2" t="s">
        <v>1502</v>
      </c>
      <c r="C343">
        <f t="shared" si="5"/>
        <v>0</v>
      </c>
    </row>
    <row r="344" spans="1:3" x14ac:dyDescent="0.2">
      <c r="A344" t="s">
        <v>343</v>
      </c>
      <c r="B344" s="2" t="s">
        <v>1501</v>
      </c>
      <c r="C344">
        <f t="shared" si="5"/>
        <v>1</v>
      </c>
    </row>
    <row r="345" spans="1:3" x14ac:dyDescent="0.2">
      <c r="A345" t="s">
        <v>344</v>
      </c>
      <c r="B345" s="2" t="s">
        <v>1501</v>
      </c>
      <c r="C345">
        <f t="shared" si="5"/>
        <v>1</v>
      </c>
    </row>
    <row r="346" spans="1:3" x14ac:dyDescent="0.2">
      <c r="A346" t="s">
        <v>345</v>
      </c>
      <c r="B346" s="2" t="s">
        <v>1501</v>
      </c>
      <c r="C346">
        <f t="shared" si="5"/>
        <v>1</v>
      </c>
    </row>
    <row r="347" spans="1:3" x14ac:dyDescent="0.2">
      <c r="A347" t="s">
        <v>346</v>
      </c>
      <c r="B347" s="2" t="s">
        <v>1501</v>
      </c>
      <c r="C347">
        <f t="shared" si="5"/>
        <v>1</v>
      </c>
    </row>
    <row r="348" spans="1:3" x14ac:dyDescent="0.2">
      <c r="A348" t="s">
        <v>347</v>
      </c>
      <c r="B348" s="2" t="s">
        <v>1501</v>
      </c>
      <c r="C348">
        <f t="shared" si="5"/>
        <v>1</v>
      </c>
    </row>
    <row r="349" spans="1:3" x14ac:dyDescent="0.2">
      <c r="A349" t="s">
        <v>348</v>
      </c>
      <c r="B349" s="2" t="s">
        <v>1501</v>
      </c>
      <c r="C349">
        <f t="shared" si="5"/>
        <v>1</v>
      </c>
    </row>
    <row r="350" spans="1:3" x14ac:dyDescent="0.2">
      <c r="A350" t="s">
        <v>349</v>
      </c>
      <c r="B350" s="2" t="s">
        <v>1502</v>
      </c>
      <c r="C350">
        <f t="shared" si="5"/>
        <v>0</v>
      </c>
    </row>
    <row r="351" spans="1:3" x14ac:dyDescent="0.2">
      <c r="A351" t="s">
        <v>350</v>
      </c>
      <c r="B351" s="2" t="s">
        <v>1502</v>
      </c>
      <c r="C351">
        <f t="shared" si="5"/>
        <v>0</v>
      </c>
    </row>
    <row r="352" spans="1:3" x14ac:dyDescent="0.2">
      <c r="A352" t="s">
        <v>351</v>
      </c>
      <c r="B352" s="2" t="s">
        <v>1501</v>
      </c>
      <c r="C352">
        <f t="shared" si="5"/>
        <v>1</v>
      </c>
    </row>
    <row r="353" spans="1:3" x14ac:dyDescent="0.2">
      <c r="A353" t="s">
        <v>352</v>
      </c>
      <c r="B353" s="2" t="s">
        <v>1501</v>
      </c>
      <c r="C353">
        <f t="shared" si="5"/>
        <v>1</v>
      </c>
    </row>
    <row r="354" spans="1:3" x14ac:dyDescent="0.2">
      <c r="A354" t="s">
        <v>353</v>
      </c>
      <c r="B354" s="2" t="s">
        <v>1501</v>
      </c>
      <c r="C354">
        <f t="shared" si="5"/>
        <v>1</v>
      </c>
    </row>
    <row r="355" spans="1:3" x14ac:dyDescent="0.2">
      <c r="A355" t="s">
        <v>354</v>
      </c>
      <c r="B355" s="2" t="s">
        <v>1502</v>
      </c>
      <c r="C355">
        <f t="shared" si="5"/>
        <v>0</v>
      </c>
    </row>
    <row r="356" spans="1:3" x14ac:dyDescent="0.2">
      <c r="A356" t="s">
        <v>355</v>
      </c>
      <c r="B356" s="2" t="s">
        <v>1502</v>
      </c>
      <c r="C356">
        <f t="shared" si="5"/>
        <v>0</v>
      </c>
    </row>
    <row r="357" spans="1:3" x14ac:dyDescent="0.2">
      <c r="A357" t="s">
        <v>356</v>
      </c>
      <c r="B357" s="2" t="s">
        <v>1501</v>
      </c>
      <c r="C357">
        <f t="shared" si="5"/>
        <v>1</v>
      </c>
    </row>
    <row r="358" spans="1:3" x14ac:dyDescent="0.2">
      <c r="A358" t="s">
        <v>357</v>
      </c>
      <c r="B358" s="2" t="s">
        <v>1501</v>
      </c>
      <c r="C358">
        <f t="shared" si="5"/>
        <v>1</v>
      </c>
    </row>
    <row r="359" spans="1:3" x14ac:dyDescent="0.2">
      <c r="A359" t="s">
        <v>358</v>
      </c>
      <c r="B359" s="2" t="s">
        <v>1502</v>
      </c>
      <c r="C359">
        <f t="shared" si="5"/>
        <v>0</v>
      </c>
    </row>
    <row r="360" spans="1:3" x14ac:dyDescent="0.2">
      <c r="A360" t="s">
        <v>359</v>
      </c>
      <c r="B360" s="2" t="s">
        <v>1502</v>
      </c>
      <c r="C360">
        <f t="shared" si="5"/>
        <v>0</v>
      </c>
    </row>
    <row r="361" spans="1:3" x14ac:dyDescent="0.2">
      <c r="A361" t="s">
        <v>360</v>
      </c>
      <c r="B361" s="2" t="s">
        <v>1502</v>
      </c>
      <c r="C361">
        <f t="shared" si="5"/>
        <v>0</v>
      </c>
    </row>
    <row r="362" spans="1:3" x14ac:dyDescent="0.2">
      <c r="A362" t="s">
        <v>361</v>
      </c>
      <c r="B362" s="2" t="s">
        <v>1502</v>
      </c>
      <c r="C362">
        <f t="shared" si="5"/>
        <v>0</v>
      </c>
    </row>
    <row r="363" spans="1:3" x14ac:dyDescent="0.2">
      <c r="A363" t="s">
        <v>362</v>
      </c>
      <c r="B363" s="2" t="s">
        <v>1502</v>
      </c>
      <c r="C363">
        <f t="shared" si="5"/>
        <v>0</v>
      </c>
    </row>
    <row r="364" spans="1:3" x14ac:dyDescent="0.2">
      <c r="A364" t="s">
        <v>363</v>
      </c>
      <c r="B364" s="2" t="s">
        <v>1501</v>
      </c>
      <c r="C364">
        <f t="shared" si="5"/>
        <v>1</v>
      </c>
    </row>
    <row r="365" spans="1:3" x14ac:dyDescent="0.2">
      <c r="A365" t="s">
        <v>364</v>
      </c>
      <c r="B365" s="2" t="s">
        <v>1502</v>
      </c>
      <c r="C365">
        <f t="shared" si="5"/>
        <v>0</v>
      </c>
    </row>
    <row r="366" spans="1:3" x14ac:dyDescent="0.2">
      <c r="A366" t="s">
        <v>365</v>
      </c>
      <c r="B366" s="2" t="s">
        <v>1501</v>
      </c>
      <c r="C366">
        <f t="shared" si="5"/>
        <v>1</v>
      </c>
    </row>
    <row r="367" spans="1:3" x14ac:dyDescent="0.2">
      <c r="A367" t="s">
        <v>366</v>
      </c>
      <c r="B367" s="2" t="s">
        <v>1501</v>
      </c>
      <c r="C367">
        <f t="shared" si="5"/>
        <v>1</v>
      </c>
    </row>
    <row r="368" spans="1:3" x14ac:dyDescent="0.2">
      <c r="A368" t="s">
        <v>367</v>
      </c>
      <c r="B368" s="2" t="s">
        <v>1501</v>
      </c>
      <c r="C368">
        <f t="shared" si="5"/>
        <v>1</v>
      </c>
    </row>
    <row r="369" spans="1:3" x14ac:dyDescent="0.2">
      <c r="A369" t="s">
        <v>368</v>
      </c>
      <c r="B369" s="2" t="s">
        <v>1502</v>
      </c>
      <c r="C369">
        <f t="shared" si="5"/>
        <v>0</v>
      </c>
    </row>
    <row r="370" spans="1:3" x14ac:dyDescent="0.2">
      <c r="A370" t="s">
        <v>369</v>
      </c>
      <c r="B370" s="2" t="s">
        <v>1501</v>
      </c>
      <c r="C370">
        <f t="shared" si="5"/>
        <v>1</v>
      </c>
    </row>
    <row r="371" spans="1:3" x14ac:dyDescent="0.2">
      <c r="A371" t="s">
        <v>370</v>
      </c>
      <c r="B371" s="2" t="s">
        <v>1502</v>
      </c>
      <c r="C371">
        <f t="shared" si="5"/>
        <v>0</v>
      </c>
    </row>
    <row r="372" spans="1:3" x14ac:dyDescent="0.2">
      <c r="A372" t="s">
        <v>371</v>
      </c>
      <c r="B372" s="2" t="s">
        <v>1501</v>
      </c>
      <c r="C372">
        <f t="shared" si="5"/>
        <v>1</v>
      </c>
    </row>
    <row r="373" spans="1:3" x14ac:dyDescent="0.2">
      <c r="A373" t="s">
        <v>372</v>
      </c>
      <c r="B373" s="2" t="s">
        <v>1501</v>
      </c>
      <c r="C373">
        <f t="shared" si="5"/>
        <v>1</v>
      </c>
    </row>
    <row r="374" spans="1:3" x14ac:dyDescent="0.2">
      <c r="A374" t="s">
        <v>373</v>
      </c>
      <c r="B374" s="2" t="s">
        <v>1502</v>
      </c>
      <c r="C374">
        <f t="shared" si="5"/>
        <v>0</v>
      </c>
    </row>
    <row r="375" spans="1:3" x14ac:dyDescent="0.2">
      <c r="A375" t="s">
        <v>374</v>
      </c>
      <c r="B375" s="2" t="s">
        <v>1501</v>
      </c>
      <c r="C375">
        <f t="shared" si="5"/>
        <v>1</v>
      </c>
    </row>
    <row r="376" spans="1:3" x14ac:dyDescent="0.2">
      <c r="A376" t="s">
        <v>375</v>
      </c>
      <c r="B376" s="2" t="s">
        <v>1501</v>
      </c>
      <c r="C376">
        <f t="shared" si="5"/>
        <v>1</v>
      </c>
    </row>
    <row r="377" spans="1:3" x14ac:dyDescent="0.2">
      <c r="A377" t="s">
        <v>376</v>
      </c>
      <c r="B377" s="2" t="s">
        <v>1502</v>
      </c>
      <c r="C377">
        <f t="shared" si="5"/>
        <v>0</v>
      </c>
    </row>
    <row r="378" spans="1:3" x14ac:dyDescent="0.2">
      <c r="A378" t="s">
        <v>377</v>
      </c>
      <c r="B378" s="2" t="s">
        <v>1501</v>
      </c>
      <c r="C378">
        <f t="shared" si="5"/>
        <v>1</v>
      </c>
    </row>
    <row r="379" spans="1:3" x14ac:dyDescent="0.2">
      <c r="A379" t="s">
        <v>378</v>
      </c>
      <c r="B379" s="2" t="s">
        <v>1501</v>
      </c>
      <c r="C379">
        <f t="shared" si="5"/>
        <v>1</v>
      </c>
    </row>
    <row r="380" spans="1:3" x14ac:dyDescent="0.2">
      <c r="A380" t="s">
        <v>379</v>
      </c>
      <c r="B380" s="2" t="s">
        <v>1501</v>
      </c>
      <c r="C380">
        <f t="shared" si="5"/>
        <v>1</v>
      </c>
    </row>
    <row r="381" spans="1:3" x14ac:dyDescent="0.2">
      <c r="A381" t="s">
        <v>380</v>
      </c>
      <c r="B381" s="2" t="s">
        <v>1501</v>
      </c>
      <c r="C381">
        <f t="shared" si="5"/>
        <v>1</v>
      </c>
    </row>
    <row r="382" spans="1:3" x14ac:dyDescent="0.2">
      <c r="A382" t="s">
        <v>381</v>
      </c>
      <c r="B382" s="2" t="s">
        <v>1501</v>
      </c>
      <c r="C382">
        <f t="shared" si="5"/>
        <v>1</v>
      </c>
    </row>
    <row r="383" spans="1:3" x14ac:dyDescent="0.2">
      <c r="A383" t="s">
        <v>382</v>
      </c>
      <c r="B383" s="2" t="s">
        <v>1501</v>
      </c>
      <c r="C383">
        <f t="shared" si="5"/>
        <v>1</v>
      </c>
    </row>
    <row r="384" spans="1:3" x14ac:dyDescent="0.2">
      <c r="A384" t="s">
        <v>383</v>
      </c>
      <c r="B384" s="2" t="s">
        <v>1501</v>
      </c>
      <c r="C384">
        <f t="shared" si="5"/>
        <v>1</v>
      </c>
    </row>
    <row r="385" spans="1:3" x14ac:dyDescent="0.2">
      <c r="A385" t="s">
        <v>384</v>
      </c>
      <c r="B385" s="2" t="s">
        <v>1502</v>
      </c>
      <c r="C385">
        <f t="shared" si="5"/>
        <v>0</v>
      </c>
    </row>
    <row r="386" spans="1:3" x14ac:dyDescent="0.2">
      <c r="A386" t="s">
        <v>385</v>
      </c>
      <c r="B386" s="2" t="s">
        <v>1501</v>
      </c>
      <c r="C386">
        <f t="shared" si="5"/>
        <v>1</v>
      </c>
    </row>
    <row r="387" spans="1:3" x14ac:dyDescent="0.2">
      <c r="A387" t="s">
        <v>386</v>
      </c>
      <c r="B387" s="2" t="s">
        <v>1501</v>
      </c>
      <c r="C387">
        <f t="shared" ref="C387:C450" si="6">IF(B387="clickbait",1,0)</f>
        <v>1</v>
      </c>
    </row>
    <row r="388" spans="1:3" x14ac:dyDescent="0.2">
      <c r="A388" t="s">
        <v>387</v>
      </c>
      <c r="B388" s="2" t="s">
        <v>1501</v>
      </c>
      <c r="C388">
        <f t="shared" si="6"/>
        <v>1</v>
      </c>
    </row>
    <row r="389" spans="1:3" x14ac:dyDescent="0.2">
      <c r="A389" t="s">
        <v>388</v>
      </c>
      <c r="B389" s="2" t="s">
        <v>1501</v>
      </c>
      <c r="C389">
        <f t="shared" si="6"/>
        <v>1</v>
      </c>
    </row>
    <row r="390" spans="1:3" x14ac:dyDescent="0.2">
      <c r="A390" t="s">
        <v>389</v>
      </c>
      <c r="B390" s="2" t="s">
        <v>1501</v>
      </c>
      <c r="C390">
        <f t="shared" si="6"/>
        <v>1</v>
      </c>
    </row>
    <row r="391" spans="1:3" x14ac:dyDescent="0.2">
      <c r="A391" t="s">
        <v>390</v>
      </c>
      <c r="B391" s="2" t="s">
        <v>1501</v>
      </c>
      <c r="C391">
        <f t="shared" si="6"/>
        <v>1</v>
      </c>
    </row>
    <row r="392" spans="1:3" x14ac:dyDescent="0.2">
      <c r="A392" t="s">
        <v>391</v>
      </c>
      <c r="B392" s="2" t="s">
        <v>1501</v>
      </c>
      <c r="C392">
        <f t="shared" si="6"/>
        <v>1</v>
      </c>
    </row>
    <row r="393" spans="1:3" x14ac:dyDescent="0.2">
      <c r="A393" t="s">
        <v>392</v>
      </c>
      <c r="B393" s="2" t="s">
        <v>1502</v>
      </c>
      <c r="C393">
        <f t="shared" si="6"/>
        <v>0</v>
      </c>
    </row>
    <row r="394" spans="1:3" x14ac:dyDescent="0.2">
      <c r="A394" t="s">
        <v>393</v>
      </c>
      <c r="B394" s="2" t="s">
        <v>1502</v>
      </c>
      <c r="C394">
        <f t="shared" si="6"/>
        <v>0</v>
      </c>
    </row>
    <row r="395" spans="1:3" x14ac:dyDescent="0.2">
      <c r="A395" t="s">
        <v>394</v>
      </c>
      <c r="B395" s="2" t="s">
        <v>1502</v>
      </c>
      <c r="C395">
        <f t="shared" si="6"/>
        <v>0</v>
      </c>
    </row>
    <row r="396" spans="1:3" x14ac:dyDescent="0.2">
      <c r="A396" t="s">
        <v>395</v>
      </c>
      <c r="B396" s="2" t="s">
        <v>1501</v>
      </c>
      <c r="C396">
        <f t="shared" si="6"/>
        <v>1</v>
      </c>
    </row>
    <row r="397" spans="1:3" x14ac:dyDescent="0.2">
      <c r="A397" t="s">
        <v>396</v>
      </c>
      <c r="B397" s="2" t="s">
        <v>1502</v>
      </c>
      <c r="C397">
        <f t="shared" si="6"/>
        <v>0</v>
      </c>
    </row>
    <row r="398" spans="1:3" x14ac:dyDescent="0.2">
      <c r="A398" t="s">
        <v>397</v>
      </c>
      <c r="B398" s="2" t="s">
        <v>1501</v>
      </c>
      <c r="C398">
        <f t="shared" si="6"/>
        <v>1</v>
      </c>
    </row>
    <row r="399" spans="1:3" x14ac:dyDescent="0.2">
      <c r="A399" t="s">
        <v>398</v>
      </c>
      <c r="B399" s="2" t="s">
        <v>1501</v>
      </c>
      <c r="C399">
        <f t="shared" si="6"/>
        <v>1</v>
      </c>
    </row>
    <row r="400" spans="1:3" x14ac:dyDescent="0.2">
      <c r="A400" t="s">
        <v>399</v>
      </c>
      <c r="B400" s="2" t="s">
        <v>1501</v>
      </c>
      <c r="C400">
        <f t="shared" si="6"/>
        <v>1</v>
      </c>
    </row>
    <row r="401" spans="1:3" x14ac:dyDescent="0.2">
      <c r="A401" t="s">
        <v>400</v>
      </c>
      <c r="B401" s="2" t="s">
        <v>1502</v>
      </c>
      <c r="C401">
        <f t="shared" si="6"/>
        <v>0</v>
      </c>
    </row>
    <row r="402" spans="1:3" x14ac:dyDescent="0.2">
      <c r="A402" t="s">
        <v>401</v>
      </c>
      <c r="B402" s="2" t="s">
        <v>1502</v>
      </c>
      <c r="C402">
        <f t="shared" si="6"/>
        <v>0</v>
      </c>
    </row>
    <row r="403" spans="1:3" x14ac:dyDescent="0.2">
      <c r="A403" t="s">
        <v>402</v>
      </c>
      <c r="B403" s="2" t="s">
        <v>1501</v>
      </c>
      <c r="C403">
        <f t="shared" si="6"/>
        <v>1</v>
      </c>
    </row>
    <row r="404" spans="1:3" x14ac:dyDescent="0.2">
      <c r="A404" t="s">
        <v>403</v>
      </c>
      <c r="B404" s="2" t="s">
        <v>1501</v>
      </c>
      <c r="C404">
        <f t="shared" si="6"/>
        <v>1</v>
      </c>
    </row>
    <row r="405" spans="1:3" x14ac:dyDescent="0.2">
      <c r="A405" t="s">
        <v>404</v>
      </c>
      <c r="B405" s="2" t="s">
        <v>1501</v>
      </c>
      <c r="C405">
        <f t="shared" si="6"/>
        <v>1</v>
      </c>
    </row>
    <row r="406" spans="1:3" x14ac:dyDescent="0.2">
      <c r="A406" t="s">
        <v>405</v>
      </c>
      <c r="B406" s="2" t="s">
        <v>1502</v>
      </c>
      <c r="C406">
        <f t="shared" si="6"/>
        <v>0</v>
      </c>
    </row>
    <row r="407" spans="1:3" x14ac:dyDescent="0.2">
      <c r="A407" t="s">
        <v>406</v>
      </c>
      <c r="B407" s="2" t="s">
        <v>1501</v>
      </c>
      <c r="C407">
        <f t="shared" si="6"/>
        <v>1</v>
      </c>
    </row>
    <row r="408" spans="1:3" x14ac:dyDescent="0.2">
      <c r="A408" t="s">
        <v>407</v>
      </c>
      <c r="B408" s="2" t="s">
        <v>1501</v>
      </c>
      <c r="C408">
        <f t="shared" si="6"/>
        <v>1</v>
      </c>
    </row>
    <row r="409" spans="1:3" x14ac:dyDescent="0.2">
      <c r="A409" t="s">
        <v>408</v>
      </c>
      <c r="B409" s="2" t="s">
        <v>1501</v>
      </c>
      <c r="C409">
        <f t="shared" si="6"/>
        <v>1</v>
      </c>
    </row>
    <row r="410" spans="1:3" x14ac:dyDescent="0.2">
      <c r="A410" t="s">
        <v>409</v>
      </c>
      <c r="B410" s="2" t="s">
        <v>1501</v>
      </c>
      <c r="C410">
        <f t="shared" si="6"/>
        <v>1</v>
      </c>
    </row>
    <row r="411" spans="1:3" x14ac:dyDescent="0.2">
      <c r="A411" t="s">
        <v>410</v>
      </c>
      <c r="B411" s="2" t="s">
        <v>1501</v>
      </c>
      <c r="C411">
        <f t="shared" si="6"/>
        <v>1</v>
      </c>
    </row>
    <row r="412" spans="1:3" x14ac:dyDescent="0.2">
      <c r="A412" t="s">
        <v>411</v>
      </c>
      <c r="B412" s="2" t="s">
        <v>1501</v>
      </c>
      <c r="C412">
        <f t="shared" si="6"/>
        <v>1</v>
      </c>
    </row>
    <row r="413" spans="1:3" x14ac:dyDescent="0.2">
      <c r="A413" t="s">
        <v>412</v>
      </c>
      <c r="B413" s="2" t="s">
        <v>1501</v>
      </c>
      <c r="C413">
        <f t="shared" si="6"/>
        <v>1</v>
      </c>
    </row>
    <row r="414" spans="1:3" x14ac:dyDescent="0.2">
      <c r="A414" t="s">
        <v>413</v>
      </c>
      <c r="B414" s="2" t="s">
        <v>1501</v>
      </c>
      <c r="C414">
        <f t="shared" si="6"/>
        <v>1</v>
      </c>
    </row>
    <row r="415" spans="1:3" x14ac:dyDescent="0.2">
      <c r="A415" t="s">
        <v>414</v>
      </c>
      <c r="B415" s="2" t="s">
        <v>1501</v>
      </c>
      <c r="C415">
        <f t="shared" si="6"/>
        <v>1</v>
      </c>
    </row>
    <row r="416" spans="1:3" x14ac:dyDescent="0.2">
      <c r="A416" t="s">
        <v>415</v>
      </c>
      <c r="B416" s="2" t="s">
        <v>1501</v>
      </c>
      <c r="C416">
        <f t="shared" si="6"/>
        <v>1</v>
      </c>
    </row>
    <row r="417" spans="1:3" x14ac:dyDescent="0.2">
      <c r="A417" t="s">
        <v>416</v>
      </c>
      <c r="B417" s="2" t="s">
        <v>1502</v>
      </c>
      <c r="C417">
        <f t="shared" si="6"/>
        <v>0</v>
      </c>
    </row>
    <row r="418" spans="1:3" x14ac:dyDescent="0.2">
      <c r="A418" t="s">
        <v>417</v>
      </c>
      <c r="B418" s="2" t="s">
        <v>1501</v>
      </c>
      <c r="C418">
        <f t="shared" si="6"/>
        <v>1</v>
      </c>
    </row>
    <row r="419" spans="1:3" x14ac:dyDescent="0.2">
      <c r="A419" t="s">
        <v>418</v>
      </c>
      <c r="B419" s="2" t="s">
        <v>1502</v>
      </c>
      <c r="C419">
        <f t="shared" si="6"/>
        <v>0</v>
      </c>
    </row>
    <row r="420" spans="1:3" x14ac:dyDescent="0.2">
      <c r="A420" t="s">
        <v>419</v>
      </c>
      <c r="B420" s="2" t="s">
        <v>1501</v>
      </c>
      <c r="C420">
        <f t="shared" si="6"/>
        <v>1</v>
      </c>
    </row>
    <row r="421" spans="1:3" x14ac:dyDescent="0.2">
      <c r="A421" t="s">
        <v>420</v>
      </c>
      <c r="B421" s="2" t="s">
        <v>1501</v>
      </c>
      <c r="C421">
        <f t="shared" si="6"/>
        <v>1</v>
      </c>
    </row>
    <row r="422" spans="1:3" x14ac:dyDescent="0.2">
      <c r="A422" t="s">
        <v>421</v>
      </c>
      <c r="B422" s="2" t="s">
        <v>1501</v>
      </c>
      <c r="C422">
        <f t="shared" si="6"/>
        <v>1</v>
      </c>
    </row>
    <row r="423" spans="1:3" x14ac:dyDescent="0.2">
      <c r="A423" t="s">
        <v>422</v>
      </c>
      <c r="B423" s="2" t="s">
        <v>1501</v>
      </c>
      <c r="C423">
        <f t="shared" si="6"/>
        <v>1</v>
      </c>
    </row>
    <row r="424" spans="1:3" x14ac:dyDescent="0.2">
      <c r="A424" t="s">
        <v>423</v>
      </c>
      <c r="B424" s="2" t="s">
        <v>1502</v>
      </c>
      <c r="C424">
        <f t="shared" si="6"/>
        <v>0</v>
      </c>
    </row>
    <row r="425" spans="1:3" x14ac:dyDescent="0.2">
      <c r="A425" t="s">
        <v>424</v>
      </c>
      <c r="B425" s="2" t="s">
        <v>1502</v>
      </c>
      <c r="C425">
        <f t="shared" si="6"/>
        <v>0</v>
      </c>
    </row>
    <row r="426" spans="1:3" x14ac:dyDescent="0.2">
      <c r="A426" t="s">
        <v>425</v>
      </c>
      <c r="B426" s="2" t="s">
        <v>1502</v>
      </c>
      <c r="C426">
        <f t="shared" si="6"/>
        <v>0</v>
      </c>
    </row>
    <row r="427" spans="1:3" x14ac:dyDescent="0.2">
      <c r="A427" t="s">
        <v>426</v>
      </c>
      <c r="B427" s="2" t="s">
        <v>1501</v>
      </c>
      <c r="C427">
        <f t="shared" si="6"/>
        <v>1</v>
      </c>
    </row>
    <row r="428" spans="1:3" x14ac:dyDescent="0.2">
      <c r="A428" t="s">
        <v>427</v>
      </c>
      <c r="B428" s="2" t="s">
        <v>1502</v>
      </c>
      <c r="C428">
        <f t="shared" si="6"/>
        <v>0</v>
      </c>
    </row>
    <row r="429" spans="1:3" x14ac:dyDescent="0.2">
      <c r="A429" t="s">
        <v>428</v>
      </c>
      <c r="B429" s="2" t="s">
        <v>1501</v>
      </c>
      <c r="C429">
        <f t="shared" si="6"/>
        <v>1</v>
      </c>
    </row>
    <row r="430" spans="1:3" x14ac:dyDescent="0.2">
      <c r="A430" t="s">
        <v>429</v>
      </c>
      <c r="B430" s="2" t="s">
        <v>1501</v>
      </c>
      <c r="C430">
        <f t="shared" si="6"/>
        <v>1</v>
      </c>
    </row>
    <row r="431" spans="1:3" x14ac:dyDescent="0.2">
      <c r="A431" t="s">
        <v>430</v>
      </c>
      <c r="B431" s="2" t="s">
        <v>1501</v>
      </c>
      <c r="C431">
        <f t="shared" si="6"/>
        <v>1</v>
      </c>
    </row>
    <row r="432" spans="1:3" x14ac:dyDescent="0.2">
      <c r="A432" t="s">
        <v>431</v>
      </c>
      <c r="B432" s="2" t="s">
        <v>1501</v>
      </c>
      <c r="C432">
        <f t="shared" si="6"/>
        <v>1</v>
      </c>
    </row>
    <row r="433" spans="1:3" x14ac:dyDescent="0.2">
      <c r="A433" t="s">
        <v>432</v>
      </c>
      <c r="B433" s="2" t="s">
        <v>1501</v>
      </c>
      <c r="C433">
        <f t="shared" si="6"/>
        <v>1</v>
      </c>
    </row>
    <row r="434" spans="1:3" x14ac:dyDescent="0.2">
      <c r="A434" t="s">
        <v>433</v>
      </c>
      <c r="B434" s="2" t="s">
        <v>1501</v>
      </c>
      <c r="C434">
        <f t="shared" si="6"/>
        <v>1</v>
      </c>
    </row>
    <row r="435" spans="1:3" x14ac:dyDescent="0.2">
      <c r="A435" t="s">
        <v>434</v>
      </c>
      <c r="B435" s="2" t="s">
        <v>1502</v>
      </c>
      <c r="C435">
        <f t="shared" si="6"/>
        <v>0</v>
      </c>
    </row>
    <row r="436" spans="1:3" x14ac:dyDescent="0.2">
      <c r="A436" t="s">
        <v>435</v>
      </c>
      <c r="B436" s="2" t="s">
        <v>1502</v>
      </c>
      <c r="C436">
        <f t="shared" si="6"/>
        <v>0</v>
      </c>
    </row>
    <row r="437" spans="1:3" x14ac:dyDescent="0.2">
      <c r="A437" t="s">
        <v>436</v>
      </c>
      <c r="B437" s="2" t="s">
        <v>1501</v>
      </c>
      <c r="C437">
        <f t="shared" si="6"/>
        <v>1</v>
      </c>
    </row>
    <row r="438" spans="1:3" x14ac:dyDescent="0.2">
      <c r="A438" t="s">
        <v>437</v>
      </c>
      <c r="B438" s="2" t="s">
        <v>1501</v>
      </c>
      <c r="C438">
        <f t="shared" si="6"/>
        <v>1</v>
      </c>
    </row>
    <row r="439" spans="1:3" x14ac:dyDescent="0.2">
      <c r="A439" t="s">
        <v>438</v>
      </c>
      <c r="B439" s="2" t="s">
        <v>1502</v>
      </c>
      <c r="C439">
        <f t="shared" si="6"/>
        <v>0</v>
      </c>
    </row>
    <row r="440" spans="1:3" x14ac:dyDescent="0.2">
      <c r="A440" t="s">
        <v>439</v>
      </c>
      <c r="B440" s="2" t="s">
        <v>1502</v>
      </c>
      <c r="C440">
        <f t="shared" si="6"/>
        <v>0</v>
      </c>
    </row>
    <row r="441" spans="1:3" x14ac:dyDescent="0.2">
      <c r="A441" t="s">
        <v>440</v>
      </c>
      <c r="B441" s="2" t="s">
        <v>1501</v>
      </c>
      <c r="C441">
        <f t="shared" si="6"/>
        <v>1</v>
      </c>
    </row>
    <row r="442" spans="1:3" x14ac:dyDescent="0.2">
      <c r="A442" t="s">
        <v>441</v>
      </c>
      <c r="B442" s="2" t="s">
        <v>1502</v>
      </c>
      <c r="C442">
        <f t="shared" si="6"/>
        <v>0</v>
      </c>
    </row>
    <row r="443" spans="1:3" x14ac:dyDescent="0.2">
      <c r="A443" t="s">
        <v>442</v>
      </c>
      <c r="B443" s="2" t="s">
        <v>1501</v>
      </c>
      <c r="C443">
        <f t="shared" si="6"/>
        <v>1</v>
      </c>
    </row>
    <row r="444" spans="1:3" x14ac:dyDescent="0.2">
      <c r="A444" t="s">
        <v>443</v>
      </c>
      <c r="B444" s="2" t="s">
        <v>1501</v>
      </c>
      <c r="C444">
        <f t="shared" si="6"/>
        <v>1</v>
      </c>
    </row>
    <row r="445" spans="1:3" x14ac:dyDescent="0.2">
      <c r="A445" t="s">
        <v>444</v>
      </c>
      <c r="B445" s="2" t="s">
        <v>1501</v>
      </c>
      <c r="C445">
        <f t="shared" si="6"/>
        <v>1</v>
      </c>
    </row>
    <row r="446" spans="1:3" x14ac:dyDescent="0.2">
      <c r="A446" t="s">
        <v>445</v>
      </c>
      <c r="B446" s="2" t="s">
        <v>1501</v>
      </c>
      <c r="C446">
        <f t="shared" si="6"/>
        <v>1</v>
      </c>
    </row>
    <row r="447" spans="1:3" x14ac:dyDescent="0.2">
      <c r="A447" t="s">
        <v>446</v>
      </c>
      <c r="B447" s="2" t="s">
        <v>1501</v>
      </c>
      <c r="C447">
        <f t="shared" si="6"/>
        <v>1</v>
      </c>
    </row>
    <row r="448" spans="1:3" x14ac:dyDescent="0.2">
      <c r="A448" t="s">
        <v>447</v>
      </c>
      <c r="B448" s="2" t="s">
        <v>1501</v>
      </c>
      <c r="C448">
        <f t="shared" si="6"/>
        <v>1</v>
      </c>
    </row>
    <row r="449" spans="1:3" x14ac:dyDescent="0.2">
      <c r="A449" t="s">
        <v>448</v>
      </c>
      <c r="B449" s="2" t="s">
        <v>1502</v>
      </c>
      <c r="C449">
        <f t="shared" si="6"/>
        <v>0</v>
      </c>
    </row>
    <row r="450" spans="1:3" x14ac:dyDescent="0.2">
      <c r="A450" t="s">
        <v>449</v>
      </c>
      <c r="B450" s="2" t="s">
        <v>1502</v>
      </c>
      <c r="C450">
        <f t="shared" si="6"/>
        <v>0</v>
      </c>
    </row>
    <row r="451" spans="1:3" x14ac:dyDescent="0.2">
      <c r="A451" t="s">
        <v>450</v>
      </c>
      <c r="B451" s="2" t="s">
        <v>1502</v>
      </c>
      <c r="C451">
        <f t="shared" ref="C451:C514" si="7">IF(B451="clickbait",1,0)</f>
        <v>0</v>
      </c>
    </row>
    <row r="452" spans="1:3" x14ac:dyDescent="0.2">
      <c r="A452" t="s">
        <v>451</v>
      </c>
      <c r="B452" s="2" t="s">
        <v>1502</v>
      </c>
      <c r="C452">
        <f t="shared" si="7"/>
        <v>0</v>
      </c>
    </row>
    <row r="453" spans="1:3" x14ac:dyDescent="0.2">
      <c r="A453" t="s">
        <v>452</v>
      </c>
      <c r="B453" s="2" t="s">
        <v>1502</v>
      </c>
      <c r="C453">
        <f t="shared" si="7"/>
        <v>0</v>
      </c>
    </row>
    <row r="454" spans="1:3" x14ac:dyDescent="0.2">
      <c r="A454" t="s">
        <v>453</v>
      </c>
      <c r="B454" s="2" t="s">
        <v>1502</v>
      </c>
      <c r="C454">
        <f t="shared" si="7"/>
        <v>0</v>
      </c>
    </row>
    <row r="455" spans="1:3" x14ac:dyDescent="0.2">
      <c r="A455" t="s">
        <v>454</v>
      </c>
      <c r="B455" s="2" t="s">
        <v>1502</v>
      </c>
      <c r="C455">
        <f t="shared" si="7"/>
        <v>0</v>
      </c>
    </row>
    <row r="456" spans="1:3" x14ac:dyDescent="0.2">
      <c r="A456" t="s">
        <v>455</v>
      </c>
      <c r="B456" s="2" t="s">
        <v>1502</v>
      </c>
      <c r="C456">
        <f t="shared" si="7"/>
        <v>0</v>
      </c>
    </row>
    <row r="457" spans="1:3" x14ac:dyDescent="0.2">
      <c r="A457" t="s">
        <v>456</v>
      </c>
      <c r="B457" s="2" t="s">
        <v>1502</v>
      </c>
      <c r="C457">
        <f t="shared" si="7"/>
        <v>0</v>
      </c>
    </row>
    <row r="458" spans="1:3" x14ac:dyDescent="0.2">
      <c r="A458" t="s">
        <v>457</v>
      </c>
      <c r="B458" s="2" t="s">
        <v>1502</v>
      </c>
      <c r="C458">
        <f t="shared" si="7"/>
        <v>0</v>
      </c>
    </row>
    <row r="459" spans="1:3" x14ac:dyDescent="0.2">
      <c r="A459" t="s">
        <v>458</v>
      </c>
      <c r="B459" s="2" t="s">
        <v>1502</v>
      </c>
      <c r="C459">
        <f t="shared" si="7"/>
        <v>0</v>
      </c>
    </row>
    <row r="460" spans="1:3" x14ac:dyDescent="0.2">
      <c r="A460" t="s">
        <v>459</v>
      </c>
      <c r="B460" s="2" t="s">
        <v>1502</v>
      </c>
      <c r="C460">
        <f t="shared" si="7"/>
        <v>0</v>
      </c>
    </row>
    <row r="461" spans="1:3" x14ac:dyDescent="0.2">
      <c r="A461" t="s">
        <v>460</v>
      </c>
      <c r="B461" s="2" t="s">
        <v>1502</v>
      </c>
      <c r="C461">
        <f t="shared" si="7"/>
        <v>0</v>
      </c>
    </row>
    <row r="462" spans="1:3" x14ac:dyDescent="0.2">
      <c r="A462" t="s">
        <v>461</v>
      </c>
      <c r="B462" s="2" t="s">
        <v>1501</v>
      </c>
      <c r="C462">
        <f t="shared" si="7"/>
        <v>1</v>
      </c>
    </row>
    <row r="463" spans="1:3" x14ac:dyDescent="0.2">
      <c r="A463" t="s">
        <v>462</v>
      </c>
      <c r="B463" s="2" t="s">
        <v>1501</v>
      </c>
      <c r="C463">
        <f t="shared" si="7"/>
        <v>1</v>
      </c>
    </row>
    <row r="464" spans="1:3" x14ac:dyDescent="0.2">
      <c r="A464" t="s">
        <v>463</v>
      </c>
      <c r="B464" s="2" t="s">
        <v>1502</v>
      </c>
      <c r="C464">
        <f t="shared" si="7"/>
        <v>0</v>
      </c>
    </row>
    <row r="465" spans="1:3" x14ac:dyDescent="0.2">
      <c r="A465" t="s">
        <v>464</v>
      </c>
      <c r="B465" s="2" t="s">
        <v>1501</v>
      </c>
      <c r="C465">
        <f t="shared" si="7"/>
        <v>1</v>
      </c>
    </row>
    <row r="466" spans="1:3" x14ac:dyDescent="0.2">
      <c r="A466" t="s">
        <v>465</v>
      </c>
      <c r="B466" s="2" t="s">
        <v>1502</v>
      </c>
      <c r="C466">
        <f t="shared" si="7"/>
        <v>0</v>
      </c>
    </row>
    <row r="467" spans="1:3" x14ac:dyDescent="0.2">
      <c r="A467" t="s">
        <v>466</v>
      </c>
      <c r="B467" s="2" t="s">
        <v>1502</v>
      </c>
      <c r="C467">
        <f t="shared" si="7"/>
        <v>0</v>
      </c>
    </row>
    <row r="468" spans="1:3" x14ac:dyDescent="0.2">
      <c r="A468" t="s">
        <v>467</v>
      </c>
      <c r="B468" s="2" t="s">
        <v>1501</v>
      </c>
      <c r="C468">
        <f t="shared" si="7"/>
        <v>1</v>
      </c>
    </row>
    <row r="469" spans="1:3" x14ac:dyDescent="0.2">
      <c r="A469" t="s">
        <v>468</v>
      </c>
      <c r="B469" s="2" t="s">
        <v>1502</v>
      </c>
      <c r="C469">
        <f t="shared" si="7"/>
        <v>0</v>
      </c>
    </row>
    <row r="470" spans="1:3" x14ac:dyDescent="0.2">
      <c r="A470" t="s">
        <v>469</v>
      </c>
      <c r="B470" s="2" t="s">
        <v>1502</v>
      </c>
      <c r="C470">
        <f t="shared" si="7"/>
        <v>0</v>
      </c>
    </row>
    <row r="471" spans="1:3" x14ac:dyDescent="0.2">
      <c r="A471" t="s">
        <v>470</v>
      </c>
      <c r="B471" s="2" t="s">
        <v>1501</v>
      </c>
      <c r="C471">
        <f t="shared" si="7"/>
        <v>1</v>
      </c>
    </row>
    <row r="472" spans="1:3" x14ac:dyDescent="0.2">
      <c r="A472" t="s">
        <v>471</v>
      </c>
      <c r="B472" s="2" t="s">
        <v>1501</v>
      </c>
      <c r="C472">
        <f t="shared" si="7"/>
        <v>1</v>
      </c>
    </row>
    <row r="473" spans="1:3" x14ac:dyDescent="0.2">
      <c r="A473" t="s">
        <v>472</v>
      </c>
      <c r="B473" s="2" t="s">
        <v>1501</v>
      </c>
      <c r="C473">
        <f t="shared" si="7"/>
        <v>1</v>
      </c>
    </row>
    <row r="474" spans="1:3" x14ac:dyDescent="0.2">
      <c r="A474" t="s">
        <v>473</v>
      </c>
      <c r="B474" s="2" t="s">
        <v>1502</v>
      </c>
      <c r="C474">
        <f t="shared" si="7"/>
        <v>0</v>
      </c>
    </row>
    <row r="475" spans="1:3" x14ac:dyDescent="0.2">
      <c r="A475" t="s">
        <v>474</v>
      </c>
      <c r="B475" s="2" t="s">
        <v>1502</v>
      </c>
      <c r="C475">
        <f t="shared" si="7"/>
        <v>0</v>
      </c>
    </row>
    <row r="476" spans="1:3" x14ac:dyDescent="0.2">
      <c r="A476" t="s">
        <v>475</v>
      </c>
      <c r="B476" s="2" t="s">
        <v>1501</v>
      </c>
      <c r="C476">
        <f t="shared" si="7"/>
        <v>1</v>
      </c>
    </row>
    <row r="477" spans="1:3" x14ac:dyDescent="0.2">
      <c r="A477" t="s">
        <v>476</v>
      </c>
      <c r="B477" s="2" t="s">
        <v>1502</v>
      </c>
      <c r="C477">
        <f t="shared" si="7"/>
        <v>0</v>
      </c>
    </row>
    <row r="478" spans="1:3" x14ac:dyDescent="0.2">
      <c r="A478" t="s">
        <v>477</v>
      </c>
      <c r="B478" s="2" t="s">
        <v>1501</v>
      </c>
      <c r="C478">
        <f t="shared" si="7"/>
        <v>1</v>
      </c>
    </row>
    <row r="479" spans="1:3" x14ac:dyDescent="0.2">
      <c r="A479" t="s">
        <v>478</v>
      </c>
      <c r="B479" s="2" t="s">
        <v>1502</v>
      </c>
      <c r="C479">
        <f t="shared" si="7"/>
        <v>0</v>
      </c>
    </row>
    <row r="480" spans="1:3" x14ac:dyDescent="0.2">
      <c r="A480" t="s">
        <v>479</v>
      </c>
      <c r="B480" s="2" t="s">
        <v>1501</v>
      </c>
      <c r="C480">
        <f t="shared" si="7"/>
        <v>1</v>
      </c>
    </row>
    <row r="481" spans="1:3" x14ac:dyDescent="0.2">
      <c r="A481" t="s">
        <v>480</v>
      </c>
      <c r="B481" s="2" t="s">
        <v>1502</v>
      </c>
      <c r="C481">
        <f t="shared" si="7"/>
        <v>0</v>
      </c>
    </row>
    <row r="482" spans="1:3" x14ac:dyDescent="0.2">
      <c r="A482" t="s">
        <v>481</v>
      </c>
      <c r="B482" s="2" t="s">
        <v>1502</v>
      </c>
      <c r="C482">
        <f t="shared" si="7"/>
        <v>0</v>
      </c>
    </row>
    <row r="483" spans="1:3" x14ac:dyDescent="0.2">
      <c r="A483" t="s">
        <v>482</v>
      </c>
      <c r="B483" s="2" t="s">
        <v>1501</v>
      </c>
      <c r="C483">
        <f t="shared" si="7"/>
        <v>1</v>
      </c>
    </row>
    <row r="484" spans="1:3" x14ac:dyDescent="0.2">
      <c r="A484" t="s">
        <v>483</v>
      </c>
      <c r="B484" s="2" t="s">
        <v>1502</v>
      </c>
      <c r="C484">
        <f t="shared" si="7"/>
        <v>0</v>
      </c>
    </row>
    <row r="485" spans="1:3" x14ac:dyDescent="0.2">
      <c r="A485" t="s">
        <v>484</v>
      </c>
      <c r="B485" s="2" t="s">
        <v>1502</v>
      </c>
      <c r="C485">
        <f t="shared" si="7"/>
        <v>0</v>
      </c>
    </row>
    <row r="486" spans="1:3" x14ac:dyDescent="0.2">
      <c r="A486" t="s">
        <v>485</v>
      </c>
      <c r="B486" s="2" t="s">
        <v>1502</v>
      </c>
      <c r="C486">
        <f t="shared" si="7"/>
        <v>0</v>
      </c>
    </row>
    <row r="487" spans="1:3" x14ac:dyDescent="0.2">
      <c r="A487" t="s">
        <v>486</v>
      </c>
      <c r="B487" s="2" t="s">
        <v>1501</v>
      </c>
      <c r="C487">
        <f t="shared" si="7"/>
        <v>1</v>
      </c>
    </row>
    <row r="488" spans="1:3" x14ac:dyDescent="0.2">
      <c r="A488" t="s">
        <v>487</v>
      </c>
      <c r="B488" s="2" t="s">
        <v>1502</v>
      </c>
      <c r="C488">
        <f t="shared" si="7"/>
        <v>0</v>
      </c>
    </row>
    <row r="489" spans="1:3" x14ac:dyDescent="0.2">
      <c r="A489" t="s">
        <v>488</v>
      </c>
      <c r="B489" s="2" t="s">
        <v>1502</v>
      </c>
      <c r="C489">
        <f t="shared" si="7"/>
        <v>0</v>
      </c>
    </row>
    <row r="490" spans="1:3" x14ac:dyDescent="0.2">
      <c r="A490" t="s">
        <v>489</v>
      </c>
      <c r="B490" s="2" t="s">
        <v>1501</v>
      </c>
      <c r="C490">
        <f t="shared" si="7"/>
        <v>1</v>
      </c>
    </row>
    <row r="491" spans="1:3" x14ac:dyDescent="0.2">
      <c r="A491" t="s">
        <v>490</v>
      </c>
      <c r="B491" s="2" t="s">
        <v>1502</v>
      </c>
      <c r="C491">
        <f t="shared" si="7"/>
        <v>0</v>
      </c>
    </row>
    <row r="492" spans="1:3" x14ac:dyDescent="0.2">
      <c r="A492" t="s">
        <v>491</v>
      </c>
      <c r="B492" s="2" t="s">
        <v>1501</v>
      </c>
      <c r="C492">
        <f t="shared" si="7"/>
        <v>1</v>
      </c>
    </row>
    <row r="493" spans="1:3" x14ac:dyDescent="0.2">
      <c r="A493" t="s">
        <v>492</v>
      </c>
      <c r="B493" s="2" t="s">
        <v>1501</v>
      </c>
      <c r="C493">
        <f t="shared" si="7"/>
        <v>1</v>
      </c>
    </row>
    <row r="494" spans="1:3" x14ac:dyDescent="0.2">
      <c r="A494" t="s">
        <v>493</v>
      </c>
      <c r="B494" s="2" t="s">
        <v>1501</v>
      </c>
      <c r="C494">
        <f t="shared" si="7"/>
        <v>1</v>
      </c>
    </row>
    <row r="495" spans="1:3" x14ac:dyDescent="0.2">
      <c r="A495" t="s">
        <v>494</v>
      </c>
      <c r="B495" s="2" t="s">
        <v>1502</v>
      </c>
      <c r="C495">
        <f t="shared" si="7"/>
        <v>0</v>
      </c>
    </row>
    <row r="496" spans="1:3" x14ac:dyDescent="0.2">
      <c r="A496" t="s">
        <v>495</v>
      </c>
      <c r="B496" s="2" t="s">
        <v>1501</v>
      </c>
      <c r="C496">
        <f t="shared" si="7"/>
        <v>1</v>
      </c>
    </row>
    <row r="497" spans="1:3" x14ac:dyDescent="0.2">
      <c r="A497" t="s">
        <v>496</v>
      </c>
      <c r="B497" s="2" t="s">
        <v>1501</v>
      </c>
      <c r="C497">
        <f t="shared" si="7"/>
        <v>1</v>
      </c>
    </row>
    <row r="498" spans="1:3" x14ac:dyDescent="0.2">
      <c r="A498" t="s">
        <v>497</v>
      </c>
      <c r="B498" s="2" t="s">
        <v>1501</v>
      </c>
      <c r="C498">
        <f t="shared" si="7"/>
        <v>1</v>
      </c>
    </row>
    <row r="499" spans="1:3" x14ac:dyDescent="0.2">
      <c r="A499" t="s">
        <v>498</v>
      </c>
      <c r="B499" s="2" t="s">
        <v>1501</v>
      </c>
      <c r="C499">
        <f t="shared" si="7"/>
        <v>1</v>
      </c>
    </row>
    <row r="500" spans="1:3" x14ac:dyDescent="0.2">
      <c r="A500" t="s">
        <v>499</v>
      </c>
      <c r="B500" s="2" t="s">
        <v>1501</v>
      </c>
      <c r="C500">
        <f t="shared" si="7"/>
        <v>1</v>
      </c>
    </row>
    <row r="501" spans="1:3" x14ac:dyDescent="0.2">
      <c r="A501" t="s">
        <v>500</v>
      </c>
      <c r="B501" s="2" t="s">
        <v>1501</v>
      </c>
      <c r="C501">
        <f t="shared" si="7"/>
        <v>1</v>
      </c>
    </row>
    <row r="502" spans="1:3" x14ac:dyDescent="0.2">
      <c r="A502" t="s">
        <v>501</v>
      </c>
      <c r="B502" s="2" t="s">
        <v>1501</v>
      </c>
      <c r="C502">
        <f t="shared" si="7"/>
        <v>1</v>
      </c>
    </row>
    <row r="503" spans="1:3" x14ac:dyDescent="0.2">
      <c r="A503" t="s">
        <v>502</v>
      </c>
      <c r="B503" s="2" t="s">
        <v>1501</v>
      </c>
      <c r="C503">
        <f t="shared" si="7"/>
        <v>1</v>
      </c>
    </row>
    <row r="504" spans="1:3" x14ac:dyDescent="0.2">
      <c r="A504" t="s">
        <v>503</v>
      </c>
      <c r="B504" s="2" t="s">
        <v>1501</v>
      </c>
      <c r="C504">
        <f t="shared" si="7"/>
        <v>1</v>
      </c>
    </row>
    <row r="505" spans="1:3" x14ac:dyDescent="0.2">
      <c r="A505" t="s">
        <v>504</v>
      </c>
      <c r="B505" s="2" t="s">
        <v>1501</v>
      </c>
      <c r="C505">
        <f t="shared" si="7"/>
        <v>1</v>
      </c>
    </row>
    <row r="506" spans="1:3" x14ac:dyDescent="0.2">
      <c r="A506" t="s">
        <v>505</v>
      </c>
      <c r="B506" s="2" t="s">
        <v>1501</v>
      </c>
      <c r="C506">
        <f t="shared" si="7"/>
        <v>1</v>
      </c>
    </row>
    <row r="507" spans="1:3" x14ac:dyDescent="0.2">
      <c r="A507" t="s">
        <v>506</v>
      </c>
      <c r="B507" s="2" t="s">
        <v>1502</v>
      </c>
      <c r="C507">
        <f t="shared" si="7"/>
        <v>0</v>
      </c>
    </row>
    <row r="508" spans="1:3" x14ac:dyDescent="0.2">
      <c r="A508" t="s">
        <v>507</v>
      </c>
      <c r="B508" s="2" t="s">
        <v>1502</v>
      </c>
      <c r="C508">
        <f t="shared" si="7"/>
        <v>0</v>
      </c>
    </row>
    <row r="509" spans="1:3" x14ac:dyDescent="0.2">
      <c r="A509" t="s">
        <v>508</v>
      </c>
      <c r="B509" s="2" t="s">
        <v>1501</v>
      </c>
      <c r="C509">
        <f t="shared" si="7"/>
        <v>1</v>
      </c>
    </row>
    <row r="510" spans="1:3" x14ac:dyDescent="0.2">
      <c r="A510" t="s">
        <v>509</v>
      </c>
      <c r="B510" s="2" t="s">
        <v>1501</v>
      </c>
      <c r="C510">
        <f t="shared" si="7"/>
        <v>1</v>
      </c>
    </row>
    <row r="511" spans="1:3" x14ac:dyDescent="0.2">
      <c r="A511" t="s">
        <v>510</v>
      </c>
      <c r="B511" s="2" t="s">
        <v>1501</v>
      </c>
      <c r="C511">
        <f t="shared" si="7"/>
        <v>1</v>
      </c>
    </row>
    <row r="512" spans="1:3" x14ac:dyDescent="0.2">
      <c r="A512" t="s">
        <v>511</v>
      </c>
      <c r="B512" s="2" t="s">
        <v>1501</v>
      </c>
      <c r="C512">
        <f t="shared" si="7"/>
        <v>1</v>
      </c>
    </row>
    <row r="513" spans="1:3" x14ac:dyDescent="0.2">
      <c r="A513" t="s">
        <v>512</v>
      </c>
      <c r="B513" s="2" t="s">
        <v>1501</v>
      </c>
      <c r="C513">
        <f t="shared" si="7"/>
        <v>1</v>
      </c>
    </row>
    <row r="514" spans="1:3" x14ac:dyDescent="0.2">
      <c r="A514" t="s">
        <v>513</v>
      </c>
      <c r="B514" s="2" t="s">
        <v>1501</v>
      </c>
      <c r="C514">
        <f t="shared" si="7"/>
        <v>1</v>
      </c>
    </row>
    <row r="515" spans="1:3" x14ac:dyDescent="0.2">
      <c r="A515" t="s">
        <v>514</v>
      </c>
      <c r="B515" s="2" t="s">
        <v>1502</v>
      </c>
      <c r="C515">
        <f t="shared" ref="C515:C578" si="8">IF(B515="clickbait",1,0)</f>
        <v>0</v>
      </c>
    </row>
    <row r="516" spans="1:3" x14ac:dyDescent="0.2">
      <c r="A516" t="s">
        <v>515</v>
      </c>
      <c r="B516" s="2" t="s">
        <v>1501</v>
      </c>
      <c r="C516">
        <f t="shared" si="8"/>
        <v>1</v>
      </c>
    </row>
    <row r="517" spans="1:3" x14ac:dyDescent="0.2">
      <c r="A517" t="s">
        <v>516</v>
      </c>
      <c r="B517" s="2" t="s">
        <v>1502</v>
      </c>
      <c r="C517">
        <f t="shared" si="8"/>
        <v>0</v>
      </c>
    </row>
    <row r="518" spans="1:3" x14ac:dyDescent="0.2">
      <c r="A518" t="s">
        <v>517</v>
      </c>
      <c r="B518" s="2" t="s">
        <v>1502</v>
      </c>
      <c r="C518">
        <f t="shared" si="8"/>
        <v>0</v>
      </c>
    </row>
    <row r="519" spans="1:3" x14ac:dyDescent="0.2">
      <c r="A519" t="s">
        <v>518</v>
      </c>
      <c r="B519" s="2" t="s">
        <v>1502</v>
      </c>
      <c r="C519">
        <f t="shared" si="8"/>
        <v>0</v>
      </c>
    </row>
    <row r="520" spans="1:3" x14ac:dyDescent="0.2">
      <c r="A520" t="s">
        <v>519</v>
      </c>
      <c r="B520" s="2" t="s">
        <v>1502</v>
      </c>
      <c r="C520">
        <f t="shared" si="8"/>
        <v>0</v>
      </c>
    </row>
    <row r="521" spans="1:3" x14ac:dyDescent="0.2">
      <c r="A521" t="s">
        <v>520</v>
      </c>
      <c r="B521" s="2" t="s">
        <v>1502</v>
      </c>
      <c r="C521">
        <f t="shared" si="8"/>
        <v>0</v>
      </c>
    </row>
    <row r="522" spans="1:3" x14ac:dyDescent="0.2">
      <c r="A522" t="s">
        <v>521</v>
      </c>
      <c r="B522" s="2" t="s">
        <v>1501</v>
      </c>
      <c r="C522">
        <f t="shared" si="8"/>
        <v>1</v>
      </c>
    </row>
    <row r="523" spans="1:3" x14ac:dyDescent="0.2">
      <c r="A523" t="s">
        <v>522</v>
      </c>
      <c r="B523" s="2" t="s">
        <v>1501</v>
      </c>
      <c r="C523">
        <f t="shared" si="8"/>
        <v>1</v>
      </c>
    </row>
    <row r="524" spans="1:3" x14ac:dyDescent="0.2">
      <c r="A524" t="s">
        <v>523</v>
      </c>
      <c r="B524" s="2" t="s">
        <v>1501</v>
      </c>
      <c r="C524">
        <f t="shared" si="8"/>
        <v>1</v>
      </c>
    </row>
    <row r="525" spans="1:3" x14ac:dyDescent="0.2">
      <c r="A525" t="s">
        <v>524</v>
      </c>
      <c r="B525" s="2" t="s">
        <v>1501</v>
      </c>
      <c r="C525">
        <f t="shared" si="8"/>
        <v>1</v>
      </c>
    </row>
    <row r="526" spans="1:3" x14ac:dyDescent="0.2">
      <c r="A526" t="s">
        <v>525</v>
      </c>
      <c r="B526" s="2" t="s">
        <v>1501</v>
      </c>
      <c r="C526">
        <f t="shared" si="8"/>
        <v>1</v>
      </c>
    </row>
    <row r="527" spans="1:3" x14ac:dyDescent="0.2">
      <c r="A527" t="s">
        <v>526</v>
      </c>
      <c r="B527" s="2" t="s">
        <v>1501</v>
      </c>
      <c r="C527">
        <f t="shared" si="8"/>
        <v>1</v>
      </c>
    </row>
    <row r="528" spans="1:3" x14ac:dyDescent="0.2">
      <c r="A528" t="s">
        <v>527</v>
      </c>
      <c r="B528" s="2" t="s">
        <v>1501</v>
      </c>
      <c r="C528">
        <f t="shared" si="8"/>
        <v>1</v>
      </c>
    </row>
    <row r="529" spans="1:3" x14ac:dyDescent="0.2">
      <c r="A529" t="s">
        <v>528</v>
      </c>
      <c r="B529" s="2" t="s">
        <v>1502</v>
      </c>
      <c r="C529">
        <f t="shared" si="8"/>
        <v>0</v>
      </c>
    </row>
    <row r="530" spans="1:3" x14ac:dyDescent="0.2">
      <c r="A530" t="s">
        <v>529</v>
      </c>
      <c r="B530" s="2" t="s">
        <v>1502</v>
      </c>
      <c r="C530">
        <f t="shared" si="8"/>
        <v>0</v>
      </c>
    </row>
    <row r="531" spans="1:3" x14ac:dyDescent="0.2">
      <c r="A531" t="s">
        <v>530</v>
      </c>
      <c r="B531" s="2" t="s">
        <v>1501</v>
      </c>
      <c r="C531">
        <f t="shared" si="8"/>
        <v>1</v>
      </c>
    </row>
    <row r="532" spans="1:3" x14ac:dyDescent="0.2">
      <c r="A532" t="s">
        <v>531</v>
      </c>
      <c r="B532" s="2" t="s">
        <v>1501</v>
      </c>
      <c r="C532">
        <f t="shared" si="8"/>
        <v>1</v>
      </c>
    </row>
    <row r="533" spans="1:3" x14ac:dyDescent="0.2">
      <c r="A533" t="s">
        <v>532</v>
      </c>
      <c r="B533" s="2" t="s">
        <v>1501</v>
      </c>
      <c r="C533">
        <f t="shared" si="8"/>
        <v>1</v>
      </c>
    </row>
    <row r="534" spans="1:3" x14ac:dyDescent="0.2">
      <c r="A534" t="s">
        <v>533</v>
      </c>
      <c r="B534" s="2" t="s">
        <v>1502</v>
      </c>
      <c r="C534">
        <f t="shared" si="8"/>
        <v>0</v>
      </c>
    </row>
    <row r="535" spans="1:3" x14ac:dyDescent="0.2">
      <c r="A535" t="s">
        <v>534</v>
      </c>
      <c r="B535" s="2" t="s">
        <v>1501</v>
      </c>
      <c r="C535">
        <f t="shared" si="8"/>
        <v>1</v>
      </c>
    </row>
    <row r="536" spans="1:3" x14ac:dyDescent="0.2">
      <c r="A536" t="s">
        <v>535</v>
      </c>
      <c r="B536" s="2" t="s">
        <v>1501</v>
      </c>
      <c r="C536">
        <f t="shared" si="8"/>
        <v>1</v>
      </c>
    </row>
    <row r="537" spans="1:3" x14ac:dyDescent="0.2">
      <c r="A537" t="s">
        <v>536</v>
      </c>
      <c r="B537" s="2" t="s">
        <v>1501</v>
      </c>
      <c r="C537">
        <f t="shared" si="8"/>
        <v>1</v>
      </c>
    </row>
    <row r="538" spans="1:3" x14ac:dyDescent="0.2">
      <c r="A538" t="s">
        <v>537</v>
      </c>
      <c r="B538" s="2" t="s">
        <v>1501</v>
      </c>
      <c r="C538">
        <f t="shared" si="8"/>
        <v>1</v>
      </c>
    </row>
    <row r="539" spans="1:3" x14ac:dyDescent="0.2">
      <c r="A539" t="s">
        <v>538</v>
      </c>
      <c r="B539" s="2" t="s">
        <v>1502</v>
      </c>
      <c r="C539">
        <f t="shared" si="8"/>
        <v>0</v>
      </c>
    </row>
    <row r="540" spans="1:3" x14ac:dyDescent="0.2">
      <c r="A540" t="s">
        <v>539</v>
      </c>
      <c r="B540" s="2" t="s">
        <v>1501</v>
      </c>
      <c r="C540">
        <f t="shared" si="8"/>
        <v>1</v>
      </c>
    </row>
    <row r="541" spans="1:3" x14ac:dyDescent="0.2">
      <c r="A541" t="s">
        <v>540</v>
      </c>
      <c r="B541" s="2" t="s">
        <v>1502</v>
      </c>
      <c r="C541">
        <f t="shared" si="8"/>
        <v>0</v>
      </c>
    </row>
    <row r="542" spans="1:3" x14ac:dyDescent="0.2">
      <c r="A542" t="s">
        <v>541</v>
      </c>
      <c r="B542" s="2" t="s">
        <v>1501</v>
      </c>
      <c r="C542">
        <f t="shared" si="8"/>
        <v>1</v>
      </c>
    </row>
    <row r="543" spans="1:3" x14ac:dyDescent="0.2">
      <c r="A543" t="s">
        <v>542</v>
      </c>
      <c r="B543" s="2" t="s">
        <v>1502</v>
      </c>
      <c r="C543">
        <f t="shared" si="8"/>
        <v>0</v>
      </c>
    </row>
    <row r="544" spans="1:3" x14ac:dyDescent="0.2">
      <c r="A544" t="s">
        <v>543</v>
      </c>
      <c r="B544" s="2" t="s">
        <v>1501</v>
      </c>
      <c r="C544">
        <f t="shared" si="8"/>
        <v>1</v>
      </c>
    </row>
    <row r="545" spans="1:3" x14ac:dyDescent="0.2">
      <c r="A545" t="s">
        <v>544</v>
      </c>
      <c r="B545" s="2" t="s">
        <v>1501</v>
      </c>
      <c r="C545">
        <f t="shared" si="8"/>
        <v>1</v>
      </c>
    </row>
    <row r="546" spans="1:3" x14ac:dyDescent="0.2">
      <c r="A546" t="s">
        <v>545</v>
      </c>
      <c r="B546" s="2" t="s">
        <v>1501</v>
      </c>
      <c r="C546">
        <f t="shared" si="8"/>
        <v>1</v>
      </c>
    </row>
    <row r="547" spans="1:3" x14ac:dyDescent="0.2">
      <c r="A547" t="s">
        <v>546</v>
      </c>
      <c r="B547" s="2" t="s">
        <v>1502</v>
      </c>
      <c r="C547">
        <f t="shared" si="8"/>
        <v>0</v>
      </c>
    </row>
    <row r="548" spans="1:3" x14ac:dyDescent="0.2">
      <c r="A548" t="s">
        <v>547</v>
      </c>
      <c r="B548" s="2" t="s">
        <v>1501</v>
      </c>
      <c r="C548">
        <f t="shared" si="8"/>
        <v>1</v>
      </c>
    </row>
    <row r="549" spans="1:3" x14ac:dyDescent="0.2">
      <c r="A549" t="s">
        <v>548</v>
      </c>
      <c r="B549" s="2" t="s">
        <v>1501</v>
      </c>
      <c r="C549">
        <f t="shared" si="8"/>
        <v>1</v>
      </c>
    </row>
    <row r="550" spans="1:3" x14ac:dyDescent="0.2">
      <c r="A550" t="s">
        <v>549</v>
      </c>
      <c r="B550" s="2" t="s">
        <v>1501</v>
      </c>
      <c r="C550">
        <f t="shared" si="8"/>
        <v>1</v>
      </c>
    </row>
    <row r="551" spans="1:3" x14ac:dyDescent="0.2">
      <c r="A551" t="s">
        <v>550</v>
      </c>
      <c r="B551" s="2" t="s">
        <v>1502</v>
      </c>
      <c r="C551">
        <f t="shared" si="8"/>
        <v>0</v>
      </c>
    </row>
    <row r="552" spans="1:3" x14ac:dyDescent="0.2">
      <c r="A552" t="s">
        <v>551</v>
      </c>
      <c r="B552" s="2" t="s">
        <v>1502</v>
      </c>
      <c r="C552">
        <f t="shared" si="8"/>
        <v>0</v>
      </c>
    </row>
    <row r="553" spans="1:3" x14ac:dyDescent="0.2">
      <c r="A553" t="s">
        <v>552</v>
      </c>
      <c r="B553" s="2" t="s">
        <v>1502</v>
      </c>
      <c r="C553">
        <f t="shared" si="8"/>
        <v>0</v>
      </c>
    </row>
    <row r="554" spans="1:3" x14ac:dyDescent="0.2">
      <c r="A554" t="s">
        <v>553</v>
      </c>
      <c r="B554" s="2" t="s">
        <v>1502</v>
      </c>
      <c r="C554">
        <f t="shared" si="8"/>
        <v>0</v>
      </c>
    </row>
    <row r="555" spans="1:3" x14ac:dyDescent="0.2">
      <c r="A555" t="s">
        <v>554</v>
      </c>
      <c r="B555" s="2" t="s">
        <v>1501</v>
      </c>
      <c r="C555">
        <f t="shared" si="8"/>
        <v>1</v>
      </c>
    </row>
    <row r="556" spans="1:3" x14ac:dyDescent="0.2">
      <c r="A556" t="s">
        <v>555</v>
      </c>
      <c r="B556" s="2" t="s">
        <v>1502</v>
      </c>
      <c r="C556">
        <f t="shared" si="8"/>
        <v>0</v>
      </c>
    </row>
    <row r="557" spans="1:3" x14ac:dyDescent="0.2">
      <c r="A557" t="s">
        <v>556</v>
      </c>
      <c r="B557" s="2" t="s">
        <v>1501</v>
      </c>
      <c r="C557">
        <f t="shared" si="8"/>
        <v>1</v>
      </c>
    </row>
    <row r="558" spans="1:3" x14ac:dyDescent="0.2">
      <c r="A558" t="s">
        <v>557</v>
      </c>
      <c r="B558" s="2" t="s">
        <v>1501</v>
      </c>
      <c r="C558">
        <f t="shared" si="8"/>
        <v>1</v>
      </c>
    </row>
    <row r="559" spans="1:3" x14ac:dyDescent="0.2">
      <c r="A559" t="s">
        <v>558</v>
      </c>
      <c r="B559" s="2" t="s">
        <v>1502</v>
      </c>
      <c r="C559">
        <f t="shared" si="8"/>
        <v>0</v>
      </c>
    </row>
    <row r="560" spans="1:3" x14ac:dyDescent="0.2">
      <c r="A560" t="s">
        <v>559</v>
      </c>
      <c r="B560" s="2" t="s">
        <v>1501</v>
      </c>
      <c r="C560">
        <f t="shared" si="8"/>
        <v>1</v>
      </c>
    </row>
    <row r="561" spans="1:3" x14ac:dyDescent="0.2">
      <c r="A561" t="s">
        <v>560</v>
      </c>
      <c r="B561" s="2" t="s">
        <v>1501</v>
      </c>
      <c r="C561">
        <f t="shared" si="8"/>
        <v>1</v>
      </c>
    </row>
    <row r="562" spans="1:3" x14ac:dyDescent="0.2">
      <c r="A562" t="s">
        <v>561</v>
      </c>
      <c r="B562" s="2" t="s">
        <v>1501</v>
      </c>
      <c r="C562">
        <f t="shared" si="8"/>
        <v>1</v>
      </c>
    </row>
    <row r="563" spans="1:3" x14ac:dyDescent="0.2">
      <c r="A563" t="s">
        <v>562</v>
      </c>
      <c r="B563" s="2" t="s">
        <v>1501</v>
      </c>
      <c r="C563">
        <f t="shared" si="8"/>
        <v>1</v>
      </c>
    </row>
    <row r="564" spans="1:3" x14ac:dyDescent="0.2">
      <c r="A564" t="s">
        <v>563</v>
      </c>
      <c r="B564" s="2" t="s">
        <v>1501</v>
      </c>
      <c r="C564">
        <f t="shared" si="8"/>
        <v>1</v>
      </c>
    </row>
    <row r="565" spans="1:3" x14ac:dyDescent="0.2">
      <c r="A565" t="s">
        <v>564</v>
      </c>
      <c r="B565" s="2" t="s">
        <v>1501</v>
      </c>
      <c r="C565">
        <f t="shared" si="8"/>
        <v>1</v>
      </c>
    </row>
    <row r="566" spans="1:3" x14ac:dyDescent="0.2">
      <c r="A566" t="s">
        <v>565</v>
      </c>
      <c r="B566" s="2" t="s">
        <v>1502</v>
      </c>
      <c r="C566">
        <f t="shared" si="8"/>
        <v>0</v>
      </c>
    </row>
    <row r="567" spans="1:3" x14ac:dyDescent="0.2">
      <c r="A567" t="s">
        <v>566</v>
      </c>
      <c r="B567" s="2" t="s">
        <v>1502</v>
      </c>
      <c r="C567">
        <f t="shared" si="8"/>
        <v>0</v>
      </c>
    </row>
    <row r="568" spans="1:3" x14ac:dyDescent="0.2">
      <c r="A568" t="s">
        <v>567</v>
      </c>
      <c r="B568" s="2" t="s">
        <v>1502</v>
      </c>
      <c r="C568">
        <f t="shared" si="8"/>
        <v>0</v>
      </c>
    </row>
    <row r="569" spans="1:3" x14ac:dyDescent="0.2">
      <c r="A569" t="s">
        <v>568</v>
      </c>
      <c r="B569" s="2" t="s">
        <v>1501</v>
      </c>
      <c r="C569">
        <f t="shared" si="8"/>
        <v>1</v>
      </c>
    </row>
    <row r="570" spans="1:3" x14ac:dyDescent="0.2">
      <c r="A570" t="s">
        <v>569</v>
      </c>
      <c r="B570" s="2" t="s">
        <v>1501</v>
      </c>
      <c r="C570">
        <f t="shared" si="8"/>
        <v>1</v>
      </c>
    </row>
    <row r="571" spans="1:3" x14ac:dyDescent="0.2">
      <c r="A571" t="s">
        <v>570</v>
      </c>
      <c r="B571" s="2" t="s">
        <v>1502</v>
      </c>
      <c r="C571">
        <f t="shared" si="8"/>
        <v>0</v>
      </c>
    </row>
    <row r="572" spans="1:3" x14ac:dyDescent="0.2">
      <c r="A572" t="s">
        <v>571</v>
      </c>
      <c r="B572" s="2" t="s">
        <v>1502</v>
      </c>
      <c r="C572">
        <f t="shared" si="8"/>
        <v>0</v>
      </c>
    </row>
    <row r="573" spans="1:3" x14ac:dyDescent="0.2">
      <c r="A573" t="s">
        <v>572</v>
      </c>
      <c r="B573" s="2" t="s">
        <v>1502</v>
      </c>
      <c r="C573">
        <f t="shared" si="8"/>
        <v>0</v>
      </c>
    </row>
    <row r="574" spans="1:3" x14ac:dyDescent="0.2">
      <c r="A574" t="s">
        <v>573</v>
      </c>
      <c r="B574" s="2" t="s">
        <v>1501</v>
      </c>
      <c r="C574">
        <f t="shared" si="8"/>
        <v>1</v>
      </c>
    </row>
    <row r="575" spans="1:3" x14ac:dyDescent="0.2">
      <c r="A575" t="s">
        <v>574</v>
      </c>
      <c r="B575" s="2" t="s">
        <v>1502</v>
      </c>
      <c r="C575">
        <f t="shared" si="8"/>
        <v>0</v>
      </c>
    </row>
    <row r="576" spans="1:3" x14ac:dyDescent="0.2">
      <c r="A576" t="s">
        <v>575</v>
      </c>
      <c r="B576" s="2" t="s">
        <v>1501</v>
      </c>
      <c r="C576">
        <f t="shared" si="8"/>
        <v>1</v>
      </c>
    </row>
    <row r="577" spans="1:3" x14ac:dyDescent="0.2">
      <c r="A577" t="s">
        <v>576</v>
      </c>
      <c r="B577" s="2" t="s">
        <v>1502</v>
      </c>
      <c r="C577">
        <f t="shared" si="8"/>
        <v>0</v>
      </c>
    </row>
    <row r="578" spans="1:3" x14ac:dyDescent="0.2">
      <c r="A578" t="s">
        <v>577</v>
      </c>
      <c r="B578" s="2" t="s">
        <v>1501</v>
      </c>
      <c r="C578">
        <f t="shared" si="8"/>
        <v>1</v>
      </c>
    </row>
    <row r="579" spans="1:3" x14ac:dyDescent="0.2">
      <c r="A579" t="s">
        <v>578</v>
      </c>
      <c r="B579" s="2" t="s">
        <v>1502</v>
      </c>
      <c r="C579">
        <f t="shared" ref="C579:C642" si="9">IF(B579="clickbait",1,0)</f>
        <v>0</v>
      </c>
    </row>
    <row r="580" spans="1:3" x14ac:dyDescent="0.2">
      <c r="A580" t="s">
        <v>579</v>
      </c>
      <c r="B580" s="2" t="s">
        <v>1501</v>
      </c>
      <c r="C580">
        <f t="shared" si="9"/>
        <v>1</v>
      </c>
    </row>
    <row r="581" spans="1:3" x14ac:dyDescent="0.2">
      <c r="A581" t="s">
        <v>580</v>
      </c>
      <c r="B581" s="2" t="s">
        <v>1501</v>
      </c>
      <c r="C581">
        <f t="shared" si="9"/>
        <v>1</v>
      </c>
    </row>
    <row r="582" spans="1:3" x14ac:dyDescent="0.2">
      <c r="A582" t="s">
        <v>581</v>
      </c>
      <c r="B582" s="2" t="s">
        <v>1501</v>
      </c>
      <c r="C582">
        <f t="shared" si="9"/>
        <v>1</v>
      </c>
    </row>
    <row r="583" spans="1:3" x14ac:dyDescent="0.2">
      <c r="A583" t="s">
        <v>582</v>
      </c>
      <c r="B583" s="2" t="s">
        <v>1501</v>
      </c>
      <c r="C583">
        <f t="shared" si="9"/>
        <v>1</v>
      </c>
    </row>
    <row r="584" spans="1:3" x14ac:dyDescent="0.2">
      <c r="A584" t="s">
        <v>583</v>
      </c>
      <c r="B584" s="2" t="s">
        <v>1502</v>
      </c>
      <c r="C584">
        <f t="shared" si="9"/>
        <v>0</v>
      </c>
    </row>
    <row r="585" spans="1:3" x14ac:dyDescent="0.2">
      <c r="A585" t="s">
        <v>584</v>
      </c>
      <c r="B585" s="2" t="s">
        <v>1501</v>
      </c>
      <c r="C585">
        <f t="shared" si="9"/>
        <v>1</v>
      </c>
    </row>
    <row r="586" spans="1:3" x14ac:dyDescent="0.2">
      <c r="A586" t="s">
        <v>585</v>
      </c>
      <c r="B586" s="2" t="s">
        <v>1501</v>
      </c>
      <c r="C586">
        <f t="shared" si="9"/>
        <v>1</v>
      </c>
    </row>
    <row r="587" spans="1:3" x14ac:dyDescent="0.2">
      <c r="A587" t="s">
        <v>586</v>
      </c>
      <c r="B587" s="2" t="s">
        <v>1502</v>
      </c>
      <c r="C587">
        <f t="shared" si="9"/>
        <v>0</v>
      </c>
    </row>
    <row r="588" spans="1:3" x14ac:dyDescent="0.2">
      <c r="A588" t="s">
        <v>587</v>
      </c>
      <c r="B588" s="2" t="s">
        <v>1502</v>
      </c>
      <c r="C588">
        <f t="shared" si="9"/>
        <v>0</v>
      </c>
    </row>
    <row r="589" spans="1:3" x14ac:dyDescent="0.2">
      <c r="A589" t="s">
        <v>588</v>
      </c>
      <c r="B589" s="2" t="s">
        <v>1502</v>
      </c>
      <c r="C589">
        <f t="shared" si="9"/>
        <v>0</v>
      </c>
    </row>
    <row r="590" spans="1:3" x14ac:dyDescent="0.2">
      <c r="A590" t="s">
        <v>589</v>
      </c>
      <c r="B590" s="2" t="s">
        <v>1502</v>
      </c>
      <c r="C590">
        <f t="shared" si="9"/>
        <v>0</v>
      </c>
    </row>
    <row r="591" spans="1:3" x14ac:dyDescent="0.2">
      <c r="A591" t="s">
        <v>590</v>
      </c>
      <c r="B591" s="2" t="s">
        <v>1502</v>
      </c>
      <c r="C591">
        <f t="shared" si="9"/>
        <v>0</v>
      </c>
    </row>
    <row r="592" spans="1:3" x14ac:dyDescent="0.2">
      <c r="A592" t="s">
        <v>591</v>
      </c>
      <c r="B592" s="2" t="s">
        <v>1501</v>
      </c>
      <c r="C592">
        <f t="shared" si="9"/>
        <v>1</v>
      </c>
    </row>
    <row r="593" spans="1:3" x14ac:dyDescent="0.2">
      <c r="A593" t="s">
        <v>592</v>
      </c>
      <c r="B593" s="2" t="s">
        <v>1502</v>
      </c>
      <c r="C593">
        <f t="shared" si="9"/>
        <v>0</v>
      </c>
    </row>
    <row r="594" spans="1:3" x14ac:dyDescent="0.2">
      <c r="A594" t="s">
        <v>593</v>
      </c>
      <c r="B594" s="2" t="s">
        <v>1502</v>
      </c>
      <c r="C594">
        <f t="shared" si="9"/>
        <v>0</v>
      </c>
    </row>
    <row r="595" spans="1:3" x14ac:dyDescent="0.2">
      <c r="A595" t="s">
        <v>594</v>
      </c>
      <c r="B595" s="2" t="s">
        <v>1502</v>
      </c>
      <c r="C595">
        <f t="shared" si="9"/>
        <v>0</v>
      </c>
    </row>
    <row r="596" spans="1:3" x14ac:dyDescent="0.2">
      <c r="A596" t="s">
        <v>595</v>
      </c>
      <c r="B596" s="2" t="s">
        <v>1501</v>
      </c>
      <c r="C596">
        <f t="shared" si="9"/>
        <v>1</v>
      </c>
    </row>
    <row r="597" spans="1:3" x14ac:dyDescent="0.2">
      <c r="A597" t="s">
        <v>596</v>
      </c>
      <c r="B597" s="2" t="s">
        <v>1501</v>
      </c>
      <c r="C597">
        <f t="shared" si="9"/>
        <v>1</v>
      </c>
    </row>
    <row r="598" spans="1:3" x14ac:dyDescent="0.2">
      <c r="A598" t="s">
        <v>597</v>
      </c>
      <c r="B598" s="2" t="s">
        <v>1501</v>
      </c>
      <c r="C598">
        <f t="shared" si="9"/>
        <v>1</v>
      </c>
    </row>
    <row r="599" spans="1:3" x14ac:dyDescent="0.2">
      <c r="A599" t="s">
        <v>598</v>
      </c>
      <c r="B599" s="2" t="s">
        <v>1501</v>
      </c>
      <c r="C599">
        <f t="shared" si="9"/>
        <v>1</v>
      </c>
    </row>
    <row r="600" spans="1:3" x14ac:dyDescent="0.2">
      <c r="A600" t="s">
        <v>599</v>
      </c>
      <c r="B600" s="2" t="s">
        <v>1502</v>
      </c>
      <c r="C600">
        <f t="shared" si="9"/>
        <v>0</v>
      </c>
    </row>
    <row r="601" spans="1:3" x14ac:dyDescent="0.2">
      <c r="A601" t="s">
        <v>600</v>
      </c>
      <c r="B601" s="2" t="s">
        <v>1502</v>
      </c>
      <c r="C601">
        <f t="shared" si="9"/>
        <v>0</v>
      </c>
    </row>
    <row r="602" spans="1:3" x14ac:dyDescent="0.2">
      <c r="A602" t="s">
        <v>601</v>
      </c>
      <c r="B602" s="2" t="s">
        <v>1501</v>
      </c>
      <c r="C602">
        <f t="shared" si="9"/>
        <v>1</v>
      </c>
    </row>
    <row r="603" spans="1:3" x14ac:dyDescent="0.2">
      <c r="A603" t="s">
        <v>602</v>
      </c>
      <c r="B603" s="2" t="s">
        <v>1501</v>
      </c>
      <c r="C603">
        <f t="shared" si="9"/>
        <v>1</v>
      </c>
    </row>
    <row r="604" spans="1:3" x14ac:dyDescent="0.2">
      <c r="A604" t="s">
        <v>603</v>
      </c>
      <c r="B604" s="2" t="s">
        <v>1501</v>
      </c>
      <c r="C604">
        <f t="shared" si="9"/>
        <v>1</v>
      </c>
    </row>
    <row r="605" spans="1:3" x14ac:dyDescent="0.2">
      <c r="A605" t="s">
        <v>604</v>
      </c>
      <c r="B605" s="2" t="s">
        <v>1501</v>
      </c>
      <c r="C605">
        <f t="shared" si="9"/>
        <v>1</v>
      </c>
    </row>
    <row r="606" spans="1:3" x14ac:dyDescent="0.2">
      <c r="A606" t="s">
        <v>605</v>
      </c>
      <c r="B606" s="2" t="s">
        <v>1502</v>
      </c>
      <c r="C606">
        <f t="shared" si="9"/>
        <v>0</v>
      </c>
    </row>
    <row r="607" spans="1:3" x14ac:dyDescent="0.2">
      <c r="A607" t="s">
        <v>606</v>
      </c>
      <c r="B607" s="2" t="s">
        <v>1502</v>
      </c>
      <c r="C607">
        <f t="shared" si="9"/>
        <v>0</v>
      </c>
    </row>
    <row r="608" spans="1:3" x14ac:dyDescent="0.2">
      <c r="A608" t="s">
        <v>607</v>
      </c>
      <c r="B608" s="2" t="s">
        <v>1502</v>
      </c>
      <c r="C608">
        <f t="shared" si="9"/>
        <v>0</v>
      </c>
    </row>
    <row r="609" spans="1:3" x14ac:dyDescent="0.2">
      <c r="A609" t="s">
        <v>608</v>
      </c>
      <c r="B609" s="2" t="s">
        <v>1501</v>
      </c>
      <c r="C609">
        <f t="shared" si="9"/>
        <v>1</v>
      </c>
    </row>
    <row r="610" spans="1:3" x14ac:dyDescent="0.2">
      <c r="A610" t="s">
        <v>609</v>
      </c>
      <c r="B610" s="2" t="s">
        <v>1501</v>
      </c>
      <c r="C610">
        <f t="shared" si="9"/>
        <v>1</v>
      </c>
    </row>
    <row r="611" spans="1:3" x14ac:dyDescent="0.2">
      <c r="A611" t="s">
        <v>610</v>
      </c>
      <c r="B611" s="2" t="s">
        <v>1501</v>
      </c>
      <c r="C611">
        <f t="shared" si="9"/>
        <v>1</v>
      </c>
    </row>
    <row r="612" spans="1:3" x14ac:dyDescent="0.2">
      <c r="A612" t="s">
        <v>611</v>
      </c>
      <c r="B612" s="2" t="s">
        <v>1502</v>
      </c>
      <c r="C612">
        <f t="shared" si="9"/>
        <v>0</v>
      </c>
    </row>
    <row r="613" spans="1:3" x14ac:dyDescent="0.2">
      <c r="A613" t="s">
        <v>612</v>
      </c>
      <c r="B613" s="2" t="s">
        <v>1501</v>
      </c>
      <c r="C613">
        <f t="shared" si="9"/>
        <v>1</v>
      </c>
    </row>
    <row r="614" spans="1:3" x14ac:dyDescent="0.2">
      <c r="A614" t="s">
        <v>613</v>
      </c>
      <c r="B614" s="2" t="s">
        <v>1501</v>
      </c>
      <c r="C614">
        <f t="shared" si="9"/>
        <v>1</v>
      </c>
    </row>
    <row r="615" spans="1:3" x14ac:dyDescent="0.2">
      <c r="A615" t="s">
        <v>614</v>
      </c>
      <c r="B615" s="2" t="s">
        <v>1501</v>
      </c>
      <c r="C615">
        <f t="shared" si="9"/>
        <v>1</v>
      </c>
    </row>
    <row r="616" spans="1:3" x14ac:dyDescent="0.2">
      <c r="A616" t="s">
        <v>615</v>
      </c>
      <c r="B616" s="2" t="s">
        <v>1502</v>
      </c>
      <c r="C616">
        <f t="shared" si="9"/>
        <v>0</v>
      </c>
    </row>
    <row r="617" spans="1:3" x14ac:dyDescent="0.2">
      <c r="A617" t="s">
        <v>616</v>
      </c>
      <c r="B617" s="2" t="s">
        <v>1502</v>
      </c>
      <c r="C617">
        <f t="shared" si="9"/>
        <v>0</v>
      </c>
    </row>
    <row r="618" spans="1:3" x14ac:dyDescent="0.2">
      <c r="A618" t="s">
        <v>617</v>
      </c>
      <c r="B618" s="2" t="s">
        <v>1501</v>
      </c>
      <c r="C618">
        <f t="shared" si="9"/>
        <v>1</v>
      </c>
    </row>
    <row r="619" spans="1:3" x14ac:dyDescent="0.2">
      <c r="A619" t="s">
        <v>618</v>
      </c>
      <c r="B619" s="2" t="s">
        <v>1501</v>
      </c>
      <c r="C619">
        <f t="shared" si="9"/>
        <v>1</v>
      </c>
    </row>
    <row r="620" spans="1:3" x14ac:dyDescent="0.2">
      <c r="A620" t="s">
        <v>619</v>
      </c>
      <c r="B620" s="2" t="s">
        <v>1502</v>
      </c>
      <c r="C620">
        <f t="shared" si="9"/>
        <v>0</v>
      </c>
    </row>
    <row r="621" spans="1:3" x14ac:dyDescent="0.2">
      <c r="A621" t="s">
        <v>620</v>
      </c>
      <c r="B621" s="2" t="s">
        <v>1501</v>
      </c>
      <c r="C621">
        <f t="shared" si="9"/>
        <v>1</v>
      </c>
    </row>
    <row r="622" spans="1:3" x14ac:dyDescent="0.2">
      <c r="A622" t="s">
        <v>621</v>
      </c>
      <c r="B622" s="2" t="s">
        <v>1501</v>
      </c>
      <c r="C622">
        <f t="shared" si="9"/>
        <v>1</v>
      </c>
    </row>
    <row r="623" spans="1:3" x14ac:dyDescent="0.2">
      <c r="A623" t="s">
        <v>622</v>
      </c>
      <c r="B623" s="2" t="s">
        <v>1502</v>
      </c>
      <c r="C623">
        <f t="shared" si="9"/>
        <v>0</v>
      </c>
    </row>
    <row r="624" spans="1:3" x14ac:dyDescent="0.2">
      <c r="A624" t="s">
        <v>623</v>
      </c>
      <c r="B624" s="2" t="s">
        <v>1501</v>
      </c>
      <c r="C624">
        <f t="shared" si="9"/>
        <v>1</v>
      </c>
    </row>
    <row r="625" spans="1:3" x14ac:dyDescent="0.2">
      <c r="A625" t="s">
        <v>624</v>
      </c>
      <c r="B625" s="2" t="s">
        <v>1502</v>
      </c>
      <c r="C625">
        <f t="shared" si="9"/>
        <v>0</v>
      </c>
    </row>
    <row r="626" spans="1:3" x14ac:dyDescent="0.2">
      <c r="A626" t="s">
        <v>625</v>
      </c>
      <c r="B626" s="2" t="s">
        <v>1501</v>
      </c>
      <c r="C626">
        <f t="shared" si="9"/>
        <v>1</v>
      </c>
    </row>
    <row r="627" spans="1:3" x14ac:dyDescent="0.2">
      <c r="A627" t="s">
        <v>626</v>
      </c>
      <c r="B627" s="2" t="s">
        <v>1502</v>
      </c>
      <c r="C627">
        <f t="shared" si="9"/>
        <v>0</v>
      </c>
    </row>
    <row r="628" spans="1:3" x14ac:dyDescent="0.2">
      <c r="A628" t="s">
        <v>627</v>
      </c>
      <c r="B628" s="2" t="s">
        <v>1501</v>
      </c>
      <c r="C628">
        <f t="shared" si="9"/>
        <v>1</v>
      </c>
    </row>
    <row r="629" spans="1:3" x14ac:dyDescent="0.2">
      <c r="A629" t="s">
        <v>628</v>
      </c>
      <c r="B629" s="2" t="s">
        <v>1501</v>
      </c>
      <c r="C629">
        <f t="shared" si="9"/>
        <v>1</v>
      </c>
    </row>
    <row r="630" spans="1:3" x14ac:dyDescent="0.2">
      <c r="A630" t="s">
        <v>629</v>
      </c>
      <c r="B630" s="2" t="s">
        <v>1501</v>
      </c>
      <c r="C630">
        <f t="shared" si="9"/>
        <v>1</v>
      </c>
    </row>
    <row r="631" spans="1:3" x14ac:dyDescent="0.2">
      <c r="A631" t="s">
        <v>630</v>
      </c>
      <c r="B631" s="2" t="s">
        <v>1502</v>
      </c>
      <c r="C631">
        <f t="shared" si="9"/>
        <v>0</v>
      </c>
    </row>
    <row r="632" spans="1:3" x14ac:dyDescent="0.2">
      <c r="A632" t="s">
        <v>631</v>
      </c>
      <c r="B632" s="2" t="s">
        <v>1501</v>
      </c>
      <c r="C632">
        <f t="shared" si="9"/>
        <v>1</v>
      </c>
    </row>
    <row r="633" spans="1:3" x14ac:dyDescent="0.2">
      <c r="A633" t="s">
        <v>632</v>
      </c>
      <c r="B633" s="2" t="s">
        <v>1502</v>
      </c>
      <c r="C633">
        <f t="shared" si="9"/>
        <v>0</v>
      </c>
    </row>
    <row r="634" spans="1:3" x14ac:dyDescent="0.2">
      <c r="A634" t="s">
        <v>633</v>
      </c>
      <c r="B634" s="2" t="s">
        <v>1501</v>
      </c>
      <c r="C634">
        <f t="shared" si="9"/>
        <v>1</v>
      </c>
    </row>
    <row r="635" spans="1:3" x14ac:dyDescent="0.2">
      <c r="A635" t="s">
        <v>634</v>
      </c>
      <c r="B635" s="2" t="s">
        <v>1501</v>
      </c>
      <c r="C635">
        <f t="shared" si="9"/>
        <v>1</v>
      </c>
    </row>
    <row r="636" spans="1:3" x14ac:dyDescent="0.2">
      <c r="A636" t="s">
        <v>635</v>
      </c>
      <c r="B636" s="2" t="s">
        <v>1501</v>
      </c>
      <c r="C636">
        <f t="shared" si="9"/>
        <v>1</v>
      </c>
    </row>
    <row r="637" spans="1:3" x14ac:dyDescent="0.2">
      <c r="A637" t="s">
        <v>636</v>
      </c>
      <c r="B637" s="2" t="s">
        <v>1501</v>
      </c>
      <c r="C637">
        <f t="shared" si="9"/>
        <v>1</v>
      </c>
    </row>
    <row r="638" spans="1:3" x14ac:dyDescent="0.2">
      <c r="A638" t="s">
        <v>637</v>
      </c>
      <c r="B638" s="2" t="s">
        <v>1501</v>
      </c>
      <c r="C638">
        <f t="shared" si="9"/>
        <v>1</v>
      </c>
    </row>
    <row r="639" spans="1:3" x14ac:dyDescent="0.2">
      <c r="A639" t="s">
        <v>638</v>
      </c>
      <c r="B639" s="2" t="s">
        <v>1502</v>
      </c>
      <c r="C639">
        <f t="shared" si="9"/>
        <v>0</v>
      </c>
    </row>
    <row r="640" spans="1:3" x14ac:dyDescent="0.2">
      <c r="A640" t="s">
        <v>639</v>
      </c>
      <c r="B640" s="2" t="s">
        <v>1501</v>
      </c>
      <c r="C640">
        <f t="shared" si="9"/>
        <v>1</v>
      </c>
    </row>
    <row r="641" spans="1:3" x14ac:dyDescent="0.2">
      <c r="A641" t="s">
        <v>640</v>
      </c>
      <c r="B641" s="2" t="s">
        <v>1501</v>
      </c>
      <c r="C641">
        <f t="shared" si="9"/>
        <v>1</v>
      </c>
    </row>
    <row r="642" spans="1:3" x14ac:dyDescent="0.2">
      <c r="A642" t="s">
        <v>641</v>
      </c>
      <c r="B642" s="2" t="s">
        <v>1501</v>
      </c>
      <c r="C642">
        <f t="shared" si="9"/>
        <v>1</v>
      </c>
    </row>
    <row r="643" spans="1:3" x14ac:dyDescent="0.2">
      <c r="A643" t="s">
        <v>642</v>
      </c>
      <c r="B643" s="2" t="s">
        <v>1501</v>
      </c>
      <c r="C643">
        <f t="shared" ref="C643:C706" si="10">IF(B643="clickbait",1,0)</f>
        <v>1</v>
      </c>
    </row>
    <row r="644" spans="1:3" x14ac:dyDescent="0.2">
      <c r="A644" t="s">
        <v>643</v>
      </c>
      <c r="B644" s="2" t="s">
        <v>1501</v>
      </c>
      <c r="C644">
        <f t="shared" si="10"/>
        <v>1</v>
      </c>
    </row>
    <row r="645" spans="1:3" x14ac:dyDescent="0.2">
      <c r="A645" t="s">
        <v>644</v>
      </c>
      <c r="B645" s="2" t="s">
        <v>1501</v>
      </c>
      <c r="C645">
        <f t="shared" si="10"/>
        <v>1</v>
      </c>
    </row>
    <row r="646" spans="1:3" x14ac:dyDescent="0.2">
      <c r="A646" t="s">
        <v>645</v>
      </c>
      <c r="B646" s="2" t="s">
        <v>1501</v>
      </c>
      <c r="C646">
        <f t="shared" si="10"/>
        <v>1</v>
      </c>
    </row>
    <row r="647" spans="1:3" x14ac:dyDescent="0.2">
      <c r="A647" t="s">
        <v>646</v>
      </c>
      <c r="B647" s="2" t="s">
        <v>1501</v>
      </c>
      <c r="C647">
        <f t="shared" si="10"/>
        <v>1</v>
      </c>
    </row>
    <row r="648" spans="1:3" x14ac:dyDescent="0.2">
      <c r="A648" t="s">
        <v>647</v>
      </c>
      <c r="B648" s="2" t="s">
        <v>1501</v>
      </c>
      <c r="C648">
        <f t="shared" si="10"/>
        <v>1</v>
      </c>
    </row>
    <row r="649" spans="1:3" x14ac:dyDescent="0.2">
      <c r="A649" t="s">
        <v>648</v>
      </c>
      <c r="B649" s="2" t="s">
        <v>1502</v>
      </c>
      <c r="C649">
        <f t="shared" si="10"/>
        <v>0</v>
      </c>
    </row>
    <row r="650" spans="1:3" x14ac:dyDescent="0.2">
      <c r="A650" t="s">
        <v>649</v>
      </c>
      <c r="B650" s="2" t="s">
        <v>1501</v>
      </c>
      <c r="C650">
        <f t="shared" si="10"/>
        <v>1</v>
      </c>
    </row>
    <row r="651" spans="1:3" x14ac:dyDescent="0.2">
      <c r="A651" t="s">
        <v>650</v>
      </c>
      <c r="B651" s="2" t="s">
        <v>1502</v>
      </c>
      <c r="C651">
        <f t="shared" si="10"/>
        <v>0</v>
      </c>
    </row>
    <row r="652" spans="1:3" x14ac:dyDescent="0.2">
      <c r="A652" t="s">
        <v>651</v>
      </c>
      <c r="B652" s="2" t="s">
        <v>1502</v>
      </c>
      <c r="C652">
        <f t="shared" si="10"/>
        <v>0</v>
      </c>
    </row>
    <row r="653" spans="1:3" x14ac:dyDescent="0.2">
      <c r="A653" t="s">
        <v>652</v>
      </c>
      <c r="B653" s="2" t="s">
        <v>1501</v>
      </c>
      <c r="C653">
        <f t="shared" si="10"/>
        <v>1</v>
      </c>
    </row>
    <row r="654" spans="1:3" x14ac:dyDescent="0.2">
      <c r="A654" t="s">
        <v>653</v>
      </c>
      <c r="B654" s="2" t="s">
        <v>1501</v>
      </c>
      <c r="C654">
        <f t="shared" si="10"/>
        <v>1</v>
      </c>
    </row>
    <row r="655" spans="1:3" x14ac:dyDescent="0.2">
      <c r="A655" t="s">
        <v>654</v>
      </c>
      <c r="B655" s="2" t="s">
        <v>1501</v>
      </c>
      <c r="C655">
        <f t="shared" si="10"/>
        <v>1</v>
      </c>
    </row>
    <row r="656" spans="1:3" x14ac:dyDescent="0.2">
      <c r="A656" t="s">
        <v>655</v>
      </c>
      <c r="B656" s="2" t="s">
        <v>1501</v>
      </c>
      <c r="C656">
        <f t="shared" si="10"/>
        <v>1</v>
      </c>
    </row>
    <row r="657" spans="1:3" x14ac:dyDescent="0.2">
      <c r="A657" t="s">
        <v>656</v>
      </c>
      <c r="B657" s="2" t="s">
        <v>1501</v>
      </c>
      <c r="C657">
        <f t="shared" si="10"/>
        <v>1</v>
      </c>
    </row>
    <row r="658" spans="1:3" x14ac:dyDescent="0.2">
      <c r="A658" t="s">
        <v>657</v>
      </c>
      <c r="B658" s="2" t="s">
        <v>1501</v>
      </c>
      <c r="C658">
        <f t="shared" si="10"/>
        <v>1</v>
      </c>
    </row>
    <row r="659" spans="1:3" x14ac:dyDescent="0.2">
      <c r="A659" t="s">
        <v>658</v>
      </c>
      <c r="B659" s="2" t="s">
        <v>1501</v>
      </c>
      <c r="C659">
        <f t="shared" si="10"/>
        <v>1</v>
      </c>
    </row>
    <row r="660" spans="1:3" x14ac:dyDescent="0.2">
      <c r="A660" t="s">
        <v>659</v>
      </c>
      <c r="B660" s="2" t="s">
        <v>1501</v>
      </c>
      <c r="C660">
        <f t="shared" si="10"/>
        <v>1</v>
      </c>
    </row>
    <row r="661" spans="1:3" x14ac:dyDescent="0.2">
      <c r="A661" t="s">
        <v>660</v>
      </c>
      <c r="B661" s="2" t="s">
        <v>1502</v>
      </c>
      <c r="C661">
        <f t="shared" si="10"/>
        <v>0</v>
      </c>
    </row>
    <row r="662" spans="1:3" x14ac:dyDescent="0.2">
      <c r="A662" t="s">
        <v>661</v>
      </c>
      <c r="B662" s="2" t="s">
        <v>1501</v>
      </c>
      <c r="C662">
        <f t="shared" si="10"/>
        <v>1</v>
      </c>
    </row>
    <row r="663" spans="1:3" x14ac:dyDescent="0.2">
      <c r="A663" t="s">
        <v>662</v>
      </c>
      <c r="B663" s="2" t="s">
        <v>1502</v>
      </c>
      <c r="C663">
        <f t="shared" si="10"/>
        <v>0</v>
      </c>
    </row>
    <row r="664" spans="1:3" x14ac:dyDescent="0.2">
      <c r="A664" t="s">
        <v>663</v>
      </c>
      <c r="B664" s="2" t="s">
        <v>1501</v>
      </c>
      <c r="C664">
        <f t="shared" si="10"/>
        <v>1</v>
      </c>
    </row>
    <row r="665" spans="1:3" x14ac:dyDescent="0.2">
      <c r="A665" t="s">
        <v>664</v>
      </c>
      <c r="B665" s="2" t="s">
        <v>1501</v>
      </c>
      <c r="C665">
        <f t="shared" si="10"/>
        <v>1</v>
      </c>
    </row>
    <row r="666" spans="1:3" x14ac:dyDescent="0.2">
      <c r="A666" t="s">
        <v>665</v>
      </c>
      <c r="B666" s="2" t="s">
        <v>1502</v>
      </c>
      <c r="C666">
        <f t="shared" si="10"/>
        <v>0</v>
      </c>
    </row>
    <row r="667" spans="1:3" x14ac:dyDescent="0.2">
      <c r="A667" t="s">
        <v>666</v>
      </c>
      <c r="B667" s="2" t="s">
        <v>1501</v>
      </c>
      <c r="C667">
        <f t="shared" si="10"/>
        <v>1</v>
      </c>
    </row>
    <row r="668" spans="1:3" x14ac:dyDescent="0.2">
      <c r="A668" t="s">
        <v>667</v>
      </c>
      <c r="B668" s="2" t="s">
        <v>1502</v>
      </c>
      <c r="C668">
        <f t="shared" si="10"/>
        <v>0</v>
      </c>
    </row>
    <row r="669" spans="1:3" x14ac:dyDescent="0.2">
      <c r="A669" t="s">
        <v>668</v>
      </c>
      <c r="B669" s="2" t="s">
        <v>1501</v>
      </c>
      <c r="C669">
        <f t="shared" si="10"/>
        <v>1</v>
      </c>
    </row>
    <row r="670" spans="1:3" x14ac:dyDescent="0.2">
      <c r="A670" t="s">
        <v>669</v>
      </c>
      <c r="B670" s="2" t="s">
        <v>1502</v>
      </c>
      <c r="C670">
        <f t="shared" si="10"/>
        <v>0</v>
      </c>
    </row>
    <row r="671" spans="1:3" x14ac:dyDescent="0.2">
      <c r="A671" t="s">
        <v>670</v>
      </c>
      <c r="B671" s="2" t="s">
        <v>1502</v>
      </c>
      <c r="C671">
        <f t="shared" si="10"/>
        <v>0</v>
      </c>
    </row>
    <row r="672" spans="1:3" x14ac:dyDescent="0.2">
      <c r="A672" t="s">
        <v>671</v>
      </c>
      <c r="B672" s="2" t="s">
        <v>1502</v>
      </c>
      <c r="C672">
        <f t="shared" si="10"/>
        <v>0</v>
      </c>
    </row>
    <row r="673" spans="1:3" x14ac:dyDescent="0.2">
      <c r="A673" t="s">
        <v>672</v>
      </c>
      <c r="B673" s="2" t="s">
        <v>1502</v>
      </c>
      <c r="C673">
        <f t="shared" si="10"/>
        <v>0</v>
      </c>
    </row>
    <row r="674" spans="1:3" x14ac:dyDescent="0.2">
      <c r="A674" t="s">
        <v>673</v>
      </c>
      <c r="B674" s="2" t="s">
        <v>1502</v>
      </c>
      <c r="C674">
        <f t="shared" si="10"/>
        <v>0</v>
      </c>
    </row>
    <row r="675" spans="1:3" x14ac:dyDescent="0.2">
      <c r="A675" t="s">
        <v>674</v>
      </c>
      <c r="B675" s="2" t="s">
        <v>1502</v>
      </c>
      <c r="C675">
        <f t="shared" si="10"/>
        <v>0</v>
      </c>
    </row>
    <row r="676" spans="1:3" x14ac:dyDescent="0.2">
      <c r="A676" t="s">
        <v>675</v>
      </c>
      <c r="B676" s="2" t="s">
        <v>1501</v>
      </c>
      <c r="C676">
        <f t="shared" si="10"/>
        <v>1</v>
      </c>
    </row>
    <row r="677" spans="1:3" x14ac:dyDescent="0.2">
      <c r="A677" t="s">
        <v>676</v>
      </c>
      <c r="B677" s="2" t="s">
        <v>1501</v>
      </c>
      <c r="C677">
        <f t="shared" si="10"/>
        <v>1</v>
      </c>
    </row>
    <row r="678" spans="1:3" x14ac:dyDescent="0.2">
      <c r="A678" t="s">
        <v>677</v>
      </c>
      <c r="B678" s="2" t="s">
        <v>1501</v>
      </c>
      <c r="C678">
        <f t="shared" si="10"/>
        <v>1</v>
      </c>
    </row>
    <row r="679" spans="1:3" x14ac:dyDescent="0.2">
      <c r="A679" t="s">
        <v>678</v>
      </c>
      <c r="B679" s="2" t="s">
        <v>1501</v>
      </c>
      <c r="C679">
        <f t="shared" si="10"/>
        <v>1</v>
      </c>
    </row>
    <row r="680" spans="1:3" x14ac:dyDescent="0.2">
      <c r="A680" t="s">
        <v>679</v>
      </c>
      <c r="B680" s="2" t="s">
        <v>1501</v>
      </c>
      <c r="C680">
        <f t="shared" si="10"/>
        <v>1</v>
      </c>
    </row>
    <row r="681" spans="1:3" x14ac:dyDescent="0.2">
      <c r="A681" t="s">
        <v>680</v>
      </c>
      <c r="B681" s="2" t="s">
        <v>1501</v>
      </c>
      <c r="C681">
        <f t="shared" si="10"/>
        <v>1</v>
      </c>
    </row>
    <row r="682" spans="1:3" x14ac:dyDescent="0.2">
      <c r="A682" t="s">
        <v>681</v>
      </c>
      <c r="B682" s="2" t="s">
        <v>1501</v>
      </c>
      <c r="C682">
        <f t="shared" si="10"/>
        <v>1</v>
      </c>
    </row>
    <row r="683" spans="1:3" x14ac:dyDescent="0.2">
      <c r="A683" t="s">
        <v>682</v>
      </c>
      <c r="B683" s="2" t="s">
        <v>1502</v>
      </c>
      <c r="C683">
        <f t="shared" si="10"/>
        <v>0</v>
      </c>
    </row>
    <row r="684" spans="1:3" x14ac:dyDescent="0.2">
      <c r="A684" t="s">
        <v>683</v>
      </c>
      <c r="B684" s="2" t="s">
        <v>1501</v>
      </c>
      <c r="C684">
        <f t="shared" si="10"/>
        <v>1</v>
      </c>
    </row>
    <row r="685" spans="1:3" x14ac:dyDescent="0.2">
      <c r="A685" t="s">
        <v>684</v>
      </c>
      <c r="B685" s="2" t="s">
        <v>1501</v>
      </c>
      <c r="C685">
        <f t="shared" si="10"/>
        <v>1</v>
      </c>
    </row>
    <row r="686" spans="1:3" x14ac:dyDescent="0.2">
      <c r="A686" t="s">
        <v>685</v>
      </c>
      <c r="B686" s="2" t="s">
        <v>1501</v>
      </c>
      <c r="C686">
        <f t="shared" si="10"/>
        <v>1</v>
      </c>
    </row>
    <row r="687" spans="1:3" x14ac:dyDescent="0.2">
      <c r="A687" t="s">
        <v>686</v>
      </c>
      <c r="B687" s="2" t="s">
        <v>1501</v>
      </c>
      <c r="C687">
        <f t="shared" si="10"/>
        <v>1</v>
      </c>
    </row>
    <row r="688" spans="1:3" x14ac:dyDescent="0.2">
      <c r="A688" t="s">
        <v>687</v>
      </c>
      <c r="B688" s="2" t="s">
        <v>1502</v>
      </c>
      <c r="C688">
        <f t="shared" si="10"/>
        <v>0</v>
      </c>
    </row>
    <row r="689" spans="1:3" x14ac:dyDescent="0.2">
      <c r="A689" t="s">
        <v>688</v>
      </c>
      <c r="B689" s="2" t="s">
        <v>1501</v>
      </c>
      <c r="C689">
        <f t="shared" si="10"/>
        <v>1</v>
      </c>
    </row>
    <row r="690" spans="1:3" x14ac:dyDescent="0.2">
      <c r="A690" t="s">
        <v>689</v>
      </c>
      <c r="B690" s="2" t="s">
        <v>1501</v>
      </c>
      <c r="C690">
        <f t="shared" si="10"/>
        <v>1</v>
      </c>
    </row>
    <row r="691" spans="1:3" x14ac:dyDescent="0.2">
      <c r="A691" t="s">
        <v>690</v>
      </c>
      <c r="B691" s="2" t="s">
        <v>1501</v>
      </c>
      <c r="C691">
        <f t="shared" si="10"/>
        <v>1</v>
      </c>
    </row>
    <row r="692" spans="1:3" x14ac:dyDescent="0.2">
      <c r="A692" t="s">
        <v>691</v>
      </c>
      <c r="B692" s="2" t="s">
        <v>1501</v>
      </c>
      <c r="C692">
        <f t="shared" si="10"/>
        <v>1</v>
      </c>
    </row>
    <row r="693" spans="1:3" x14ac:dyDescent="0.2">
      <c r="A693" t="s">
        <v>692</v>
      </c>
      <c r="B693" s="2" t="s">
        <v>1501</v>
      </c>
      <c r="C693">
        <f t="shared" si="10"/>
        <v>1</v>
      </c>
    </row>
    <row r="694" spans="1:3" x14ac:dyDescent="0.2">
      <c r="A694" t="s">
        <v>693</v>
      </c>
      <c r="B694" s="2" t="s">
        <v>1501</v>
      </c>
      <c r="C694">
        <f t="shared" si="10"/>
        <v>1</v>
      </c>
    </row>
    <row r="695" spans="1:3" x14ac:dyDescent="0.2">
      <c r="A695" t="s">
        <v>694</v>
      </c>
      <c r="B695" s="2" t="s">
        <v>1501</v>
      </c>
      <c r="C695">
        <f t="shared" si="10"/>
        <v>1</v>
      </c>
    </row>
    <row r="696" spans="1:3" x14ac:dyDescent="0.2">
      <c r="A696" t="s">
        <v>695</v>
      </c>
      <c r="B696" s="2" t="s">
        <v>1501</v>
      </c>
      <c r="C696">
        <f t="shared" si="10"/>
        <v>1</v>
      </c>
    </row>
    <row r="697" spans="1:3" x14ac:dyDescent="0.2">
      <c r="A697" t="s">
        <v>696</v>
      </c>
      <c r="B697" s="2" t="s">
        <v>1502</v>
      </c>
      <c r="C697">
        <f t="shared" si="10"/>
        <v>0</v>
      </c>
    </row>
    <row r="698" spans="1:3" x14ac:dyDescent="0.2">
      <c r="A698" t="s">
        <v>697</v>
      </c>
      <c r="B698" s="2" t="s">
        <v>1501</v>
      </c>
      <c r="C698">
        <f t="shared" si="10"/>
        <v>1</v>
      </c>
    </row>
    <row r="699" spans="1:3" x14ac:dyDescent="0.2">
      <c r="A699" t="s">
        <v>698</v>
      </c>
      <c r="B699" s="2" t="s">
        <v>1501</v>
      </c>
      <c r="C699">
        <f t="shared" si="10"/>
        <v>1</v>
      </c>
    </row>
    <row r="700" spans="1:3" x14ac:dyDescent="0.2">
      <c r="A700" t="s">
        <v>699</v>
      </c>
      <c r="B700" s="2" t="s">
        <v>1502</v>
      </c>
      <c r="C700">
        <f t="shared" si="10"/>
        <v>0</v>
      </c>
    </row>
    <row r="701" spans="1:3" x14ac:dyDescent="0.2">
      <c r="A701" t="s">
        <v>700</v>
      </c>
      <c r="B701" s="2" t="s">
        <v>1501</v>
      </c>
      <c r="C701">
        <f t="shared" si="10"/>
        <v>1</v>
      </c>
    </row>
    <row r="702" spans="1:3" x14ac:dyDescent="0.2">
      <c r="A702" t="s">
        <v>701</v>
      </c>
      <c r="B702" s="2" t="s">
        <v>1501</v>
      </c>
      <c r="C702">
        <f t="shared" si="10"/>
        <v>1</v>
      </c>
    </row>
    <row r="703" spans="1:3" x14ac:dyDescent="0.2">
      <c r="A703" t="s">
        <v>702</v>
      </c>
      <c r="B703" s="2" t="s">
        <v>1501</v>
      </c>
      <c r="C703">
        <f t="shared" si="10"/>
        <v>1</v>
      </c>
    </row>
    <row r="704" spans="1:3" x14ac:dyDescent="0.2">
      <c r="A704" t="s">
        <v>703</v>
      </c>
      <c r="B704" s="2" t="s">
        <v>1501</v>
      </c>
      <c r="C704">
        <f t="shared" si="10"/>
        <v>1</v>
      </c>
    </row>
    <row r="705" spans="1:3" x14ac:dyDescent="0.2">
      <c r="A705" t="s">
        <v>704</v>
      </c>
      <c r="B705" s="2" t="s">
        <v>1502</v>
      </c>
      <c r="C705">
        <f t="shared" si="10"/>
        <v>0</v>
      </c>
    </row>
    <row r="706" spans="1:3" x14ac:dyDescent="0.2">
      <c r="A706" t="s">
        <v>705</v>
      </c>
      <c r="B706" s="2" t="s">
        <v>1501</v>
      </c>
      <c r="C706">
        <f t="shared" si="10"/>
        <v>1</v>
      </c>
    </row>
    <row r="707" spans="1:3" x14ac:dyDescent="0.2">
      <c r="A707" t="s">
        <v>706</v>
      </c>
      <c r="B707" s="2" t="s">
        <v>1501</v>
      </c>
      <c r="C707">
        <f t="shared" ref="C707:C770" si="11">IF(B707="clickbait",1,0)</f>
        <v>1</v>
      </c>
    </row>
    <row r="708" spans="1:3" x14ac:dyDescent="0.2">
      <c r="A708" t="s">
        <v>707</v>
      </c>
      <c r="B708" s="2" t="s">
        <v>1502</v>
      </c>
      <c r="C708">
        <f t="shared" si="11"/>
        <v>0</v>
      </c>
    </row>
    <row r="709" spans="1:3" x14ac:dyDescent="0.2">
      <c r="A709" t="s">
        <v>708</v>
      </c>
      <c r="B709" s="2" t="s">
        <v>1501</v>
      </c>
      <c r="C709">
        <f t="shared" si="11"/>
        <v>1</v>
      </c>
    </row>
    <row r="710" spans="1:3" x14ac:dyDescent="0.2">
      <c r="A710" t="s">
        <v>709</v>
      </c>
      <c r="B710" s="2" t="s">
        <v>1501</v>
      </c>
      <c r="C710">
        <f t="shared" si="11"/>
        <v>1</v>
      </c>
    </row>
    <row r="711" spans="1:3" x14ac:dyDescent="0.2">
      <c r="A711" t="s">
        <v>710</v>
      </c>
      <c r="B711" s="2" t="s">
        <v>1501</v>
      </c>
      <c r="C711">
        <f t="shared" si="11"/>
        <v>1</v>
      </c>
    </row>
    <row r="712" spans="1:3" x14ac:dyDescent="0.2">
      <c r="A712" t="s">
        <v>711</v>
      </c>
      <c r="B712" s="2" t="s">
        <v>1501</v>
      </c>
      <c r="C712">
        <f t="shared" si="11"/>
        <v>1</v>
      </c>
    </row>
    <row r="713" spans="1:3" x14ac:dyDescent="0.2">
      <c r="A713" t="s">
        <v>712</v>
      </c>
      <c r="B713" s="2" t="s">
        <v>1501</v>
      </c>
      <c r="C713">
        <f t="shared" si="11"/>
        <v>1</v>
      </c>
    </row>
    <row r="714" spans="1:3" x14ac:dyDescent="0.2">
      <c r="A714" t="s">
        <v>713</v>
      </c>
      <c r="B714" s="2" t="s">
        <v>1501</v>
      </c>
      <c r="C714">
        <f t="shared" si="11"/>
        <v>1</v>
      </c>
    </row>
    <row r="715" spans="1:3" x14ac:dyDescent="0.2">
      <c r="A715" t="s">
        <v>714</v>
      </c>
      <c r="B715" s="2" t="s">
        <v>1501</v>
      </c>
      <c r="C715">
        <f t="shared" si="11"/>
        <v>1</v>
      </c>
    </row>
    <row r="716" spans="1:3" x14ac:dyDescent="0.2">
      <c r="A716" t="s">
        <v>715</v>
      </c>
      <c r="B716" s="2" t="s">
        <v>1501</v>
      </c>
      <c r="C716">
        <f t="shared" si="11"/>
        <v>1</v>
      </c>
    </row>
    <row r="717" spans="1:3" x14ac:dyDescent="0.2">
      <c r="A717" t="s">
        <v>716</v>
      </c>
      <c r="B717" s="2" t="s">
        <v>1501</v>
      </c>
      <c r="C717">
        <f t="shared" si="11"/>
        <v>1</v>
      </c>
    </row>
    <row r="718" spans="1:3" x14ac:dyDescent="0.2">
      <c r="A718" t="s">
        <v>717</v>
      </c>
      <c r="B718" s="2" t="s">
        <v>1502</v>
      </c>
      <c r="C718">
        <f t="shared" si="11"/>
        <v>0</v>
      </c>
    </row>
    <row r="719" spans="1:3" x14ac:dyDescent="0.2">
      <c r="A719" t="s">
        <v>718</v>
      </c>
      <c r="B719" s="2" t="s">
        <v>1501</v>
      </c>
      <c r="C719">
        <f t="shared" si="11"/>
        <v>1</v>
      </c>
    </row>
    <row r="720" spans="1:3" x14ac:dyDescent="0.2">
      <c r="A720" t="s">
        <v>719</v>
      </c>
      <c r="B720" s="2" t="s">
        <v>1502</v>
      </c>
      <c r="C720">
        <f t="shared" si="11"/>
        <v>0</v>
      </c>
    </row>
    <row r="721" spans="1:3" x14ac:dyDescent="0.2">
      <c r="A721" t="s">
        <v>720</v>
      </c>
      <c r="B721" s="2" t="s">
        <v>1502</v>
      </c>
      <c r="C721">
        <f t="shared" si="11"/>
        <v>0</v>
      </c>
    </row>
    <row r="722" spans="1:3" x14ac:dyDescent="0.2">
      <c r="A722" t="s">
        <v>721</v>
      </c>
      <c r="B722" s="2" t="s">
        <v>1502</v>
      </c>
      <c r="C722">
        <f t="shared" si="11"/>
        <v>0</v>
      </c>
    </row>
    <row r="723" spans="1:3" x14ac:dyDescent="0.2">
      <c r="A723" t="s">
        <v>722</v>
      </c>
      <c r="B723" s="2" t="s">
        <v>1501</v>
      </c>
      <c r="C723">
        <f t="shared" si="11"/>
        <v>1</v>
      </c>
    </row>
    <row r="724" spans="1:3" x14ac:dyDescent="0.2">
      <c r="A724" t="s">
        <v>723</v>
      </c>
      <c r="B724" s="2" t="s">
        <v>1502</v>
      </c>
      <c r="C724">
        <f t="shared" si="11"/>
        <v>0</v>
      </c>
    </row>
    <row r="725" spans="1:3" x14ac:dyDescent="0.2">
      <c r="A725" t="s">
        <v>724</v>
      </c>
      <c r="B725" s="2" t="s">
        <v>1501</v>
      </c>
      <c r="C725">
        <f t="shared" si="11"/>
        <v>1</v>
      </c>
    </row>
    <row r="726" spans="1:3" x14ac:dyDescent="0.2">
      <c r="A726" t="s">
        <v>725</v>
      </c>
      <c r="B726" s="2" t="s">
        <v>1501</v>
      </c>
      <c r="C726">
        <f t="shared" si="11"/>
        <v>1</v>
      </c>
    </row>
    <row r="727" spans="1:3" x14ac:dyDescent="0.2">
      <c r="A727" t="s">
        <v>726</v>
      </c>
      <c r="B727" s="2" t="s">
        <v>1502</v>
      </c>
      <c r="C727">
        <f t="shared" si="11"/>
        <v>0</v>
      </c>
    </row>
    <row r="728" spans="1:3" x14ac:dyDescent="0.2">
      <c r="A728" t="s">
        <v>727</v>
      </c>
      <c r="B728" s="2" t="s">
        <v>1501</v>
      </c>
      <c r="C728">
        <f t="shared" si="11"/>
        <v>1</v>
      </c>
    </row>
    <row r="729" spans="1:3" x14ac:dyDescent="0.2">
      <c r="A729" t="s">
        <v>728</v>
      </c>
      <c r="B729" s="2" t="s">
        <v>1501</v>
      </c>
      <c r="C729">
        <f t="shared" si="11"/>
        <v>1</v>
      </c>
    </row>
    <row r="730" spans="1:3" x14ac:dyDescent="0.2">
      <c r="A730" t="s">
        <v>729</v>
      </c>
      <c r="B730" s="2" t="s">
        <v>1502</v>
      </c>
      <c r="C730">
        <f t="shared" si="11"/>
        <v>0</v>
      </c>
    </row>
    <row r="731" spans="1:3" x14ac:dyDescent="0.2">
      <c r="A731" t="s">
        <v>730</v>
      </c>
      <c r="B731" s="2" t="s">
        <v>1502</v>
      </c>
      <c r="C731">
        <f t="shared" si="11"/>
        <v>0</v>
      </c>
    </row>
    <row r="732" spans="1:3" x14ac:dyDescent="0.2">
      <c r="A732" t="s">
        <v>731</v>
      </c>
      <c r="B732" s="2" t="s">
        <v>1501</v>
      </c>
      <c r="C732">
        <f t="shared" si="11"/>
        <v>1</v>
      </c>
    </row>
    <row r="733" spans="1:3" x14ac:dyDescent="0.2">
      <c r="A733" t="s">
        <v>732</v>
      </c>
      <c r="B733" s="2" t="s">
        <v>1502</v>
      </c>
      <c r="C733">
        <f t="shared" si="11"/>
        <v>0</v>
      </c>
    </row>
    <row r="734" spans="1:3" x14ac:dyDescent="0.2">
      <c r="A734" t="s">
        <v>733</v>
      </c>
      <c r="B734" s="2" t="s">
        <v>1501</v>
      </c>
      <c r="C734">
        <f t="shared" si="11"/>
        <v>1</v>
      </c>
    </row>
    <row r="735" spans="1:3" x14ac:dyDescent="0.2">
      <c r="A735" t="s">
        <v>734</v>
      </c>
      <c r="B735" s="2" t="s">
        <v>1501</v>
      </c>
      <c r="C735">
        <f t="shared" si="11"/>
        <v>1</v>
      </c>
    </row>
    <row r="736" spans="1:3" x14ac:dyDescent="0.2">
      <c r="A736" t="s">
        <v>735</v>
      </c>
      <c r="B736" s="2" t="s">
        <v>1501</v>
      </c>
      <c r="C736">
        <f t="shared" si="11"/>
        <v>1</v>
      </c>
    </row>
    <row r="737" spans="1:3" x14ac:dyDescent="0.2">
      <c r="A737" t="s">
        <v>736</v>
      </c>
      <c r="B737" s="2" t="s">
        <v>1501</v>
      </c>
      <c r="C737">
        <f t="shared" si="11"/>
        <v>1</v>
      </c>
    </row>
    <row r="738" spans="1:3" x14ac:dyDescent="0.2">
      <c r="A738" t="s">
        <v>737</v>
      </c>
      <c r="B738" s="2" t="s">
        <v>1502</v>
      </c>
      <c r="C738">
        <f t="shared" si="11"/>
        <v>0</v>
      </c>
    </row>
    <row r="739" spans="1:3" x14ac:dyDescent="0.2">
      <c r="A739" t="s">
        <v>738</v>
      </c>
      <c r="B739" s="2" t="s">
        <v>1501</v>
      </c>
      <c r="C739">
        <f t="shared" si="11"/>
        <v>1</v>
      </c>
    </row>
    <row r="740" spans="1:3" x14ac:dyDescent="0.2">
      <c r="A740" t="s">
        <v>739</v>
      </c>
      <c r="B740" s="2" t="s">
        <v>1501</v>
      </c>
      <c r="C740">
        <f t="shared" si="11"/>
        <v>1</v>
      </c>
    </row>
    <row r="741" spans="1:3" x14ac:dyDescent="0.2">
      <c r="A741" t="s">
        <v>740</v>
      </c>
      <c r="B741" s="2" t="s">
        <v>1501</v>
      </c>
      <c r="C741">
        <f t="shared" si="11"/>
        <v>1</v>
      </c>
    </row>
    <row r="742" spans="1:3" x14ac:dyDescent="0.2">
      <c r="A742" t="s">
        <v>741</v>
      </c>
      <c r="B742" s="2" t="s">
        <v>1502</v>
      </c>
      <c r="C742">
        <f t="shared" si="11"/>
        <v>0</v>
      </c>
    </row>
    <row r="743" spans="1:3" x14ac:dyDescent="0.2">
      <c r="A743" t="s">
        <v>742</v>
      </c>
      <c r="B743" s="2" t="s">
        <v>1501</v>
      </c>
      <c r="C743">
        <f t="shared" si="11"/>
        <v>1</v>
      </c>
    </row>
    <row r="744" spans="1:3" x14ac:dyDescent="0.2">
      <c r="A744" t="s">
        <v>743</v>
      </c>
      <c r="B744" s="2" t="s">
        <v>1501</v>
      </c>
      <c r="C744">
        <f t="shared" si="11"/>
        <v>1</v>
      </c>
    </row>
    <row r="745" spans="1:3" x14ac:dyDescent="0.2">
      <c r="A745" t="s">
        <v>744</v>
      </c>
      <c r="B745" s="2" t="s">
        <v>1501</v>
      </c>
      <c r="C745">
        <f t="shared" si="11"/>
        <v>1</v>
      </c>
    </row>
    <row r="746" spans="1:3" x14ac:dyDescent="0.2">
      <c r="A746" t="s">
        <v>745</v>
      </c>
      <c r="B746" s="2" t="s">
        <v>1501</v>
      </c>
      <c r="C746">
        <f t="shared" si="11"/>
        <v>1</v>
      </c>
    </row>
    <row r="747" spans="1:3" x14ac:dyDescent="0.2">
      <c r="A747" t="s">
        <v>746</v>
      </c>
      <c r="B747" s="2" t="s">
        <v>1501</v>
      </c>
      <c r="C747">
        <f t="shared" si="11"/>
        <v>1</v>
      </c>
    </row>
    <row r="748" spans="1:3" x14ac:dyDescent="0.2">
      <c r="A748" t="s">
        <v>747</v>
      </c>
      <c r="B748" s="2" t="s">
        <v>1502</v>
      </c>
      <c r="C748">
        <f t="shared" si="11"/>
        <v>0</v>
      </c>
    </row>
    <row r="749" spans="1:3" x14ac:dyDescent="0.2">
      <c r="A749" t="s">
        <v>748</v>
      </c>
      <c r="B749" s="2" t="s">
        <v>1501</v>
      </c>
      <c r="C749">
        <f t="shared" si="11"/>
        <v>1</v>
      </c>
    </row>
    <row r="750" spans="1:3" x14ac:dyDescent="0.2">
      <c r="A750" t="s">
        <v>749</v>
      </c>
      <c r="B750" s="2" t="s">
        <v>1501</v>
      </c>
      <c r="C750">
        <f t="shared" si="11"/>
        <v>1</v>
      </c>
    </row>
    <row r="751" spans="1:3" x14ac:dyDescent="0.2">
      <c r="A751" t="s">
        <v>750</v>
      </c>
      <c r="B751" s="2" t="s">
        <v>1501</v>
      </c>
      <c r="C751">
        <f t="shared" si="11"/>
        <v>1</v>
      </c>
    </row>
    <row r="752" spans="1:3" x14ac:dyDescent="0.2">
      <c r="A752" t="s">
        <v>751</v>
      </c>
      <c r="B752" s="2" t="s">
        <v>1501</v>
      </c>
      <c r="C752">
        <f t="shared" si="11"/>
        <v>1</v>
      </c>
    </row>
    <row r="753" spans="1:3" x14ac:dyDescent="0.2">
      <c r="A753" t="s">
        <v>752</v>
      </c>
      <c r="B753" s="2" t="s">
        <v>1501</v>
      </c>
      <c r="C753">
        <f t="shared" si="11"/>
        <v>1</v>
      </c>
    </row>
    <row r="754" spans="1:3" x14ac:dyDescent="0.2">
      <c r="A754" t="s">
        <v>753</v>
      </c>
      <c r="B754" s="2" t="s">
        <v>1501</v>
      </c>
      <c r="C754">
        <f t="shared" si="11"/>
        <v>1</v>
      </c>
    </row>
    <row r="755" spans="1:3" x14ac:dyDescent="0.2">
      <c r="A755" t="s">
        <v>754</v>
      </c>
      <c r="B755" s="2" t="s">
        <v>1501</v>
      </c>
      <c r="C755">
        <f t="shared" si="11"/>
        <v>1</v>
      </c>
    </row>
    <row r="756" spans="1:3" x14ac:dyDescent="0.2">
      <c r="A756" t="s">
        <v>755</v>
      </c>
      <c r="B756" s="2" t="s">
        <v>1501</v>
      </c>
      <c r="C756">
        <f t="shared" si="11"/>
        <v>1</v>
      </c>
    </row>
    <row r="757" spans="1:3" x14ac:dyDescent="0.2">
      <c r="A757" t="s">
        <v>756</v>
      </c>
      <c r="B757" s="2" t="s">
        <v>1502</v>
      </c>
      <c r="C757">
        <f t="shared" si="11"/>
        <v>0</v>
      </c>
    </row>
    <row r="758" spans="1:3" x14ac:dyDescent="0.2">
      <c r="A758" t="s">
        <v>757</v>
      </c>
      <c r="B758" s="2" t="s">
        <v>1501</v>
      </c>
      <c r="C758">
        <f t="shared" si="11"/>
        <v>1</v>
      </c>
    </row>
    <row r="759" spans="1:3" x14ac:dyDescent="0.2">
      <c r="A759" t="s">
        <v>758</v>
      </c>
      <c r="B759" s="2" t="s">
        <v>1501</v>
      </c>
      <c r="C759">
        <f t="shared" si="11"/>
        <v>1</v>
      </c>
    </row>
    <row r="760" spans="1:3" x14ac:dyDescent="0.2">
      <c r="A760" t="s">
        <v>759</v>
      </c>
      <c r="B760" s="2" t="s">
        <v>1502</v>
      </c>
      <c r="C760">
        <f t="shared" si="11"/>
        <v>0</v>
      </c>
    </row>
    <row r="761" spans="1:3" x14ac:dyDescent="0.2">
      <c r="A761" t="s">
        <v>760</v>
      </c>
      <c r="B761" s="2" t="s">
        <v>1502</v>
      </c>
      <c r="C761">
        <f t="shared" si="11"/>
        <v>0</v>
      </c>
    </row>
    <row r="762" spans="1:3" x14ac:dyDescent="0.2">
      <c r="A762" t="s">
        <v>761</v>
      </c>
      <c r="B762" s="2" t="s">
        <v>1501</v>
      </c>
      <c r="C762">
        <f t="shared" si="11"/>
        <v>1</v>
      </c>
    </row>
    <row r="763" spans="1:3" x14ac:dyDescent="0.2">
      <c r="A763" t="s">
        <v>762</v>
      </c>
      <c r="B763" s="2" t="s">
        <v>1501</v>
      </c>
      <c r="C763">
        <f t="shared" si="11"/>
        <v>1</v>
      </c>
    </row>
    <row r="764" spans="1:3" x14ac:dyDescent="0.2">
      <c r="A764" t="s">
        <v>763</v>
      </c>
      <c r="B764" s="2" t="s">
        <v>1502</v>
      </c>
      <c r="C764">
        <f t="shared" si="11"/>
        <v>0</v>
      </c>
    </row>
    <row r="765" spans="1:3" x14ac:dyDescent="0.2">
      <c r="A765" t="s">
        <v>764</v>
      </c>
      <c r="B765" s="2" t="s">
        <v>1502</v>
      </c>
      <c r="C765">
        <f t="shared" si="11"/>
        <v>0</v>
      </c>
    </row>
    <row r="766" spans="1:3" x14ac:dyDescent="0.2">
      <c r="A766" t="s">
        <v>765</v>
      </c>
      <c r="B766" s="2" t="s">
        <v>1502</v>
      </c>
      <c r="C766">
        <f t="shared" si="11"/>
        <v>0</v>
      </c>
    </row>
    <row r="767" spans="1:3" x14ac:dyDescent="0.2">
      <c r="A767" t="s">
        <v>766</v>
      </c>
      <c r="B767" s="2" t="s">
        <v>1501</v>
      </c>
      <c r="C767">
        <f t="shared" si="11"/>
        <v>1</v>
      </c>
    </row>
    <row r="768" spans="1:3" x14ac:dyDescent="0.2">
      <c r="A768" t="s">
        <v>767</v>
      </c>
      <c r="B768" s="2" t="s">
        <v>1501</v>
      </c>
      <c r="C768">
        <f t="shared" si="11"/>
        <v>1</v>
      </c>
    </row>
    <row r="769" spans="1:3" x14ac:dyDescent="0.2">
      <c r="A769" t="s">
        <v>768</v>
      </c>
      <c r="B769" s="2" t="s">
        <v>1502</v>
      </c>
      <c r="C769">
        <f t="shared" si="11"/>
        <v>0</v>
      </c>
    </row>
    <row r="770" spans="1:3" x14ac:dyDescent="0.2">
      <c r="A770" t="s">
        <v>769</v>
      </c>
      <c r="B770" s="2" t="s">
        <v>1502</v>
      </c>
      <c r="C770">
        <f t="shared" si="11"/>
        <v>0</v>
      </c>
    </row>
    <row r="771" spans="1:3" x14ac:dyDescent="0.2">
      <c r="A771" t="s">
        <v>770</v>
      </c>
      <c r="B771" s="2" t="s">
        <v>1501</v>
      </c>
      <c r="C771">
        <f t="shared" ref="C771:C834" si="12">IF(B771="clickbait",1,0)</f>
        <v>1</v>
      </c>
    </row>
    <row r="772" spans="1:3" x14ac:dyDescent="0.2">
      <c r="A772" t="s">
        <v>771</v>
      </c>
      <c r="B772" s="2" t="s">
        <v>1501</v>
      </c>
      <c r="C772">
        <f t="shared" si="12"/>
        <v>1</v>
      </c>
    </row>
    <row r="773" spans="1:3" x14ac:dyDescent="0.2">
      <c r="A773" t="s">
        <v>772</v>
      </c>
      <c r="B773" s="2" t="s">
        <v>1501</v>
      </c>
      <c r="C773">
        <f t="shared" si="12"/>
        <v>1</v>
      </c>
    </row>
    <row r="774" spans="1:3" x14ac:dyDescent="0.2">
      <c r="A774" t="s">
        <v>773</v>
      </c>
      <c r="B774" s="2" t="s">
        <v>1501</v>
      </c>
      <c r="C774">
        <f t="shared" si="12"/>
        <v>1</v>
      </c>
    </row>
    <row r="775" spans="1:3" x14ac:dyDescent="0.2">
      <c r="A775" t="s">
        <v>774</v>
      </c>
      <c r="B775" s="2" t="s">
        <v>1502</v>
      </c>
      <c r="C775">
        <f t="shared" si="12"/>
        <v>0</v>
      </c>
    </row>
    <row r="776" spans="1:3" x14ac:dyDescent="0.2">
      <c r="A776" t="s">
        <v>775</v>
      </c>
      <c r="B776" s="2" t="s">
        <v>1502</v>
      </c>
      <c r="C776">
        <f t="shared" si="12"/>
        <v>0</v>
      </c>
    </row>
    <row r="777" spans="1:3" x14ac:dyDescent="0.2">
      <c r="A777" t="s">
        <v>776</v>
      </c>
      <c r="B777" s="2" t="s">
        <v>1502</v>
      </c>
      <c r="C777">
        <f t="shared" si="12"/>
        <v>0</v>
      </c>
    </row>
    <row r="778" spans="1:3" x14ac:dyDescent="0.2">
      <c r="A778" t="s">
        <v>777</v>
      </c>
      <c r="B778" s="2" t="s">
        <v>1501</v>
      </c>
      <c r="C778">
        <f t="shared" si="12"/>
        <v>1</v>
      </c>
    </row>
    <row r="779" spans="1:3" x14ac:dyDescent="0.2">
      <c r="A779" t="s">
        <v>778</v>
      </c>
      <c r="B779" s="2" t="s">
        <v>1502</v>
      </c>
      <c r="C779">
        <f t="shared" si="12"/>
        <v>0</v>
      </c>
    </row>
    <row r="780" spans="1:3" x14ac:dyDescent="0.2">
      <c r="A780" t="s">
        <v>779</v>
      </c>
      <c r="B780" s="2" t="s">
        <v>1502</v>
      </c>
      <c r="C780">
        <f t="shared" si="12"/>
        <v>0</v>
      </c>
    </row>
    <row r="781" spans="1:3" x14ac:dyDescent="0.2">
      <c r="A781" t="s">
        <v>780</v>
      </c>
      <c r="B781" s="2" t="s">
        <v>1501</v>
      </c>
      <c r="C781">
        <f t="shared" si="12"/>
        <v>1</v>
      </c>
    </row>
    <row r="782" spans="1:3" x14ac:dyDescent="0.2">
      <c r="A782" t="s">
        <v>781</v>
      </c>
      <c r="B782" s="2" t="s">
        <v>1502</v>
      </c>
      <c r="C782">
        <f t="shared" si="12"/>
        <v>0</v>
      </c>
    </row>
    <row r="783" spans="1:3" x14ac:dyDescent="0.2">
      <c r="A783" t="s">
        <v>782</v>
      </c>
      <c r="B783" s="2" t="s">
        <v>1502</v>
      </c>
      <c r="C783">
        <f t="shared" si="12"/>
        <v>0</v>
      </c>
    </row>
    <row r="784" spans="1:3" x14ac:dyDescent="0.2">
      <c r="A784" t="s">
        <v>783</v>
      </c>
      <c r="B784" s="2" t="s">
        <v>1501</v>
      </c>
      <c r="C784">
        <f t="shared" si="12"/>
        <v>1</v>
      </c>
    </row>
    <row r="785" spans="1:3" x14ac:dyDescent="0.2">
      <c r="A785" t="s">
        <v>784</v>
      </c>
      <c r="B785" s="2" t="s">
        <v>1501</v>
      </c>
      <c r="C785">
        <f t="shared" si="12"/>
        <v>1</v>
      </c>
    </row>
    <row r="786" spans="1:3" x14ac:dyDescent="0.2">
      <c r="A786" t="s">
        <v>785</v>
      </c>
      <c r="B786" s="2" t="s">
        <v>1502</v>
      </c>
      <c r="C786">
        <f t="shared" si="12"/>
        <v>0</v>
      </c>
    </row>
    <row r="787" spans="1:3" x14ac:dyDescent="0.2">
      <c r="A787" t="s">
        <v>786</v>
      </c>
      <c r="B787" s="2" t="s">
        <v>1501</v>
      </c>
      <c r="C787">
        <f t="shared" si="12"/>
        <v>1</v>
      </c>
    </row>
    <row r="788" spans="1:3" x14ac:dyDescent="0.2">
      <c r="A788" t="s">
        <v>787</v>
      </c>
      <c r="B788" s="2" t="s">
        <v>1502</v>
      </c>
      <c r="C788">
        <f t="shared" si="12"/>
        <v>0</v>
      </c>
    </row>
    <row r="789" spans="1:3" x14ac:dyDescent="0.2">
      <c r="A789" t="s">
        <v>788</v>
      </c>
      <c r="B789" s="2" t="s">
        <v>1502</v>
      </c>
      <c r="C789">
        <f t="shared" si="12"/>
        <v>0</v>
      </c>
    </row>
    <row r="790" spans="1:3" x14ac:dyDescent="0.2">
      <c r="A790" t="s">
        <v>789</v>
      </c>
      <c r="B790" s="2" t="s">
        <v>1501</v>
      </c>
      <c r="C790">
        <f t="shared" si="12"/>
        <v>1</v>
      </c>
    </row>
    <row r="791" spans="1:3" x14ac:dyDescent="0.2">
      <c r="A791" t="s">
        <v>790</v>
      </c>
      <c r="B791" s="2" t="s">
        <v>1501</v>
      </c>
      <c r="C791">
        <f t="shared" si="12"/>
        <v>1</v>
      </c>
    </row>
    <row r="792" spans="1:3" x14ac:dyDescent="0.2">
      <c r="A792" t="s">
        <v>791</v>
      </c>
      <c r="B792" s="2" t="s">
        <v>1502</v>
      </c>
      <c r="C792">
        <f t="shared" si="12"/>
        <v>0</v>
      </c>
    </row>
    <row r="793" spans="1:3" x14ac:dyDescent="0.2">
      <c r="A793" t="s">
        <v>792</v>
      </c>
      <c r="B793" s="2" t="s">
        <v>1501</v>
      </c>
      <c r="C793">
        <f t="shared" si="12"/>
        <v>1</v>
      </c>
    </row>
    <row r="794" spans="1:3" x14ac:dyDescent="0.2">
      <c r="A794" t="s">
        <v>793</v>
      </c>
      <c r="B794" s="2" t="s">
        <v>1501</v>
      </c>
      <c r="C794">
        <f t="shared" si="12"/>
        <v>1</v>
      </c>
    </row>
    <row r="795" spans="1:3" x14ac:dyDescent="0.2">
      <c r="A795" t="s">
        <v>794</v>
      </c>
      <c r="B795" s="2" t="s">
        <v>1501</v>
      </c>
      <c r="C795">
        <f t="shared" si="12"/>
        <v>1</v>
      </c>
    </row>
    <row r="796" spans="1:3" x14ac:dyDescent="0.2">
      <c r="A796" t="s">
        <v>795</v>
      </c>
      <c r="B796" s="2" t="s">
        <v>1501</v>
      </c>
      <c r="C796">
        <f t="shared" si="12"/>
        <v>1</v>
      </c>
    </row>
    <row r="797" spans="1:3" x14ac:dyDescent="0.2">
      <c r="A797" t="s">
        <v>796</v>
      </c>
      <c r="B797" s="2" t="s">
        <v>1501</v>
      </c>
      <c r="C797">
        <f t="shared" si="12"/>
        <v>1</v>
      </c>
    </row>
    <row r="798" spans="1:3" x14ac:dyDescent="0.2">
      <c r="A798" t="s">
        <v>797</v>
      </c>
      <c r="B798" s="2" t="s">
        <v>1501</v>
      </c>
      <c r="C798">
        <f t="shared" si="12"/>
        <v>1</v>
      </c>
    </row>
    <row r="799" spans="1:3" x14ac:dyDescent="0.2">
      <c r="A799" t="s">
        <v>798</v>
      </c>
      <c r="B799" s="2" t="s">
        <v>1501</v>
      </c>
      <c r="C799">
        <f t="shared" si="12"/>
        <v>1</v>
      </c>
    </row>
    <row r="800" spans="1:3" x14ac:dyDescent="0.2">
      <c r="A800" t="s">
        <v>799</v>
      </c>
      <c r="B800" s="2" t="s">
        <v>1501</v>
      </c>
      <c r="C800">
        <f t="shared" si="12"/>
        <v>1</v>
      </c>
    </row>
    <row r="801" spans="1:3" x14ac:dyDescent="0.2">
      <c r="A801" t="s">
        <v>800</v>
      </c>
      <c r="B801" s="2" t="s">
        <v>1501</v>
      </c>
      <c r="C801">
        <f t="shared" si="12"/>
        <v>1</v>
      </c>
    </row>
    <row r="802" spans="1:3" x14ac:dyDescent="0.2">
      <c r="A802" t="s">
        <v>801</v>
      </c>
      <c r="B802" s="2" t="s">
        <v>1501</v>
      </c>
      <c r="C802">
        <f t="shared" si="12"/>
        <v>1</v>
      </c>
    </row>
    <row r="803" spans="1:3" x14ac:dyDescent="0.2">
      <c r="A803" t="s">
        <v>802</v>
      </c>
      <c r="B803" s="2" t="s">
        <v>1501</v>
      </c>
      <c r="C803">
        <f t="shared" si="12"/>
        <v>1</v>
      </c>
    </row>
    <row r="804" spans="1:3" x14ac:dyDescent="0.2">
      <c r="A804" t="s">
        <v>803</v>
      </c>
      <c r="B804" s="2" t="s">
        <v>1501</v>
      </c>
      <c r="C804">
        <f t="shared" si="12"/>
        <v>1</v>
      </c>
    </row>
    <row r="805" spans="1:3" x14ac:dyDescent="0.2">
      <c r="A805" t="s">
        <v>804</v>
      </c>
      <c r="B805" s="2" t="s">
        <v>1501</v>
      </c>
      <c r="C805">
        <f t="shared" si="12"/>
        <v>1</v>
      </c>
    </row>
    <row r="806" spans="1:3" x14ac:dyDescent="0.2">
      <c r="A806" t="s">
        <v>805</v>
      </c>
      <c r="B806" s="2" t="s">
        <v>1501</v>
      </c>
      <c r="C806">
        <f t="shared" si="12"/>
        <v>1</v>
      </c>
    </row>
    <row r="807" spans="1:3" x14ac:dyDescent="0.2">
      <c r="A807" t="s">
        <v>806</v>
      </c>
      <c r="B807" s="2" t="s">
        <v>1501</v>
      </c>
      <c r="C807">
        <f t="shared" si="12"/>
        <v>1</v>
      </c>
    </row>
    <row r="808" spans="1:3" x14ac:dyDescent="0.2">
      <c r="A808" t="s">
        <v>807</v>
      </c>
      <c r="B808" s="2" t="s">
        <v>1502</v>
      </c>
      <c r="C808">
        <f t="shared" si="12"/>
        <v>0</v>
      </c>
    </row>
    <row r="809" spans="1:3" x14ac:dyDescent="0.2">
      <c r="A809" t="s">
        <v>808</v>
      </c>
      <c r="B809" s="2" t="s">
        <v>1502</v>
      </c>
      <c r="C809">
        <f t="shared" si="12"/>
        <v>0</v>
      </c>
    </row>
    <row r="810" spans="1:3" x14ac:dyDescent="0.2">
      <c r="A810" t="s">
        <v>809</v>
      </c>
      <c r="B810" s="2" t="s">
        <v>1501</v>
      </c>
      <c r="C810">
        <f t="shared" si="12"/>
        <v>1</v>
      </c>
    </row>
    <row r="811" spans="1:3" x14ac:dyDescent="0.2">
      <c r="A811" t="s">
        <v>810</v>
      </c>
      <c r="B811" s="2" t="s">
        <v>1502</v>
      </c>
      <c r="C811">
        <f t="shared" si="12"/>
        <v>0</v>
      </c>
    </row>
    <row r="812" spans="1:3" x14ac:dyDescent="0.2">
      <c r="A812" t="s">
        <v>811</v>
      </c>
      <c r="B812" s="2" t="s">
        <v>1502</v>
      </c>
      <c r="C812">
        <f t="shared" si="12"/>
        <v>0</v>
      </c>
    </row>
    <row r="813" spans="1:3" x14ac:dyDescent="0.2">
      <c r="A813" t="s">
        <v>812</v>
      </c>
      <c r="B813" s="2" t="s">
        <v>1501</v>
      </c>
      <c r="C813">
        <f t="shared" si="12"/>
        <v>1</v>
      </c>
    </row>
    <row r="814" spans="1:3" x14ac:dyDescent="0.2">
      <c r="A814" t="s">
        <v>813</v>
      </c>
      <c r="B814" s="2" t="s">
        <v>1502</v>
      </c>
      <c r="C814">
        <f t="shared" si="12"/>
        <v>0</v>
      </c>
    </row>
    <row r="815" spans="1:3" x14ac:dyDescent="0.2">
      <c r="A815" t="s">
        <v>814</v>
      </c>
      <c r="B815" s="2" t="s">
        <v>1502</v>
      </c>
      <c r="C815">
        <f t="shared" si="12"/>
        <v>0</v>
      </c>
    </row>
    <row r="816" spans="1:3" x14ac:dyDescent="0.2">
      <c r="A816" t="s">
        <v>815</v>
      </c>
      <c r="B816" s="2" t="s">
        <v>1501</v>
      </c>
      <c r="C816">
        <f t="shared" si="12"/>
        <v>1</v>
      </c>
    </row>
    <row r="817" spans="1:3" x14ac:dyDescent="0.2">
      <c r="A817" t="s">
        <v>816</v>
      </c>
      <c r="B817" s="2" t="s">
        <v>1501</v>
      </c>
      <c r="C817">
        <f t="shared" si="12"/>
        <v>1</v>
      </c>
    </row>
    <row r="818" spans="1:3" x14ac:dyDescent="0.2">
      <c r="A818" t="s">
        <v>817</v>
      </c>
      <c r="B818" s="2" t="s">
        <v>1501</v>
      </c>
      <c r="C818">
        <f t="shared" si="12"/>
        <v>1</v>
      </c>
    </row>
    <row r="819" spans="1:3" x14ac:dyDescent="0.2">
      <c r="A819" t="s">
        <v>818</v>
      </c>
      <c r="B819" s="2" t="s">
        <v>1502</v>
      </c>
      <c r="C819">
        <f t="shared" si="12"/>
        <v>0</v>
      </c>
    </row>
    <row r="820" spans="1:3" x14ac:dyDescent="0.2">
      <c r="A820" t="s">
        <v>819</v>
      </c>
      <c r="B820" s="2" t="s">
        <v>1501</v>
      </c>
      <c r="C820">
        <f t="shared" si="12"/>
        <v>1</v>
      </c>
    </row>
    <row r="821" spans="1:3" x14ac:dyDescent="0.2">
      <c r="A821" t="s">
        <v>820</v>
      </c>
      <c r="B821" s="2" t="s">
        <v>1502</v>
      </c>
      <c r="C821">
        <f t="shared" si="12"/>
        <v>0</v>
      </c>
    </row>
    <row r="822" spans="1:3" x14ac:dyDescent="0.2">
      <c r="A822" t="s">
        <v>821</v>
      </c>
      <c r="B822" s="2" t="s">
        <v>1502</v>
      </c>
      <c r="C822">
        <f t="shared" si="12"/>
        <v>0</v>
      </c>
    </row>
    <row r="823" spans="1:3" x14ac:dyDescent="0.2">
      <c r="A823" t="s">
        <v>822</v>
      </c>
      <c r="B823" s="2" t="s">
        <v>1501</v>
      </c>
      <c r="C823">
        <f t="shared" si="12"/>
        <v>1</v>
      </c>
    </row>
    <row r="824" spans="1:3" x14ac:dyDescent="0.2">
      <c r="A824" t="s">
        <v>823</v>
      </c>
      <c r="B824" s="2" t="s">
        <v>1501</v>
      </c>
      <c r="C824">
        <f t="shared" si="12"/>
        <v>1</v>
      </c>
    </row>
    <row r="825" spans="1:3" x14ac:dyDescent="0.2">
      <c r="A825" t="s">
        <v>824</v>
      </c>
      <c r="B825" s="2" t="s">
        <v>1501</v>
      </c>
      <c r="C825">
        <f t="shared" si="12"/>
        <v>1</v>
      </c>
    </row>
    <row r="826" spans="1:3" x14ac:dyDescent="0.2">
      <c r="A826" t="s">
        <v>825</v>
      </c>
      <c r="B826" s="2" t="s">
        <v>1501</v>
      </c>
      <c r="C826">
        <f t="shared" si="12"/>
        <v>1</v>
      </c>
    </row>
    <row r="827" spans="1:3" x14ac:dyDescent="0.2">
      <c r="A827" t="s">
        <v>826</v>
      </c>
      <c r="B827" s="2" t="s">
        <v>1501</v>
      </c>
      <c r="C827">
        <f t="shared" si="12"/>
        <v>1</v>
      </c>
    </row>
    <row r="828" spans="1:3" x14ac:dyDescent="0.2">
      <c r="A828" t="s">
        <v>827</v>
      </c>
      <c r="B828" s="2" t="s">
        <v>1502</v>
      </c>
      <c r="C828">
        <f t="shared" si="12"/>
        <v>0</v>
      </c>
    </row>
    <row r="829" spans="1:3" x14ac:dyDescent="0.2">
      <c r="A829" t="s">
        <v>828</v>
      </c>
      <c r="B829" s="2" t="s">
        <v>1502</v>
      </c>
      <c r="C829">
        <f t="shared" si="12"/>
        <v>0</v>
      </c>
    </row>
    <row r="830" spans="1:3" x14ac:dyDescent="0.2">
      <c r="A830" t="s">
        <v>829</v>
      </c>
      <c r="B830" s="2" t="s">
        <v>1502</v>
      </c>
      <c r="C830">
        <f t="shared" si="12"/>
        <v>0</v>
      </c>
    </row>
    <row r="831" spans="1:3" x14ac:dyDescent="0.2">
      <c r="A831" t="s">
        <v>830</v>
      </c>
      <c r="B831" s="2" t="s">
        <v>1502</v>
      </c>
      <c r="C831">
        <f t="shared" si="12"/>
        <v>0</v>
      </c>
    </row>
    <row r="832" spans="1:3" x14ac:dyDescent="0.2">
      <c r="A832" t="s">
        <v>831</v>
      </c>
      <c r="B832" s="2" t="s">
        <v>1501</v>
      </c>
      <c r="C832">
        <f t="shared" si="12"/>
        <v>1</v>
      </c>
    </row>
    <row r="833" spans="1:3" x14ac:dyDescent="0.2">
      <c r="A833" t="s">
        <v>832</v>
      </c>
      <c r="B833" s="2" t="s">
        <v>1502</v>
      </c>
      <c r="C833">
        <f t="shared" si="12"/>
        <v>0</v>
      </c>
    </row>
    <row r="834" spans="1:3" x14ac:dyDescent="0.2">
      <c r="A834" t="s">
        <v>833</v>
      </c>
      <c r="B834" s="2" t="s">
        <v>1501</v>
      </c>
      <c r="C834">
        <f t="shared" si="12"/>
        <v>1</v>
      </c>
    </row>
    <row r="835" spans="1:3" x14ac:dyDescent="0.2">
      <c r="A835" t="s">
        <v>834</v>
      </c>
      <c r="B835" s="2" t="s">
        <v>1502</v>
      </c>
      <c r="C835">
        <f t="shared" ref="C835:C898" si="13">IF(B835="clickbait",1,0)</f>
        <v>0</v>
      </c>
    </row>
    <row r="836" spans="1:3" x14ac:dyDescent="0.2">
      <c r="A836" t="s">
        <v>835</v>
      </c>
      <c r="B836" s="2" t="s">
        <v>1501</v>
      </c>
      <c r="C836">
        <f t="shared" si="13"/>
        <v>1</v>
      </c>
    </row>
    <row r="837" spans="1:3" x14ac:dyDescent="0.2">
      <c r="A837" t="s">
        <v>836</v>
      </c>
      <c r="B837" s="2" t="s">
        <v>1501</v>
      </c>
      <c r="C837">
        <f t="shared" si="13"/>
        <v>1</v>
      </c>
    </row>
    <row r="838" spans="1:3" x14ac:dyDescent="0.2">
      <c r="A838" t="s">
        <v>837</v>
      </c>
      <c r="B838" s="2" t="s">
        <v>1502</v>
      </c>
      <c r="C838">
        <f t="shared" si="13"/>
        <v>0</v>
      </c>
    </row>
    <row r="839" spans="1:3" x14ac:dyDescent="0.2">
      <c r="A839" t="s">
        <v>838</v>
      </c>
      <c r="B839" s="2" t="s">
        <v>1501</v>
      </c>
      <c r="C839">
        <f t="shared" si="13"/>
        <v>1</v>
      </c>
    </row>
    <row r="840" spans="1:3" x14ac:dyDescent="0.2">
      <c r="A840" t="s">
        <v>839</v>
      </c>
      <c r="B840" s="2" t="s">
        <v>1501</v>
      </c>
      <c r="C840">
        <f t="shared" si="13"/>
        <v>1</v>
      </c>
    </row>
    <row r="841" spans="1:3" x14ac:dyDescent="0.2">
      <c r="A841" t="s">
        <v>840</v>
      </c>
      <c r="B841" s="2" t="s">
        <v>1502</v>
      </c>
      <c r="C841">
        <f t="shared" si="13"/>
        <v>0</v>
      </c>
    </row>
    <row r="842" spans="1:3" x14ac:dyDescent="0.2">
      <c r="A842" t="s">
        <v>841</v>
      </c>
      <c r="B842" s="2" t="s">
        <v>1502</v>
      </c>
      <c r="C842">
        <f t="shared" si="13"/>
        <v>0</v>
      </c>
    </row>
    <row r="843" spans="1:3" x14ac:dyDescent="0.2">
      <c r="A843" t="s">
        <v>842</v>
      </c>
      <c r="B843" s="2" t="s">
        <v>1501</v>
      </c>
      <c r="C843">
        <f t="shared" si="13"/>
        <v>1</v>
      </c>
    </row>
    <row r="844" spans="1:3" x14ac:dyDescent="0.2">
      <c r="A844" t="s">
        <v>843</v>
      </c>
      <c r="B844" s="2" t="s">
        <v>1502</v>
      </c>
      <c r="C844">
        <f t="shared" si="13"/>
        <v>0</v>
      </c>
    </row>
    <row r="845" spans="1:3" x14ac:dyDescent="0.2">
      <c r="A845" t="s">
        <v>844</v>
      </c>
      <c r="B845" s="2" t="s">
        <v>1501</v>
      </c>
      <c r="C845">
        <f t="shared" si="13"/>
        <v>1</v>
      </c>
    </row>
    <row r="846" spans="1:3" x14ac:dyDescent="0.2">
      <c r="A846" t="s">
        <v>845</v>
      </c>
      <c r="B846" s="2" t="s">
        <v>1501</v>
      </c>
      <c r="C846">
        <f t="shared" si="13"/>
        <v>1</v>
      </c>
    </row>
    <row r="847" spans="1:3" x14ac:dyDescent="0.2">
      <c r="A847" t="s">
        <v>846</v>
      </c>
      <c r="B847" s="2" t="s">
        <v>1502</v>
      </c>
      <c r="C847">
        <f t="shared" si="13"/>
        <v>0</v>
      </c>
    </row>
    <row r="848" spans="1:3" x14ac:dyDescent="0.2">
      <c r="A848" t="s">
        <v>847</v>
      </c>
      <c r="B848" s="2" t="s">
        <v>1502</v>
      </c>
      <c r="C848">
        <f t="shared" si="13"/>
        <v>0</v>
      </c>
    </row>
    <row r="849" spans="1:3" x14ac:dyDescent="0.2">
      <c r="A849" t="s">
        <v>848</v>
      </c>
      <c r="B849" s="2" t="s">
        <v>1501</v>
      </c>
      <c r="C849">
        <f t="shared" si="13"/>
        <v>1</v>
      </c>
    </row>
    <row r="850" spans="1:3" x14ac:dyDescent="0.2">
      <c r="A850" t="s">
        <v>849</v>
      </c>
      <c r="B850" s="2" t="s">
        <v>1501</v>
      </c>
      <c r="C850">
        <f t="shared" si="13"/>
        <v>1</v>
      </c>
    </row>
    <row r="851" spans="1:3" x14ac:dyDescent="0.2">
      <c r="A851" t="s">
        <v>850</v>
      </c>
      <c r="B851" s="2" t="s">
        <v>1501</v>
      </c>
      <c r="C851">
        <f t="shared" si="13"/>
        <v>1</v>
      </c>
    </row>
    <row r="852" spans="1:3" x14ac:dyDescent="0.2">
      <c r="A852" t="s">
        <v>851</v>
      </c>
      <c r="B852" s="2" t="s">
        <v>1501</v>
      </c>
      <c r="C852">
        <f t="shared" si="13"/>
        <v>1</v>
      </c>
    </row>
    <row r="853" spans="1:3" x14ac:dyDescent="0.2">
      <c r="A853" t="s">
        <v>852</v>
      </c>
      <c r="B853" s="2" t="s">
        <v>1501</v>
      </c>
      <c r="C853">
        <f t="shared" si="13"/>
        <v>1</v>
      </c>
    </row>
    <row r="854" spans="1:3" x14ac:dyDescent="0.2">
      <c r="A854" t="s">
        <v>853</v>
      </c>
      <c r="B854" s="2" t="s">
        <v>1501</v>
      </c>
      <c r="C854">
        <f t="shared" si="13"/>
        <v>1</v>
      </c>
    </row>
    <row r="855" spans="1:3" x14ac:dyDescent="0.2">
      <c r="A855" t="s">
        <v>854</v>
      </c>
      <c r="B855" s="2" t="s">
        <v>1501</v>
      </c>
      <c r="C855">
        <f t="shared" si="13"/>
        <v>1</v>
      </c>
    </row>
    <row r="856" spans="1:3" x14ac:dyDescent="0.2">
      <c r="A856" t="s">
        <v>855</v>
      </c>
      <c r="B856" s="2" t="s">
        <v>1502</v>
      </c>
      <c r="C856">
        <f t="shared" si="13"/>
        <v>0</v>
      </c>
    </row>
    <row r="857" spans="1:3" x14ac:dyDescent="0.2">
      <c r="A857" t="s">
        <v>856</v>
      </c>
      <c r="B857" s="2" t="s">
        <v>1501</v>
      </c>
      <c r="C857">
        <f t="shared" si="13"/>
        <v>1</v>
      </c>
    </row>
    <row r="858" spans="1:3" x14ac:dyDescent="0.2">
      <c r="A858" t="s">
        <v>857</v>
      </c>
      <c r="B858" s="2" t="s">
        <v>1502</v>
      </c>
      <c r="C858">
        <f t="shared" si="13"/>
        <v>0</v>
      </c>
    </row>
    <row r="859" spans="1:3" x14ac:dyDescent="0.2">
      <c r="A859" t="s">
        <v>858</v>
      </c>
      <c r="B859" s="2" t="s">
        <v>1501</v>
      </c>
      <c r="C859">
        <f t="shared" si="13"/>
        <v>1</v>
      </c>
    </row>
    <row r="860" spans="1:3" x14ac:dyDescent="0.2">
      <c r="A860" t="s">
        <v>859</v>
      </c>
      <c r="B860" s="2" t="s">
        <v>1501</v>
      </c>
      <c r="C860">
        <f t="shared" si="13"/>
        <v>1</v>
      </c>
    </row>
    <row r="861" spans="1:3" x14ac:dyDescent="0.2">
      <c r="A861" t="s">
        <v>860</v>
      </c>
      <c r="B861" s="2" t="s">
        <v>1501</v>
      </c>
      <c r="C861">
        <f t="shared" si="13"/>
        <v>1</v>
      </c>
    </row>
    <row r="862" spans="1:3" x14ac:dyDescent="0.2">
      <c r="A862" t="s">
        <v>861</v>
      </c>
      <c r="B862" s="2" t="s">
        <v>1502</v>
      </c>
      <c r="C862">
        <f t="shared" si="13"/>
        <v>0</v>
      </c>
    </row>
    <row r="863" spans="1:3" x14ac:dyDescent="0.2">
      <c r="A863" t="s">
        <v>862</v>
      </c>
      <c r="B863" s="2" t="s">
        <v>1501</v>
      </c>
      <c r="C863">
        <f t="shared" si="13"/>
        <v>1</v>
      </c>
    </row>
    <row r="864" spans="1:3" x14ac:dyDescent="0.2">
      <c r="A864" t="s">
        <v>863</v>
      </c>
      <c r="B864" s="2" t="s">
        <v>1501</v>
      </c>
      <c r="C864">
        <f t="shared" si="13"/>
        <v>1</v>
      </c>
    </row>
    <row r="865" spans="1:3" x14ac:dyDescent="0.2">
      <c r="A865" t="s">
        <v>864</v>
      </c>
      <c r="B865" s="2" t="s">
        <v>1502</v>
      </c>
      <c r="C865">
        <f t="shared" si="13"/>
        <v>0</v>
      </c>
    </row>
    <row r="866" spans="1:3" x14ac:dyDescent="0.2">
      <c r="A866" t="s">
        <v>865</v>
      </c>
      <c r="B866" s="2" t="s">
        <v>1502</v>
      </c>
      <c r="C866">
        <f t="shared" si="13"/>
        <v>0</v>
      </c>
    </row>
    <row r="867" spans="1:3" x14ac:dyDescent="0.2">
      <c r="A867" t="s">
        <v>866</v>
      </c>
      <c r="B867" s="2" t="s">
        <v>1501</v>
      </c>
      <c r="C867">
        <f t="shared" si="13"/>
        <v>1</v>
      </c>
    </row>
    <row r="868" spans="1:3" x14ac:dyDescent="0.2">
      <c r="A868" t="s">
        <v>867</v>
      </c>
      <c r="B868" s="2" t="s">
        <v>1501</v>
      </c>
      <c r="C868">
        <f t="shared" si="13"/>
        <v>1</v>
      </c>
    </row>
    <row r="869" spans="1:3" x14ac:dyDescent="0.2">
      <c r="A869" t="s">
        <v>868</v>
      </c>
      <c r="B869" s="2" t="s">
        <v>1501</v>
      </c>
      <c r="C869">
        <f t="shared" si="13"/>
        <v>1</v>
      </c>
    </row>
    <row r="870" spans="1:3" x14ac:dyDescent="0.2">
      <c r="A870" t="s">
        <v>869</v>
      </c>
      <c r="B870" s="2" t="s">
        <v>1501</v>
      </c>
      <c r="C870">
        <f t="shared" si="13"/>
        <v>1</v>
      </c>
    </row>
    <row r="871" spans="1:3" x14ac:dyDescent="0.2">
      <c r="A871" t="s">
        <v>870</v>
      </c>
      <c r="B871" s="2" t="s">
        <v>1501</v>
      </c>
      <c r="C871">
        <f t="shared" si="13"/>
        <v>1</v>
      </c>
    </row>
    <row r="872" spans="1:3" x14ac:dyDescent="0.2">
      <c r="A872" t="s">
        <v>871</v>
      </c>
      <c r="B872" s="2" t="s">
        <v>1502</v>
      </c>
      <c r="C872">
        <f t="shared" si="13"/>
        <v>0</v>
      </c>
    </row>
    <row r="873" spans="1:3" x14ac:dyDescent="0.2">
      <c r="A873" t="s">
        <v>872</v>
      </c>
      <c r="B873" s="2" t="s">
        <v>1501</v>
      </c>
      <c r="C873">
        <f t="shared" si="13"/>
        <v>1</v>
      </c>
    </row>
    <row r="874" spans="1:3" x14ac:dyDescent="0.2">
      <c r="A874" t="s">
        <v>873</v>
      </c>
      <c r="B874" s="2" t="s">
        <v>1501</v>
      </c>
      <c r="C874">
        <f t="shared" si="13"/>
        <v>1</v>
      </c>
    </row>
    <row r="875" spans="1:3" x14ac:dyDescent="0.2">
      <c r="A875" t="s">
        <v>874</v>
      </c>
      <c r="B875" s="2" t="s">
        <v>1502</v>
      </c>
      <c r="C875">
        <f t="shared" si="13"/>
        <v>0</v>
      </c>
    </row>
    <row r="876" spans="1:3" x14ac:dyDescent="0.2">
      <c r="A876" t="s">
        <v>875</v>
      </c>
      <c r="B876" s="2" t="s">
        <v>1502</v>
      </c>
      <c r="C876">
        <f t="shared" si="13"/>
        <v>0</v>
      </c>
    </row>
    <row r="877" spans="1:3" x14ac:dyDescent="0.2">
      <c r="A877" t="s">
        <v>876</v>
      </c>
      <c r="B877" s="2" t="s">
        <v>1501</v>
      </c>
      <c r="C877">
        <f t="shared" si="13"/>
        <v>1</v>
      </c>
    </row>
    <row r="878" spans="1:3" x14ac:dyDescent="0.2">
      <c r="A878" t="s">
        <v>877</v>
      </c>
      <c r="B878" s="2" t="s">
        <v>1501</v>
      </c>
      <c r="C878">
        <f t="shared" si="13"/>
        <v>1</v>
      </c>
    </row>
    <row r="879" spans="1:3" x14ac:dyDescent="0.2">
      <c r="A879" t="s">
        <v>878</v>
      </c>
      <c r="B879" s="2" t="s">
        <v>1501</v>
      </c>
      <c r="C879">
        <f t="shared" si="13"/>
        <v>1</v>
      </c>
    </row>
    <row r="880" spans="1:3" x14ac:dyDescent="0.2">
      <c r="A880" t="s">
        <v>879</v>
      </c>
      <c r="B880" s="2" t="s">
        <v>1501</v>
      </c>
      <c r="C880">
        <f t="shared" si="13"/>
        <v>1</v>
      </c>
    </row>
    <row r="881" spans="1:3" x14ac:dyDescent="0.2">
      <c r="A881" t="s">
        <v>880</v>
      </c>
      <c r="B881" s="2" t="s">
        <v>1502</v>
      </c>
      <c r="C881">
        <f t="shared" si="13"/>
        <v>0</v>
      </c>
    </row>
    <row r="882" spans="1:3" x14ac:dyDescent="0.2">
      <c r="A882" t="s">
        <v>881</v>
      </c>
      <c r="B882" s="2" t="s">
        <v>1501</v>
      </c>
      <c r="C882">
        <f t="shared" si="13"/>
        <v>1</v>
      </c>
    </row>
    <row r="883" spans="1:3" x14ac:dyDescent="0.2">
      <c r="A883" t="s">
        <v>882</v>
      </c>
      <c r="B883" s="2" t="s">
        <v>1501</v>
      </c>
      <c r="C883">
        <f t="shared" si="13"/>
        <v>1</v>
      </c>
    </row>
    <row r="884" spans="1:3" x14ac:dyDescent="0.2">
      <c r="A884" t="s">
        <v>883</v>
      </c>
      <c r="B884" s="2" t="s">
        <v>1501</v>
      </c>
      <c r="C884">
        <f t="shared" si="13"/>
        <v>1</v>
      </c>
    </row>
    <row r="885" spans="1:3" x14ac:dyDescent="0.2">
      <c r="A885" t="s">
        <v>884</v>
      </c>
      <c r="B885" s="2" t="s">
        <v>1501</v>
      </c>
      <c r="C885">
        <f t="shared" si="13"/>
        <v>1</v>
      </c>
    </row>
    <row r="886" spans="1:3" x14ac:dyDescent="0.2">
      <c r="A886" t="s">
        <v>885</v>
      </c>
      <c r="B886" s="2" t="s">
        <v>1501</v>
      </c>
      <c r="C886">
        <f t="shared" si="13"/>
        <v>1</v>
      </c>
    </row>
    <row r="887" spans="1:3" x14ac:dyDescent="0.2">
      <c r="A887" t="s">
        <v>886</v>
      </c>
      <c r="B887" s="2" t="s">
        <v>1501</v>
      </c>
      <c r="C887">
        <f t="shared" si="13"/>
        <v>1</v>
      </c>
    </row>
    <row r="888" spans="1:3" x14ac:dyDescent="0.2">
      <c r="A888" t="s">
        <v>887</v>
      </c>
      <c r="B888" s="2" t="s">
        <v>1502</v>
      </c>
      <c r="C888">
        <f t="shared" si="13"/>
        <v>0</v>
      </c>
    </row>
    <row r="889" spans="1:3" x14ac:dyDescent="0.2">
      <c r="A889" t="s">
        <v>888</v>
      </c>
      <c r="B889" s="2" t="s">
        <v>1502</v>
      </c>
      <c r="C889">
        <f t="shared" si="13"/>
        <v>0</v>
      </c>
    </row>
    <row r="890" spans="1:3" x14ac:dyDescent="0.2">
      <c r="A890" t="s">
        <v>889</v>
      </c>
      <c r="B890" s="2" t="s">
        <v>1502</v>
      </c>
      <c r="C890">
        <f t="shared" si="13"/>
        <v>0</v>
      </c>
    </row>
    <row r="891" spans="1:3" x14ac:dyDescent="0.2">
      <c r="A891" t="s">
        <v>890</v>
      </c>
      <c r="B891" s="2" t="s">
        <v>1501</v>
      </c>
      <c r="C891">
        <f t="shared" si="13"/>
        <v>1</v>
      </c>
    </row>
    <row r="892" spans="1:3" x14ac:dyDescent="0.2">
      <c r="A892" t="s">
        <v>891</v>
      </c>
      <c r="B892" s="2" t="s">
        <v>1502</v>
      </c>
      <c r="C892">
        <f t="shared" si="13"/>
        <v>0</v>
      </c>
    </row>
    <row r="893" spans="1:3" x14ac:dyDescent="0.2">
      <c r="A893" t="s">
        <v>892</v>
      </c>
      <c r="B893" s="2" t="s">
        <v>1501</v>
      </c>
      <c r="C893">
        <f t="shared" si="13"/>
        <v>1</v>
      </c>
    </row>
    <row r="894" spans="1:3" x14ac:dyDescent="0.2">
      <c r="A894" t="s">
        <v>893</v>
      </c>
      <c r="B894" s="2" t="s">
        <v>1501</v>
      </c>
      <c r="C894">
        <f t="shared" si="13"/>
        <v>1</v>
      </c>
    </row>
    <row r="895" spans="1:3" x14ac:dyDescent="0.2">
      <c r="A895" t="s">
        <v>894</v>
      </c>
      <c r="B895" s="2" t="s">
        <v>1502</v>
      </c>
      <c r="C895">
        <f t="shared" si="13"/>
        <v>0</v>
      </c>
    </row>
    <row r="896" spans="1:3" x14ac:dyDescent="0.2">
      <c r="A896" t="s">
        <v>895</v>
      </c>
      <c r="B896" s="2" t="s">
        <v>1501</v>
      </c>
      <c r="C896">
        <f t="shared" si="13"/>
        <v>1</v>
      </c>
    </row>
    <row r="897" spans="1:3" x14ac:dyDescent="0.2">
      <c r="A897" t="s">
        <v>896</v>
      </c>
      <c r="B897" s="2" t="s">
        <v>1501</v>
      </c>
      <c r="C897">
        <f t="shared" si="13"/>
        <v>1</v>
      </c>
    </row>
    <row r="898" spans="1:3" x14ac:dyDescent="0.2">
      <c r="A898" t="s">
        <v>897</v>
      </c>
      <c r="B898" s="2" t="s">
        <v>1501</v>
      </c>
      <c r="C898">
        <f t="shared" si="13"/>
        <v>1</v>
      </c>
    </row>
    <row r="899" spans="1:3" x14ac:dyDescent="0.2">
      <c r="A899" t="s">
        <v>898</v>
      </c>
      <c r="B899" s="2" t="s">
        <v>1501</v>
      </c>
      <c r="C899">
        <f t="shared" ref="C899:C962" si="14">IF(B899="clickbait",1,0)</f>
        <v>1</v>
      </c>
    </row>
    <row r="900" spans="1:3" x14ac:dyDescent="0.2">
      <c r="A900" t="s">
        <v>899</v>
      </c>
      <c r="B900" s="2" t="s">
        <v>1502</v>
      </c>
      <c r="C900">
        <f t="shared" si="14"/>
        <v>0</v>
      </c>
    </row>
    <row r="901" spans="1:3" x14ac:dyDescent="0.2">
      <c r="A901" t="s">
        <v>900</v>
      </c>
      <c r="B901" s="2" t="s">
        <v>1502</v>
      </c>
      <c r="C901">
        <f t="shared" si="14"/>
        <v>0</v>
      </c>
    </row>
    <row r="902" spans="1:3" x14ac:dyDescent="0.2">
      <c r="A902" t="s">
        <v>901</v>
      </c>
      <c r="B902" s="2" t="s">
        <v>1501</v>
      </c>
      <c r="C902">
        <f t="shared" si="14"/>
        <v>1</v>
      </c>
    </row>
    <row r="903" spans="1:3" x14ac:dyDescent="0.2">
      <c r="A903" t="s">
        <v>902</v>
      </c>
      <c r="B903" s="2" t="s">
        <v>1502</v>
      </c>
      <c r="C903">
        <f t="shared" si="14"/>
        <v>0</v>
      </c>
    </row>
    <row r="904" spans="1:3" x14ac:dyDescent="0.2">
      <c r="A904" t="s">
        <v>903</v>
      </c>
      <c r="B904" s="2" t="s">
        <v>1501</v>
      </c>
      <c r="C904">
        <f t="shared" si="14"/>
        <v>1</v>
      </c>
    </row>
    <row r="905" spans="1:3" x14ac:dyDescent="0.2">
      <c r="A905" t="s">
        <v>904</v>
      </c>
      <c r="B905" s="2" t="s">
        <v>1501</v>
      </c>
      <c r="C905">
        <f t="shared" si="14"/>
        <v>1</v>
      </c>
    </row>
    <row r="906" spans="1:3" x14ac:dyDescent="0.2">
      <c r="A906" t="s">
        <v>905</v>
      </c>
      <c r="B906" s="2" t="s">
        <v>1501</v>
      </c>
      <c r="C906">
        <f t="shared" si="14"/>
        <v>1</v>
      </c>
    </row>
    <row r="907" spans="1:3" x14ac:dyDescent="0.2">
      <c r="A907" t="s">
        <v>906</v>
      </c>
      <c r="B907" s="2" t="s">
        <v>1502</v>
      </c>
      <c r="C907">
        <f t="shared" si="14"/>
        <v>0</v>
      </c>
    </row>
    <row r="908" spans="1:3" x14ac:dyDescent="0.2">
      <c r="A908" t="s">
        <v>907</v>
      </c>
      <c r="B908" s="2" t="s">
        <v>1501</v>
      </c>
      <c r="C908">
        <f t="shared" si="14"/>
        <v>1</v>
      </c>
    </row>
    <row r="909" spans="1:3" x14ac:dyDescent="0.2">
      <c r="A909" t="s">
        <v>908</v>
      </c>
      <c r="B909" s="2" t="s">
        <v>1501</v>
      </c>
      <c r="C909">
        <f t="shared" si="14"/>
        <v>1</v>
      </c>
    </row>
    <row r="910" spans="1:3" x14ac:dyDescent="0.2">
      <c r="A910" t="s">
        <v>909</v>
      </c>
      <c r="B910" s="2" t="s">
        <v>1501</v>
      </c>
      <c r="C910">
        <f t="shared" si="14"/>
        <v>1</v>
      </c>
    </row>
    <row r="911" spans="1:3" x14ac:dyDescent="0.2">
      <c r="A911" t="s">
        <v>910</v>
      </c>
      <c r="B911" s="2" t="s">
        <v>1501</v>
      </c>
      <c r="C911">
        <f t="shared" si="14"/>
        <v>1</v>
      </c>
    </row>
    <row r="912" spans="1:3" x14ac:dyDescent="0.2">
      <c r="A912" t="s">
        <v>911</v>
      </c>
      <c r="B912" s="2" t="s">
        <v>1501</v>
      </c>
      <c r="C912">
        <f t="shared" si="14"/>
        <v>1</v>
      </c>
    </row>
    <row r="913" spans="1:3" x14ac:dyDescent="0.2">
      <c r="A913" t="s">
        <v>912</v>
      </c>
      <c r="B913" s="2" t="s">
        <v>1501</v>
      </c>
      <c r="C913">
        <f t="shared" si="14"/>
        <v>1</v>
      </c>
    </row>
    <row r="914" spans="1:3" x14ac:dyDescent="0.2">
      <c r="A914" t="s">
        <v>913</v>
      </c>
      <c r="B914" s="2" t="s">
        <v>1501</v>
      </c>
      <c r="C914">
        <f t="shared" si="14"/>
        <v>1</v>
      </c>
    </row>
    <row r="915" spans="1:3" x14ac:dyDescent="0.2">
      <c r="A915" t="s">
        <v>914</v>
      </c>
      <c r="B915" s="2" t="s">
        <v>1501</v>
      </c>
      <c r="C915">
        <f t="shared" si="14"/>
        <v>1</v>
      </c>
    </row>
    <row r="916" spans="1:3" x14ac:dyDescent="0.2">
      <c r="A916" t="s">
        <v>915</v>
      </c>
      <c r="B916" s="2" t="s">
        <v>1502</v>
      </c>
      <c r="C916">
        <f t="shared" si="14"/>
        <v>0</v>
      </c>
    </row>
    <row r="917" spans="1:3" x14ac:dyDescent="0.2">
      <c r="A917" t="s">
        <v>916</v>
      </c>
      <c r="B917" s="2" t="s">
        <v>1501</v>
      </c>
      <c r="C917">
        <f t="shared" si="14"/>
        <v>1</v>
      </c>
    </row>
    <row r="918" spans="1:3" x14ac:dyDescent="0.2">
      <c r="A918" t="s">
        <v>917</v>
      </c>
      <c r="B918" s="2" t="s">
        <v>1502</v>
      </c>
      <c r="C918">
        <f t="shared" si="14"/>
        <v>0</v>
      </c>
    </row>
    <row r="919" spans="1:3" x14ac:dyDescent="0.2">
      <c r="A919" t="s">
        <v>918</v>
      </c>
      <c r="B919" s="2" t="s">
        <v>1502</v>
      </c>
      <c r="C919">
        <f t="shared" si="14"/>
        <v>0</v>
      </c>
    </row>
    <row r="920" spans="1:3" x14ac:dyDescent="0.2">
      <c r="A920" t="s">
        <v>919</v>
      </c>
      <c r="B920" s="2" t="s">
        <v>1502</v>
      </c>
      <c r="C920">
        <f t="shared" si="14"/>
        <v>0</v>
      </c>
    </row>
    <row r="921" spans="1:3" x14ac:dyDescent="0.2">
      <c r="A921" t="s">
        <v>920</v>
      </c>
      <c r="B921" s="2" t="s">
        <v>1502</v>
      </c>
      <c r="C921">
        <f t="shared" si="14"/>
        <v>0</v>
      </c>
    </row>
    <row r="922" spans="1:3" x14ac:dyDescent="0.2">
      <c r="A922" t="s">
        <v>921</v>
      </c>
      <c r="B922" s="2" t="s">
        <v>1502</v>
      </c>
      <c r="C922">
        <f t="shared" si="14"/>
        <v>0</v>
      </c>
    </row>
    <row r="923" spans="1:3" x14ac:dyDescent="0.2">
      <c r="A923" t="s">
        <v>922</v>
      </c>
      <c r="B923" s="2" t="s">
        <v>1501</v>
      </c>
      <c r="C923">
        <f t="shared" si="14"/>
        <v>1</v>
      </c>
    </row>
    <row r="924" spans="1:3" x14ac:dyDescent="0.2">
      <c r="A924" t="s">
        <v>923</v>
      </c>
      <c r="B924" s="2" t="s">
        <v>1502</v>
      </c>
      <c r="C924">
        <f t="shared" si="14"/>
        <v>0</v>
      </c>
    </row>
    <row r="925" spans="1:3" x14ac:dyDescent="0.2">
      <c r="A925" t="s">
        <v>924</v>
      </c>
      <c r="B925" s="2" t="s">
        <v>1501</v>
      </c>
      <c r="C925">
        <f t="shared" si="14"/>
        <v>1</v>
      </c>
    </row>
    <row r="926" spans="1:3" x14ac:dyDescent="0.2">
      <c r="A926" t="s">
        <v>925</v>
      </c>
      <c r="B926" s="2" t="s">
        <v>1501</v>
      </c>
      <c r="C926">
        <f t="shared" si="14"/>
        <v>1</v>
      </c>
    </row>
    <row r="927" spans="1:3" x14ac:dyDescent="0.2">
      <c r="A927" t="s">
        <v>926</v>
      </c>
      <c r="B927" s="2" t="s">
        <v>1501</v>
      </c>
      <c r="C927">
        <f t="shared" si="14"/>
        <v>1</v>
      </c>
    </row>
    <row r="928" spans="1:3" x14ac:dyDescent="0.2">
      <c r="A928" t="s">
        <v>927</v>
      </c>
      <c r="B928" s="2" t="s">
        <v>1501</v>
      </c>
      <c r="C928">
        <f t="shared" si="14"/>
        <v>1</v>
      </c>
    </row>
    <row r="929" spans="1:3" x14ac:dyDescent="0.2">
      <c r="A929" t="s">
        <v>928</v>
      </c>
      <c r="B929" s="2" t="s">
        <v>1501</v>
      </c>
      <c r="C929">
        <f t="shared" si="14"/>
        <v>1</v>
      </c>
    </row>
    <row r="930" spans="1:3" x14ac:dyDescent="0.2">
      <c r="A930" t="s">
        <v>929</v>
      </c>
      <c r="B930" s="2" t="s">
        <v>1501</v>
      </c>
      <c r="C930">
        <f t="shared" si="14"/>
        <v>1</v>
      </c>
    </row>
    <row r="931" spans="1:3" x14ac:dyDescent="0.2">
      <c r="A931" t="s">
        <v>930</v>
      </c>
      <c r="B931" s="2" t="s">
        <v>1502</v>
      </c>
      <c r="C931">
        <f t="shared" si="14"/>
        <v>0</v>
      </c>
    </row>
    <row r="932" spans="1:3" x14ac:dyDescent="0.2">
      <c r="A932" t="s">
        <v>931</v>
      </c>
      <c r="B932" s="2" t="s">
        <v>1501</v>
      </c>
      <c r="C932">
        <f t="shared" si="14"/>
        <v>1</v>
      </c>
    </row>
    <row r="933" spans="1:3" x14ac:dyDescent="0.2">
      <c r="A933" t="s">
        <v>932</v>
      </c>
      <c r="B933" s="2" t="s">
        <v>1502</v>
      </c>
      <c r="C933">
        <f t="shared" si="14"/>
        <v>0</v>
      </c>
    </row>
    <row r="934" spans="1:3" x14ac:dyDescent="0.2">
      <c r="A934" t="s">
        <v>933</v>
      </c>
      <c r="B934" s="2" t="s">
        <v>1502</v>
      </c>
      <c r="C934">
        <f t="shared" si="14"/>
        <v>0</v>
      </c>
    </row>
    <row r="935" spans="1:3" x14ac:dyDescent="0.2">
      <c r="A935" t="s">
        <v>934</v>
      </c>
      <c r="B935" s="2" t="s">
        <v>1502</v>
      </c>
      <c r="C935">
        <f t="shared" si="14"/>
        <v>0</v>
      </c>
    </row>
    <row r="936" spans="1:3" x14ac:dyDescent="0.2">
      <c r="A936" t="s">
        <v>935</v>
      </c>
      <c r="B936" s="2" t="s">
        <v>1502</v>
      </c>
      <c r="C936">
        <f t="shared" si="14"/>
        <v>0</v>
      </c>
    </row>
    <row r="937" spans="1:3" x14ac:dyDescent="0.2">
      <c r="A937" t="s">
        <v>936</v>
      </c>
      <c r="B937" s="2" t="s">
        <v>1501</v>
      </c>
      <c r="C937">
        <f t="shared" si="14"/>
        <v>1</v>
      </c>
    </row>
    <row r="938" spans="1:3" x14ac:dyDescent="0.2">
      <c r="A938" t="s">
        <v>937</v>
      </c>
      <c r="B938" s="2" t="s">
        <v>1501</v>
      </c>
      <c r="C938">
        <f t="shared" si="14"/>
        <v>1</v>
      </c>
    </row>
    <row r="939" spans="1:3" x14ac:dyDescent="0.2">
      <c r="A939" t="s">
        <v>938</v>
      </c>
      <c r="B939" s="2" t="s">
        <v>1502</v>
      </c>
      <c r="C939">
        <f t="shared" si="14"/>
        <v>0</v>
      </c>
    </row>
    <row r="940" spans="1:3" x14ac:dyDescent="0.2">
      <c r="A940" t="s">
        <v>939</v>
      </c>
      <c r="B940" s="2" t="s">
        <v>1501</v>
      </c>
      <c r="C940">
        <f t="shared" si="14"/>
        <v>1</v>
      </c>
    </row>
    <row r="941" spans="1:3" x14ac:dyDescent="0.2">
      <c r="A941" t="s">
        <v>940</v>
      </c>
      <c r="B941" s="2" t="s">
        <v>1502</v>
      </c>
      <c r="C941">
        <f t="shared" si="14"/>
        <v>0</v>
      </c>
    </row>
    <row r="942" spans="1:3" x14ac:dyDescent="0.2">
      <c r="A942" t="s">
        <v>941</v>
      </c>
      <c r="B942" s="2" t="s">
        <v>1501</v>
      </c>
      <c r="C942">
        <f t="shared" si="14"/>
        <v>1</v>
      </c>
    </row>
    <row r="943" spans="1:3" x14ac:dyDescent="0.2">
      <c r="A943" t="s">
        <v>942</v>
      </c>
      <c r="B943" s="2" t="s">
        <v>1502</v>
      </c>
      <c r="C943">
        <f t="shared" si="14"/>
        <v>0</v>
      </c>
    </row>
    <row r="944" spans="1:3" x14ac:dyDescent="0.2">
      <c r="A944" t="s">
        <v>943</v>
      </c>
      <c r="B944" s="2" t="s">
        <v>1501</v>
      </c>
      <c r="C944">
        <f t="shared" si="14"/>
        <v>1</v>
      </c>
    </row>
    <row r="945" spans="1:3" x14ac:dyDescent="0.2">
      <c r="A945" t="s">
        <v>944</v>
      </c>
      <c r="B945" s="2" t="s">
        <v>1502</v>
      </c>
      <c r="C945">
        <f t="shared" si="14"/>
        <v>0</v>
      </c>
    </row>
    <row r="946" spans="1:3" x14ac:dyDescent="0.2">
      <c r="A946" t="s">
        <v>945</v>
      </c>
      <c r="B946" s="2" t="s">
        <v>1502</v>
      </c>
      <c r="C946">
        <f t="shared" si="14"/>
        <v>0</v>
      </c>
    </row>
    <row r="947" spans="1:3" x14ac:dyDescent="0.2">
      <c r="A947" t="s">
        <v>946</v>
      </c>
      <c r="B947" s="2" t="s">
        <v>1502</v>
      </c>
      <c r="C947">
        <f t="shared" si="14"/>
        <v>0</v>
      </c>
    </row>
    <row r="948" spans="1:3" x14ac:dyDescent="0.2">
      <c r="A948" t="s">
        <v>947</v>
      </c>
      <c r="B948" s="2" t="s">
        <v>1501</v>
      </c>
      <c r="C948">
        <f t="shared" si="14"/>
        <v>1</v>
      </c>
    </row>
    <row r="949" spans="1:3" x14ac:dyDescent="0.2">
      <c r="A949" t="s">
        <v>948</v>
      </c>
      <c r="B949" s="2" t="s">
        <v>1502</v>
      </c>
      <c r="C949">
        <f t="shared" si="14"/>
        <v>0</v>
      </c>
    </row>
    <row r="950" spans="1:3" x14ac:dyDescent="0.2">
      <c r="A950" t="s">
        <v>949</v>
      </c>
      <c r="B950" s="2" t="s">
        <v>1501</v>
      </c>
      <c r="C950">
        <f t="shared" si="14"/>
        <v>1</v>
      </c>
    </row>
    <row r="951" spans="1:3" x14ac:dyDescent="0.2">
      <c r="A951" t="s">
        <v>950</v>
      </c>
      <c r="B951" s="2" t="s">
        <v>1501</v>
      </c>
      <c r="C951">
        <f t="shared" si="14"/>
        <v>1</v>
      </c>
    </row>
    <row r="952" spans="1:3" x14ac:dyDescent="0.2">
      <c r="A952" t="s">
        <v>951</v>
      </c>
      <c r="B952" s="2" t="s">
        <v>1501</v>
      </c>
      <c r="C952">
        <f t="shared" si="14"/>
        <v>1</v>
      </c>
    </row>
    <row r="953" spans="1:3" x14ac:dyDescent="0.2">
      <c r="A953" t="s">
        <v>952</v>
      </c>
      <c r="B953" s="2" t="s">
        <v>1501</v>
      </c>
      <c r="C953">
        <f t="shared" si="14"/>
        <v>1</v>
      </c>
    </row>
    <row r="954" spans="1:3" x14ac:dyDescent="0.2">
      <c r="A954" t="s">
        <v>953</v>
      </c>
      <c r="B954" s="2" t="s">
        <v>1501</v>
      </c>
      <c r="C954">
        <f t="shared" si="14"/>
        <v>1</v>
      </c>
    </row>
    <row r="955" spans="1:3" x14ac:dyDescent="0.2">
      <c r="A955" t="s">
        <v>954</v>
      </c>
      <c r="B955" s="2" t="s">
        <v>1501</v>
      </c>
      <c r="C955">
        <f t="shared" si="14"/>
        <v>1</v>
      </c>
    </row>
    <row r="956" spans="1:3" x14ac:dyDescent="0.2">
      <c r="A956" t="s">
        <v>955</v>
      </c>
      <c r="B956" s="2" t="s">
        <v>1501</v>
      </c>
      <c r="C956">
        <f t="shared" si="14"/>
        <v>1</v>
      </c>
    </row>
    <row r="957" spans="1:3" x14ac:dyDescent="0.2">
      <c r="A957" t="s">
        <v>956</v>
      </c>
      <c r="B957" s="2" t="s">
        <v>1501</v>
      </c>
      <c r="C957">
        <f t="shared" si="14"/>
        <v>1</v>
      </c>
    </row>
    <row r="958" spans="1:3" x14ac:dyDescent="0.2">
      <c r="A958" t="s">
        <v>957</v>
      </c>
      <c r="B958" s="2" t="s">
        <v>1501</v>
      </c>
      <c r="C958">
        <f t="shared" si="14"/>
        <v>1</v>
      </c>
    </row>
    <row r="959" spans="1:3" x14ac:dyDescent="0.2">
      <c r="A959" t="s">
        <v>958</v>
      </c>
      <c r="B959" s="2" t="s">
        <v>1501</v>
      </c>
      <c r="C959">
        <f t="shared" si="14"/>
        <v>1</v>
      </c>
    </row>
    <row r="960" spans="1:3" x14ac:dyDescent="0.2">
      <c r="A960" t="s">
        <v>959</v>
      </c>
      <c r="B960" s="2" t="s">
        <v>1501</v>
      </c>
      <c r="C960">
        <f t="shared" si="14"/>
        <v>1</v>
      </c>
    </row>
    <row r="961" spans="1:3" x14ac:dyDescent="0.2">
      <c r="A961" t="s">
        <v>960</v>
      </c>
      <c r="B961" s="2" t="s">
        <v>1501</v>
      </c>
      <c r="C961">
        <f t="shared" si="14"/>
        <v>1</v>
      </c>
    </row>
    <row r="962" spans="1:3" x14ac:dyDescent="0.2">
      <c r="A962" t="s">
        <v>961</v>
      </c>
      <c r="B962" s="2" t="s">
        <v>1501</v>
      </c>
      <c r="C962">
        <f t="shared" si="14"/>
        <v>1</v>
      </c>
    </row>
    <row r="963" spans="1:3" x14ac:dyDescent="0.2">
      <c r="A963" t="s">
        <v>962</v>
      </c>
      <c r="B963" s="2" t="s">
        <v>1501</v>
      </c>
      <c r="C963">
        <f t="shared" ref="C963:C1026" si="15">IF(B963="clickbait",1,0)</f>
        <v>1</v>
      </c>
    </row>
    <row r="964" spans="1:3" x14ac:dyDescent="0.2">
      <c r="A964" t="s">
        <v>963</v>
      </c>
      <c r="B964" s="2" t="s">
        <v>1501</v>
      </c>
      <c r="C964">
        <f t="shared" si="15"/>
        <v>1</v>
      </c>
    </row>
    <row r="965" spans="1:3" x14ac:dyDescent="0.2">
      <c r="A965" t="s">
        <v>964</v>
      </c>
      <c r="B965" s="2" t="s">
        <v>1501</v>
      </c>
      <c r="C965">
        <f t="shared" si="15"/>
        <v>1</v>
      </c>
    </row>
    <row r="966" spans="1:3" x14ac:dyDescent="0.2">
      <c r="A966" t="s">
        <v>965</v>
      </c>
      <c r="B966" s="2" t="s">
        <v>1502</v>
      </c>
      <c r="C966">
        <f t="shared" si="15"/>
        <v>0</v>
      </c>
    </row>
    <row r="967" spans="1:3" x14ac:dyDescent="0.2">
      <c r="A967" t="s">
        <v>966</v>
      </c>
      <c r="B967" s="2" t="s">
        <v>1502</v>
      </c>
      <c r="C967">
        <f t="shared" si="15"/>
        <v>0</v>
      </c>
    </row>
    <row r="968" spans="1:3" x14ac:dyDescent="0.2">
      <c r="A968" t="s">
        <v>967</v>
      </c>
      <c r="B968" s="2" t="s">
        <v>1502</v>
      </c>
      <c r="C968">
        <f t="shared" si="15"/>
        <v>0</v>
      </c>
    </row>
    <row r="969" spans="1:3" x14ac:dyDescent="0.2">
      <c r="A969" t="s">
        <v>968</v>
      </c>
      <c r="B969" s="2" t="s">
        <v>1501</v>
      </c>
      <c r="C969">
        <f t="shared" si="15"/>
        <v>1</v>
      </c>
    </row>
    <row r="970" spans="1:3" x14ac:dyDescent="0.2">
      <c r="A970" t="s">
        <v>969</v>
      </c>
      <c r="B970" s="2" t="s">
        <v>1501</v>
      </c>
      <c r="C970">
        <f t="shared" si="15"/>
        <v>1</v>
      </c>
    </row>
    <row r="971" spans="1:3" x14ac:dyDescent="0.2">
      <c r="A971" t="s">
        <v>970</v>
      </c>
      <c r="B971" s="2" t="s">
        <v>1501</v>
      </c>
      <c r="C971">
        <f t="shared" si="15"/>
        <v>1</v>
      </c>
    </row>
    <row r="972" spans="1:3" x14ac:dyDescent="0.2">
      <c r="A972" t="s">
        <v>971</v>
      </c>
      <c r="B972" s="2" t="s">
        <v>1501</v>
      </c>
      <c r="C972">
        <f t="shared" si="15"/>
        <v>1</v>
      </c>
    </row>
    <row r="973" spans="1:3" x14ac:dyDescent="0.2">
      <c r="A973" t="s">
        <v>972</v>
      </c>
      <c r="B973" s="2" t="s">
        <v>1502</v>
      </c>
      <c r="C973">
        <f t="shared" si="15"/>
        <v>0</v>
      </c>
    </row>
    <row r="974" spans="1:3" x14ac:dyDescent="0.2">
      <c r="A974" t="s">
        <v>973</v>
      </c>
      <c r="B974" s="2" t="s">
        <v>1501</v>
      </c>
      <c r="C974">
        <f t="shared" si="15"/>
        <v>1</v>
      </c>
    </row>
    <row r="975" spans="1:3" x14ac:dyDescent="0.2">
      <c r="A975" t="s">
        <v>974</v>
      </c>
      <c r="B975" s="2" t="s">
        <v>1501</v>
      </c>
      <c r="C975">
        <f t="shared" si="15"/>
        <v>1</v>
      </c>
    </row>
    <row r="976" spans="1:3" x14ac:dyDescent="0.2">
      <c r="A976" t="s">
        <v>975</v>
      </c>
      <c r="B976" s="2" t="s">
        <v>1502</v>
      </c>
      <c r="C976">
        <f t="shared" si="15"/>
        <v>0</v>
      </c>
    </row>
    <row r="977" spans="1:3" x14ac:dyDescent="0.2">
      <c r="A977" t="s">
        <v>976</v>
      </c>
      <c r="B977" s="2" t="s">
        <v>1501</v>
      </c>
      <c r="C977">
        <f t="shared" si="15"/>
        <v>1</v>
      </c>
    </row>
    <row r="978" spans="1:3" x14ac:dyDescent="0.2">
      <c r="A978" t="s">
        <v>977</v>
      </c>
      <c r="B978" s="2" t="s">
        <v>1501</v>
      </c>
      <c r="C978">
        <f t="shared" si="15"/>
        <v>1</v>
      </c>
    </row>
    <row r="979" spans="1:3" x14ac:dyDescent="0.2">
      <c r="A979" t="s">
        <v>978</v>
      </c>
      <c r="B979" s="2" t="s">
        <v>1501</v>
      </c>
      <c r="C979">
        <f t="shared" si="15"/>
        <v>1</v>
      </c>
    </row>
    <row r="980" spans="1:3" x14ac:dyDescent="0.2">
      <c r="A980" t="s">
        <v>979</v>
      </c>
      <c r="B980" s="2" t="s">
        <v>1501</v>
      </c>
      <c r="C980">
        <f t="shared" si="15"/>
        <v>1</v>
      </c>
    </row>
    <row r="981" spans="1:3" x14ac:dyDescent="0.2">
      <c r="A981" t="s">
        <v>980</v>
      </c>
      <c r="B981" s="2" t="s">
        <v>1501</v>
      </c>
      <c r="C981">
        <f t="shared" si="15"/>
        <v>1</v>
      </c>
    </row>
    <row r="982" spans="1:3" x14ac:dyDescent="0.2">
      <c r="A982" t="s">
        <v>981</v>
      </c>
      <c r="B982" s="2" t="s">
        <v>1501</v>
      </c>
      <c r="C982">
        <f t="shared" si="15"/>
        <v>1</v>
      </c>
    </row>
    <row r="983" spans="1:3" x14ac:dyDescent="0.2">
      <c r="A983" t="s">
        <v>982</v>
      </c>
      <c r="B983" s="2" t="s">
        <v>1501</v>
      </c>
      <c r="C983">
        <f t="shared" si="15"/>
        <v>1</v>
      </c>
    </row>
    <row r="984" spans="1:3" x14ac:dyDescent="0.2">
      <c r="A984" t="s">
        <v>983</v>
      </c>
      <c r="B984" s="2" t="s">
        <v>1502</v>
      </c>
      <c r="C984">
        <f t="shared" si="15"/>
        <v>0</v>
      </c>
    </row>
    <row r="985" spans="1:3" x14ac:dyDescent="0.2">
      <c r="A985" t="s">
        <v>984</v>
      </c>
      <c r="B985" s="2" t="s">
        <v>1501</v>
      </c>
      <c r="C985">
        <f t="shared" si="15"/>
        <v>1</v>
      </c>
    </row>
    <row r="986" spans="1:3" x14ac:dyDescent="0.2">
      <c r="A986" t="s">
        <v>985</v>
      </c>
      <c r="B986" s="2" t="s">
        <v>1501</v>
      </c>
      <c r="C986">
        <f t="shared" si="15"/>
        <v>1</v>
      </c>
    </row>
    <row r="987" spans="1:3" x14ac:dyDescent="0.2">
      <c r="A987" t="s">
        <v>986</v>
      </c>
      <c r="B987" s="2" t="s">
        <v>1501</v>
      </c>
      <c r="C987">
        <f t="shared" si="15"/>
        <v>1</v>
      </c>
    </row>
    <row r="988" spans="1:3" x14ac:dyDescent="0.2">
      <c r="A988" t="s">
        <v>987</v>
      </c>
      <c r="B988" s="2" t="s">
        <v>1501</v>
      </c>
      <c r="C988">
        <f t="shared" si="15"/>
        <v>1</v>
      </c>
    </row>
    <row r="989" spans="1:3" x14ac:dyDescent="0.2">
      <c r="A989" t="s">
        <v>988</v>
      </c>
      <c r="B989" s="2" t="s">
        <v>1501</v>
      </c>
      <c r="C989">
        <f t="shared" si="15"/>
        <v>1</v>
      </c>
    </row>
    <row r="990" spans="1:3" x14ac:dyDescent="0.2">
      <c r="A990" t="s">
        <v>989</v>
      </c>
      <c r="B990" s="2" t="s">
        <v>1501</v>
      </c>
      <c r="C990">
        <f t="shared" si="15"/>
        <v>1</v>
      </c>
    </row>
    <row r="991" spans="1:3" x14ac:dyDescent="0.2">
      <c r="A991" t="s">
        <v>990</v>
      </c>
      <c r="B991" s="2" t="s">
        <v>1502</v>
      </c>
      <c r="C991">
        <f t="shared" si="15"/>
        <v>0</v>
      </c>
    </row>
    <row r="992" spans="1:3" x14ac:dyDescent="0.2">
      <c r="A992" t="s">
        <v>991</v>
      </c>
      <c r="B992" s="2" t="s">
        <v>1502</v>
      </c>
      <c r="C992">
        <f t="shared" si="15"/>
        <v>0</v>
      </c>
    </row>
    <row r="993" spans="1:3" x14ac:dyDescent="0.2">
      <c r="A993" t="s">
        <v>992</v>
      </c>
      <c r="B993" s="2" t="s">
        <v>1501</v>
      </c>
      <c r="C993">
        <f t="shared" si="15"/>
        <v>1</v>
      </c>
    </row>
    <row r="994" spans="1:3" x14ac:dyDescent="0.2">
      <c r="A994" t="s">
        <v>993</v>
      </c>
      <c r="B994" s="2" t="s">
        <v>1501</v>
      </c>
      <c r="C994">
        <f t="shared" si="15"/>
        <v>1</v>
      </c>
    </row>
    <row r="995" spans="1:3" x14ac:dyDescent="0.2">
      <c r="A995" t="s">
        <v>994</v>
      </c>
      <c r="B995" s="2" t="s">
        <v>1501</v>
      </c>
      <c r="C995">
        <f t="shared" si="15"/>
        <v>1</v>
      </c>
    </row>
    <row r="996" spans="1:3" x14ac:dyDescent="0.2">
      <c r="A996" t="s">
        <v>995</v>
      </c>
      <c r="B996" s="2" t="s">
        <v>1502</v>
      </c>
      <c r="C996">
        <f t="shared" si="15"/>
        <v>0</v>
      </c>
    </row>
    <row r="997" spans="1:3" x14ac:dyDescent="0.2">
      <c r="A997" t="s">
        <v>996</v>
      </c>
      <c r="B997" s="2" t="s">
        <v>1501</v>
      </c>
      <c r="C997">
        <f t="shared" si="15"/>
        <v>1</v>
      </c>
    </row>
    <row r="998" spans="1:3" x14ac:dyDescent="0.2">
      <c r="A998" t="s">
        <v>997</v>
      </c>
      <c r="B998" s="2" t="s">
        <v>1501</v>
      </c>
      <c r="C998">
        <f t="shared" si="15"/>
        <v>1</v>
      </c>
    </row>
    <row r="999" spans="1:3" x14ac:dyDescent="0.2">
      <c r="A999" t="s">
        <v>998</v>
      </c>
      <c r="B999" s="2" t="s">
        <v>1501</v>
      </c>
      <c r="C999">
        <f t="shared" si="15"/>
        <v>1</v>
      </c>
    </row>
    <row r="1000" spans="1:3" x14ac:dyDescent="0.2">
      <c r="A1000" t="s">
        <v>999</v>
      </c>
      <c r="B1000" s="2" t="s">
        <v>1502</v>
      </c>
      <c r="C1000">
        <f t="shared" si="15"/>
        <v>0</v>
      </c>
    </row>
    <row r="1001" spans="1:3" x14ac:dyDescent="0.2">
      <c r="A1001" t="s">
        <v>1000</v>
      </c>
      <c r="B1001" s="2" t="s">
        <v>1502</v>
      </c>
      <c r="C1001">
        <f t="shared" si="15"/>
        <v>0</v>
      </c>
    </row>
    <row r="1002" spans="1:3" x14ac:dyDescent="0.2">
      <c r="A1002" t="s">
        <v>1001</v>
      </c>
      <c r="B1002" s="2" t="s">
        <v>1501</v>
      </c>
      <c r="C1002">
        <f t="shared" si="15"/>
        <v>1</v>
      </c>
    </row>
    <row r="1003" spans="1:3" x14ac:dyDescent="0.2">
      <c r="A1003" t="s">
        <v>1002</v>
      </c>
      <c r="B1003" s="2" t="s">
        <v>1501</v>
      </c>
      <c r="C1003">
        <f t="shared" si="15"/>
        <v>1</v>
      </c>
    </row>
    <row r="1004" spans="1:3" x14ac:dyDescent="0.2">
      <c r="A1004" t="s">
        <v>1003</v>
      </c>
      <c r="B1004" s="2" t="s">
        <v>1502</v>
      </c>
      <c r="C1004">
        <f t="shared" si="15"/>
        <v>0</v>
      </c>
    </row>
    <row r="1005" spans="1:3" x14ac:dyDescent="0.2">
      <c r="A1005" t="s">
        <v>1004</v>
      </c>
      <c r="B1005" s="2" t="s">
        <v>1501</v>
      </c>
      <c r="C1005">
        <f t="shared" si="15"/>
        <v>1</v>
      </c>
    </row>
    <row r="1006" spans="1:3" x14ac:dyDescent="0.2">
      <c r="A1006" t="s">
        <v>1005</v>
      </c>
      <c r="B1006" s="2" t="s">
        <v>1502</v>
      </c>
      <c r="C1006">
        <f t="shared" si="15"/>
        <v>0</v>
      </c>
    </row>
    <row r="1007" spans="1:3" x14ac:dyDescent="0.2">
      <c r="A1007" t="s">
        <v>1006</v>
      </c>
      <c r="B1007" s="2" t="s">
        <v>1501</v>
      </c>
      <c r="C1007">
        <f t="shared" si="15"/>
        <v>1</v>
      </c>
    </row>
    <row r="1008" spans="1:3" x14ac:dyDescent="0.2">
      <c r="A1008" t="s">
        <v>1007</v>
      </c>
      <c r="B1008" s="2" t="s">
        <v>1501</v>
      </c>
      <c r="C1008">
        <f t="shared" si="15"/>
        <v>1</v>
      </c>
    </row>
    <row r="1009" spans="1:3" x14ac:dyDescent="0.2">
      <c r="A1009" t="s">
        <v>1008</v>
      </c>
      <c r="B1009" s="2" t="s">
        <v>1502</v>
      </c>
      <c r="C1009">
        <f t="shared" si="15"/>
        <v>0</v>
      </c>
    </row>
    <row r="1010" spans="1:3" x14ac:dyDescent="0.2">
      <c r="A1010" t="s">
        <v>1009</v>
      </c>
      <c r="B1010" s="2" t="s">
        <v>1502</v>
      </c>
      <c r="C1010">
        <f t="shared" si="15"/>
        <v>0</v>
      </c>
    </row>
    <row r="1011" spans="1:3" x14ac:dyDescent="0.2">
      <c r="A1011" t="s">
        <v>1010</v>
      </c>
      <c r="B1011" s="2" t="s">
        <v>1502</v>
      </c>
      <c r="C1011">
        <f t="shared" si="15"/>
        <v>0</v>
      </c>
    </row>
    <row r="1012" spans="1:3" x14ac:dyDescent="0.2">
      <c r="A1012" t="s">
        <v>1011</v>
      </c>
      <c r="B1012" s="2" t="s">
        <v>1502</v>
      </c>
      <c r="C1012">
        <f t="shared" si="15"/>
        <v>0</v>
      </c>
    </row>
    <row r="1013" spans="1:3" x14ac:dyDescent="0.2">
      <c r="A1013" t="s">
        <v>1012</v>
      </c>
      <c r="B1013" s="2" t="s">
        <v>1501</v>
      </c>
      <c r="C1013">
        <f t="shared" si="15"/>
        <v>1</v>
      </c>
    </row>
    <row r="1014" spans="1:3" x14ac:dyDescent="0.2">
      <c r="A1014" t="s">
        <v>1013</v>
      </c>
      <c r="B1014" s="2" t="s">
        <v>1502</v>
      </c>
      <c r="C1014">
        <f t="shared" si="15"/>
        <v>0</v>
      </c>
    </row>
    <row r="1015" spans="1:3" x14ac:dyDescent="0.2">
      <c r="A1015" t="s">
        <v>1014</v>
      </c>
      <c r="B1015" s="2" t="s">
        <v>1501</v>
      </c>
      <c r="C1015">
        <f t="shared" si="15"/>
        <v>1</v>
      </c>
    </row>
    <row r="1016" spans="1:3" x14ac:dyDescent="0.2">
      <c r="A1016" t="s">
        <v>1015</v>
      </c>
      <c r="B1016" s="2" t="s">
        <v>1502</v>
      </c>
      <c r="C1016">
        <f t="shared" si="15"/>
        <v>0</v>
      </c>
    </row>
    <row r="1017" spans="1:3" x14ac:dyDescent="0.2">
      <c r="A1017" t="s">
        <v>1016</v>
      </c>
      <c r="B1017" s="2" t="s">
        <v>1501</v>
      </c>
      <c r="C1017">
        <f t="shared" si="15"/>
        <v>1</v>
      </c>
    </row>
    <row r="1018" spans="1:3" x14ac:dyDescent="0.2">
      <c r="A1018" t="s">
        <v>1017</v>
      </c>
      <c r="B1018" s="2" t="s">
        <v>1501</v>
      </c>
      <c r="C1018">
        <f t="shared" si="15"/>
        <v>1</v>
      </c>
    </row>
    <row r="1019" spans="1:3" x14ac:dyDescent="0.2">
      <c r="A1019" t="s">
        <v>1018</v>
      </c>
      <c r="B1019" s="2" t="s">
        <v>1501</v>
      </c>
      <c r="C1019">
        <f t="shared" si="15"/>
        <v>1</v>
      </c>
    </row>
    <row r="1020" spans="1:3" x14ac:dyDescent="0.2">
      <c r="A1020" t="s">
        <v>1019</v>
      </c>
      <c r="B1020" s="2" t="s">
        <v>1501</v>
      </c>
      <c r="C1020">
        <f t="shared" si="15"/>
        <v>1</v>
      </c>
    </row>
    <row r="1021" spans="1:3" x14ac:dyDescent="0.2">
      <c r="A1021" t="s">
        <v>1020</v>
      </c>
      <c r="B1021" s="2" t="s">
        <v>1501</v>
      </c>
      <c r="C1021">
        <f t="shared" si="15"/>
        <v>1</v>
      </c>
    </row>
    <row r="1022" spans="1:3" x14ac:dyDescent="0.2">
      <c r="A1022" t="s">
        <v>1021</v>
      </c>
      <c r="B1022" s="2" t="s">
        <v>1502</v>
      </c>
      <c r="C1022">
        <f t="shared" si="15"/>
        <v>0</v>
      </c>
    </row>
    <row r="1023" spans="1:3" x14ac:dyDescent="0.2">
      <c r="A1023" t="s">
        <v>1022</v>
      </c>
      <c r="B1023" s="2" t="s">
        <v>1502</v>
      </c>
      <c r="C1023">
        <f t="shared" si="15"/>
        <v>0</v>
      </c>
    </row>
    <row r="1024" spans="1:3" x14ac:dyDescent="0.2">
      <c r="A1024" t="s">
        <v>1023</v>
      </c>
      <c r="B1024" s="2" t="s">
        <v>1501</v>
      </c>
      <c r="C1024">
        <f t="shared" si="15"/>
        <v>1</v>
      </c>
    </row>
    <row r="1025" spans="1:3" x14ac:dyDescent="0.2">
      <c r="A1025" t="s">
        <v>1024</v>
      </c>
      <c r="B1025" s="2" t="s">
        <v>1501</v>
      </c>
      <c r="C1025">
        <f t="shared" si="15"/>
        <v>1</v>
      </c>
    </row>
    <row r="1026" spans="1:3" x14ac:dyDescent="0.2">
      <c r="A1026" t="s">
        <v>1025</v>
      </c>
      <c r="B1026" s="2" t="s">
        <v>1501</v>
      </c>
      <c r="C1026">
        <f t="shared" si="15"/>
        <v>1</v>
      </c>
    </row>
    <row r="1027" spans="1:3" x14ac:dyDescent="0.2">
      <c r="A1027" t="s">
        <v>1026</v>
      </c>
      <c r="B1027" s="2" t="s">
        <v>1501</v>
      </c>
      <c r="C1027">
        <f t="shared" ref="C1027:C1090" si="16">IF(B1027="clickbait",1,0)</f>
        <v>1</v>
      </c>
    </row>
    <row r="1028" spans="1:3" x14ac:dyDescent="0.2">
      <c r="A1028" t="s">
        <v>1027</v>
      </c>
      <c r="B1028" s="2" t="s">
        <v>1501</v>
      </c>
      <c r="C1028">
        <f t="shared" si="16"/>
        <v>1</v>
      </c>
    </row>
    <row r="1029" spans="1:3" x14ac:dyDescent="0.2">
      <c r="A1029" t="s">
        <v>1028</v>
      </c>
      <c r="B1029" s="2" t="s">
        <v>1501</v>
      </c>
      <c r="C1029">
        <f t="shared" si="16"/>
        <v>1</v>
      </c>
    </row>
    <row r="1030" spans="1:3" x14ac:dyDescent="0.2">
      <c r="A1030" t="s">
        <v>1029</v>
      </c>
      <c r="B1030" s="2" t="s">
        <v>1501</v>
      </c>
      <c r="C1030">
        <f t="shared" si="16"/>
        <v>1</v>
      </c>
    </row>
    <row r="1031" spans="1:3" x14ac:dyDescent="0.2">
      <c r="A1031" t="s">
        <v>1030</v>
      </c>
      <c r="B1031" s="2" t="s">
        <v>1502</v>
      </c>
      <c r="C1031">
        <f t="shared" si="16"/>
        <v>0</v>
      </c>
    </row>
    <row r="1032" spans="1:3" x14ac:dyDescent="0.2">
      <c r="A1032" t="s">
        <v>1031</v>
      </c>
      <c r="B1032" s="2" t="s">
        <v>1502</v>
      </c>
      <c r="C1032">
        <f t="shared" si="16"/>
        <v>0</v>
      </c>
    </row>
    <row r="1033" spans="1:3" x14ac:dyDescent="0.2">
      <c r="A1033" t="s">
        <v>1032</v>
      </c>
      <c r="B1033" s="2" t="s">
        <v>1501</v>
      </c>
      <c r="C1033">
        <f t="shared" si="16"/>
        <v>1</v>
      </c>
    </row>
    <row r="1034" spans="1:3" x14ac:dyDescent="0.2">
      <c r="A1034" t="s">
        <v>1033</v>
      </c>
      <c r="B1034" s="2" t="s">
        <v>1502</v>
      </c>
      <c r="C1034">
        <f t="shared" si="16"/>
        <v>0</v>
      </c>
    </row>
    <row r="1035" spans="1:3" x14ac:dyDescent="0.2">
      <c r="A1035" t="s">
        <v>1034</v>
      </c>
      <c r="B1035" s="2" t="s">
        <v>1501</v>
      </c>
      <c r="C1035">
        <f t="shared" si="16"/>
        <v>1</v>
      </c>
    </row>
    <row r="1036" spans="1:3" x14ac:dyDescent="0.2">
      <c r="A1036" t="s">
        <v>1035</v>
      </c>
      <c r="B1036" s="2" t="s">
        <v>1501</v>
      </c>
      <c r="C1036">
        <f t="shared" si="16"/>
        <v>1</v>
      </c>
    </row>
    <row r="1037" spans="1:3" x14ac:dyDescent="0.2">
      <c r="A1037" t="s">
        <v>1036</v>
      </c>
      <c r="B1037" s="2" t="s">
        <v>1501</v>
      </c>
      <c r="C1037">
        <f t="shared" si="16"/>
        <v>1</v>
      </c>
    </row>
    <row r="1038" spans="1:3" x14ac:dyDescent="0.2">
      <c r="A1038" t="s">
        <v>1037</v>
      </c>
      <c r="B1038" s="2" t="s">
        <v>1501</v>
      </c>
      <c r="C1038">
        <f t="shared" si="16"/>
        <v>1</v>
      </c>
    </row>
    <row r="1039" spans="1:3" x14ac:dyDescent="0.2">
      <c r="A1039" t="s">
        <v>1038</v>
      </c>
      <c r="B1039" s="2" t="s">
        <v>1501</v>
      </c>
      <c r="C1039">
        <f t="shared" si="16"/>
        <v>1</v>
      </c>
    </row>
    <row r="1040" spans="1:3" x14ac:dyDescent="0.2">
      <c r="A1040" t="s">
        <v>1039</v>
      </c>
      <c r="B1040" s="2" t="s">
        <v>1502</v>
      </c>
      <c r="C1040">
        <f t="shared" si="16"/>
        <v>0</v>
      </c>
    </row>
    <row r="1041" spans="1:3" x14ac:dyDescent="0.2">
      <c r="A1041" t="s">
        <v>1040</v>
      </c>
      <c r="B1041" s="2" t="s">
        <v>1501</v>
      </c>
      <c r="C1041">
        <f t="shared" si="16"/>
        <v>1</v>
      </c>
    </row>
    <row r="1042" spans="1:3" x14ac:dyDescent="0.2">
      <c r="A1042" t="s">
        <v>1041</v>
      </c>
      <c r="B1042" s="2" t="s">
        <v>1502</v>
      </c>
      <c r="C1042">
        <f t="shared" si="16"/>
        <v>0</v>
      </c>
    </row>
    <row r="1043" spans="1:3" x14ac:dyDescent="0.2">
      <c r="A1043" t="s">
        <v>1042</v>
      </c>
      <c r="B1043" s="2" t="s">
        <v>1502</v>
      </c>
      <c r="C1043">
        <f t="shared" si="16"/>
        <v>0</v>
      </c>
    </row>
    <row r="1044" spans="1:3" x14ac:dyDescent="0.2">
      <c r="A1044" t="s">
        <v>1043</v>
      </c>
      <c r="B1044" s="2" t="s">
        <v>1502</v>
      </c>
      <c r="C1044">
        <f t="shared" si="16"/>
        <v>0</v>
      </c>
    </row>
    <row r="1045" spans="1:3" x14ac:dyDescent="0.2">
      <c r="A1045" t="s">
        <v>1044</v>
      </c>
      <c r="B1045" s="2" t="s">
        <v>1501</v>
      </c>
      <c r="C1045">
        <f t="shared" si="16"/>
        <v>1</v>
      </c>
    </row>
    <row r="1046" spans="1:3" x14ac:dyDescent="0.2">
      <c r="A1046" t="s">
        <v>1045</v>
      </c>
      <c r="B1046" s="2" t="s">
        <v>1501</v>
      </c>
      <c r="C1046">
        <f t="shared" si="16"/>
        <v>1</v>
      </c>
    </row>
    <row r="1047" spans="1:3" x14ac:dyDescent="0.2">
      <c r="A1047" t="s">
        <v>1046</v>
      </c>
      <c r="B1047" s="2" t="s">
        <v>1501</v>
      </c>
      <c r="C1047">
        <f t="shared" si="16"/>
        <v>1</v>
      </c>
    </row>
    <row r="1048" spans="1:3" x14ac:dyDescent="0.2">
      <c r="A1048" t="s">
        <v>1047</v>
      </c>
      <c r="B1048" s="2" t="s">
        <v>1501</v>
      </c>
      <c r="C1048">
        <f t="shared" si="16"/>
        <v>1</v>
      </c>
    </row>
    <row r="1049" spans="1:3" x14ac:dyDescent="0.2">
      <c r="A1049" t="s">
        <v>1048</v>
      </c>
      <c r="B1049" s="2" t="s">
        <v>1502</v>
      </c>
      <c r="C1049">
        <f t="shared" si="16"/>
        <v>0</v>
      </c>
    </row>
    <row r="1050" spans="1:3" x14ac:dyDescent="0.2">
      <c r="A1050" t="s">
        <v>1049</v>
      </c>
      <c r="B1050" s="2" t="s">
        <v>1502</v>
      </c>
      <c r="C1050">
        <f t="shared" si="16"/>
        <v>0</v>
      </c>
    </row>
    <row r="1051" spans="1:3" x14ac:dyDescent="0.2">
      <c r="A1051" t="s">
        <v>1050</v>
      </c>
      <c r="B1051" s="2" t="s">
        <v>1501</v>
      </c>
      <c r="C1051">
        <f t="shared" si="16"/>
        <v>1</v>
      </c>
    </row>
    <row r="1052" spans="1:3" x14ac:dyDescent="0.2">
      <c r="A1052" t="s">
        <v>1051</v>
      </c>
      <c r="B1052" s="2" t="s">
        <v>1502</v>
      </c>
      <c r="C1052">
        <f t="shared" si="16"/>
        <v>0</v>
      </c>
    </row>
    <row r="1053" spans="1:3" x14ac:dyDescent="0.2">
      <c r="A1053" t="s">
        <v>1052</v>
      </c>
      <c r="B1053" s="2" t="s">
        <v>1502</v>
      </c>
      <c r="C1053">
        <f t="shared" si="16"/>
        <v>0</v>
      </c>
    </row>
    <row r="1054" spans="1:3" x14ac:dyDescent="0.2">
      <c r="A1054" t="s">
        <v>1053</v>
      </c>
      <c r="B1054" s="2" t="s">
        <v>1501</v>
      </c>
      <c r="C1054">
        <f t="shared" si="16"/>
        <v>1</v>
      </c>
    </row>
    <row r="1055" spans="1:3" x14ac:dyDescent="0.2">
      <c r="A1055" t="s">
        <v>1054</v>
      </c>
      <c r="B1055" s="2" t="s">
        <v>1502</v>
      </c>
      <c r="C1055">
        <f t="shared" si="16"/>
        <v>0</v>
      </c>
    </row>
    <row r="1056" spans="1:3" x14ac:dyDescent="0.2">
      <c r="A1056" t="s">
        <v>1055</v>
      </c>
      <c r="B1056" s="2" t="s">
        <v>1501</v>
      </c>
      <c r="C1056">
        <f t="shared" si="16"/>
        <v>1</v>
      </c>
    </row>
    <row r="1057" spans="1:3" x14ac:dyDescent="0.2">
      <c r="A1057" t="s">
        <v>1056</v>
      </c>
      <c r="B1057" s="2" t="s">
        <v>1502</v>
      </c>
      <c r="C1057">
        <f t="shared" si="16"/>
        <v>0</v>
      </c>
    </row>
    <row r="1058" spans="1:3" x14ac:dyDescent="0.2">
      <c r="A1058" t="s">
        <v>1057</v>
      </c>
      <c r="B1058" s="2" t="s">
        <v>1502</v>
      </c>
      <c r="C1058">
        <f t="shared" si="16"/>
        <v>0</v>
      </c>
    </row>
    <row r="1059" spans="1:3" x14ac:dyDescent="0.2">
      <c r="A1059" t="s">
        <v>1058</v>
      </c>
      <c r="B1059" s="2" t="s">
        <v>1501</v>
      </c>
      <c r="C1059">
        <f t="shared" si="16"/>
        <v>1</v>
      </c>
    </row>
    <row r="1060" spans="1:3" x14ac:dyDescent="0.2">
      <c r="A1060" t="s">
        <v>1059</v>
      </c>
      <c r="B1060" s="2" t="s">
        <v>1502</v>
      </c>
      <c r="C1060">
        <f t="shared" si="16"/>
        <v>0</v>
      </c>
    </row>
    <row r="1061" spans="1:3" x14ac:dyDescent="0.2">
      <c r="A1061" t="s">
        <v>1060</v>
      </c>
      <c r="B1061" s="2" t="s">
        <v>1502</v>
      </c>
      <c r="C1061">
        <f t="shared" si="16"/>
        <v>0</v>
      </c>
    </row>
    <row r="1062" spans="1:3" x14ac:dyDescent="0.2">
      <c r="A1062" t="s">
        <v>1061</v>
      </c>
      <c r="B1062" s="2" t="s">
        <v>1501</v>
      </c>
      <c r="C1062">
        <f t="shared" si="16"/>
        <v>1</v>
      </c>
    </row>
    <row r="1063" spans="1:3" x14ac:dyDescent="0.2">
      <c r="A1063" t="s">
        <v>1062</v>
      </c>
      <c r="B1063" s="2" t="s">
        <v>1501</v>
      </c>
      <c r="C1063">
        <f t="shared" si="16"/>
        <v>1</v>
      </c>
    </row>
    <row r="1064" spans="1:3" x14ac:dyDescent="0.2">
      <c r="A1064" t="s">
        <v>1063</v>
      </c>
      <c r="B1064" s="2" t="s">
        <v>1501</v>
      </c>
      <c r="C1064">
        <f t="shared" si="16"/>
        <v>1</v>
      </c>
    </row>
    <row r="1065" spans="1:3" x14ac:dyDescent="0.2">
      <c r="A1065" t="s">
        <v>1064</v>
      </c>
      <c r="B1065" s="2" t="s">
        <v>1502</v>
      </c>
      <c r="C1065">
        <f t="shared" si="16"/>
        <v>0</v>
      </c>
    </row>
    <row r="1066" spans="1:3" x14ac:dyDescent="0.2">
      <c r="A1066" t="s">
        <v>1065</v>
      </c>
      <c r="B1066" s="2" t="s">
        <v>1502</v>
      </c>
      <c r="C1066">
        <f t="shared" si="16"/>
        <v>0</v>
      </c>
    </row>
    <row r="1067" spans="1:3" x14ac:dyDescent="0.2">
      <c r="A1067" t="s">
        <v>1066</v>
      </c>
      <c r="B1067" s="2" t="s">
        <v>1501</v>
      </c>
      <c r="C1067">
        <f t="shared" si="16"/>
        <v>1</v>
      </c>
    </row>
    <row r="1068" spans="1:3" x14ac:dyDescent="0.2">
      <c r="A1068" t="s">
        <v>1067</v>
      </c>
      <c r="B1068" s="2" t="s">
        <v>1502</v>
      </c>
      <c r="C1068">
        <f t="shared" si="16"/>
        <v>0</v>
      </c>
    </row>
    <row r="1069" spans="1:3" x14ac:dyDescent="0.2">
      <c r="A1069" t="s">
        <v>1068</v>
      </c>
      <c r="B1069" s="2" t="s">
        <v>1502</v>
      </c>
      <c r="C1069">
        <f t="shared" si="16"/>
        <v>0</v>
      </c>
    </row>
    <row r="1070" spans="1:3" x14ac:dyDescent="0.2">
      <c r="A1070" t="s">
        <v>1069</v>
      </c>
      <c r="B1070" s="2" t="s">
        <v>1502</v>
      </c>
      <c r="C1070">
        <f t="shared" si="16"/>
        <v>0</v>
      </c>
    </row>
    <row r="1071" spans="1:3" x14ac:dyDescent="0.2">
      <c r="A1071" t="s">
        <v>1070</v>
      </c>
      <c r="B1071" s="2" t="s">
        <v>1502</v>
      </c>
      <c r="C1071">
        <f t="shared" si="16"/>
        <v>0</v>
      </c>
    </row>
    <row r="1072" spans="1:3" x14ac:dyDescent="0.2">
      <c r="A1072" t="s">
        <v>1071</v>
      </c>
      <c r="B1072" s="2" t="s">
        <v>1501</v>
      </c>
      <c r="C1072">
        <f t="shared" si="16"/>
        <v>1</v>
      </c>
    </row>
    <row r="1073" spans="1:3" x14ac:dyDescent="0.2">
      <c r="A1073" t="s">
        <v>1072</v>
      </c>
      <c r="B1073" s="2" t="s">
        <v>1501</v>
      </c>
      <c r="C1073">
        <f t="shared" si="16"/>
        <v>1</v>
      </c>
    </row>
    <row r="1074" spans="1:3" x14ac:dyDescent="0.2">
      <c r="A1074" t="s">
        <v>1073</v>
      </c>
      <c r="B1074" s="2" t="s">
        <v>1502</v>
      </c>
      <c r="C1074">
        <f t="shared" si="16"/>
        <v>0</v>
      </c>
    </row>
    <row r="1075" spans="1:3" x14ac:dyDescent="0.2">
      <c r="A1075" t="s">
        <v>1074</v>
      </c>
      <c r="B1075" s="2" t="s">
        <v>1501</v>
      </c>
      <c r="C1075">
        <f t="shared" si="16"/>
        <v>1</v>
      </c>
    </row>
    <row r="1076" spans="1:3" x14ac:dyDescent="0.2">
      <c r="A1076" t="s">
        <v>1075</v>
      </c>
      <c r="B1076" s="2" t="s">
        <v>1502</v>
      </c>
      <c r="C1076">
        <f t="shared" si="16"/>
        <v>0</v>
      </c>
    </row>
    <row r="1077" spans="1:3" x14ac:dyDescent="0.2">
      <c r="A1077" t="s">
        <v>1076</v>
      </c>
      <c r="B1077" s="2" t="s">
        <v>1501</v>
      </c>
      <c r="C1077">
        <f t="shared" si="16"/>
        <v>1</v>
      </c>
    </row>
    <row r="1078" spans="1:3" x14ac:dyDescent="0.2">
      <c r="A1078" t="s">
        <v>1077</v>
      </c>
      <c r="B1078" s="2" t="s">
        <v>1501</v>
      </c>
      <c r="C1078">
        <f t="shared" si="16"/>
        <v>1</v>
      </c>
    </row>
    <row r="1079" spans="1:3" x14ac:dyDescent="0.2">
      <c r="A1079" t="s">
        <v>1078</v>
      </c>
      <c r="B1079" s="2" t="s">
        <v>1502</v>
      </c>
      <c r="C1079">
        <f t="shared" si="16"/>
        <v>0</v>
      </c>
    </row>
    <row r="1080" spans="1:3" x14ac:dyDescent="0.2">
      <c r="A1080" t="s">
        <v>1079</v>
      </c>
      <c r="B1080" s="2" t="s">
        <v>1501</v>
      </c>
      <c r="C1080">
        <f t="shared" si="16"/>
        <v>1</v>
      </c>
    </row>
    <row r="1081" spans="1:3" x14ac:dyDescent="0.2">
      <c r="A1081" t="s">
        <v>1080</v>
      </c>
      <c r="B1081" s="2" t="s">
        <v>1502</v>
      </c>
      <c r="C1081">
        <f t="shared" si="16"/>
        <v>0</v>
      </c>
    </row>
    <row r="1082" spans="1:3" x14ac:dyDescent="0.2">
      <c r="A1082" t="s">
        <v>1081</v>
      </c>
      <c r="B1082" s="2" t="s">
        <v>1501</v>
      </c>
      <c r="C1082">
        <f t="shared" si="16"/>
        <v>1</v>
      </c>
    </row>
    <row r="1083" spans="1:3" x14ac:dyDescent="0.2">
      <c r="A1083" t="s">
        <v>1082</v>
      </c>
      <c r="B1083" s="2" t="s">
        <v>1502</v>
      </c>
      <c r="C1083">
        <f t="shared" si="16"/>
        <v>0</v>
      </c>
    </row>
    <row r="1084" spans="1:3" x14ac:dyDescent="0.2">
      <c r="A1084" t="s">
        <v>1083</v>
      </c>
      <c r="B1084" s="2" t="s">
        <v>1501</v>
      </c>
      <c r="C1084">
        <f t="shared" si="16"/>
        <v>1</v>
      </c>
    </row>
    <row r="1085" spans="1:3" x14ac:dyDescent="0.2">
      <c r="A1085" t="s">
        <v>1084</v>
      </c>
      <c r="B1085" s="2" t="s">
        <v>1502</v>
      </c>
      <c r="C1085">
        <f t="shared" si="16"/>
        <v>0</v>
      </c>
    </row>
    <row r="1086" spans="1:3" x14ac:dyDescent="0.2">
      <c r="A1086" t="s">
        <v>1085</v>
      </c>
      <c r="B1086" s="2" t="s">
        <v>1502</v>
      </c>
      <c r="C1086">
        <f t="shared" si="16"/>
        <v>0</v>
      </c>
    </row>
    <row r="1087" spans="1:3" x14ac:dyDescent="0.2">
      <c r="A1087" t="s">
        <v>1086</v>
      </c>
      <c r="B1087" s="2" t="s">
        <v>1501</v>
      </c>
      <c r="C1087">
        <f t="shared" si="16"/>
        <v>1</v>
      </c>
    </row>
    <row r="1088" spans="1:3" x14ac:dyDescent="0.2">
      <c r="A1088" t="s">
        <v>1087</v>
      </c>
      <c r="B1088" s="2" t="s">
        <v>1501</v>
      </c>
      <c r="C1088">
        <f t="shared" si="16"/>
        <v>1</v>
      </c>
    </row>
    <row r="1089" spans="1:3" x14ac:dyDescent="0.2">
      <c r="A1089" t="s">
        <v>1088</v>
      </c>
      <c r="B1089" s="2" t="s">
        <v>1502</v>
      </c>
      <c r="C1089">
        <f t="shared" si="16"/>
        <v>0</v>
      </c>
    </row>
    <row r="1090" spans="1:3" x14ac:dyDescent="0.2">
      <c r="A1090" t="s">
        <v>1089</v>
      </c>
      <c r="B1090" s="2" t="s">
        <v>1502</v>
      </c>
      <c r="C1090">
        <f t="shared" si="16"/>
        <v>0</v>
      </c>
    </row>
    <row r="1091" spans="1:3" x14ac:dyDescent="0.2">
      <c r="A1091" t="s">
        <v>1090</v>
      </c>
      <c r="B1091" s="2" t="s">
        <v>1502</v>
      </c>
      <c r="C1091">
        <f t="shared" ref="C1091:C1154" si="17">IF(B1091="clickbait",1,0)</f>
        <v>0</v>
      </c>
    </row>
    <row r="1092" spans="1:3" x14ac:dyDescent="0.2">
      <c r="A1092" t="s">
        <v>1091</v>
      </c>
      <c r="B1092" s="2" t="s">
        <v>1502</v>
      </c>
      <c r="C1092">
        <f t="shared" si="17"/>
        <v>0</v>
      </c>
    </row>
    <row r="1093" spans="1:3" x14ac:dyDescent="0.2">
      <c r="A1093" t="s">
        <v>1092</v>
      </c>
      <c r="B1093" s="2" t="s">
        <v>1502</v>
      </c>
      <c r="C1093">
        <f t="shared" si="17"/>
        <v>0</v>
      </c>
    </row>
    <row r="1094" spans="1:3" x14ac:dyDescent="0.2">
      <c r="A1094" t="s">
        <v>1093</v>
      </c>
      <c r="B1094" s="2" t="s">
        <v>1501</v>
      </c>
      <c r="C1094">
        <f t="shared" si="17"/>
        <v>1</v>
      </c>
    </row>
    <row r="1095" spans="1:3" x14ac:dyDescent="0.2">
      <c r="A1095" t="s">
        <v>1094</v>
      </c>
      <c r="B1095" s="2" t="s">
        <v>1501</v>
      </c>
      <c r="C1095">
        <f t="shared" si="17"/>
        <v>1</v>
      </c>
    </row>
    <row r="1096" spans="1:3" x14ac:dyDescent="0.2">
      <c r="A1096" t="s">
        <v>1095</v>
      </c>
      <c r="B1096" s="2" t="s">
        <v>1501</v>
      </c>
      <c r="C1096">
        <f t="shared" si="17"/>
        <v>1</v>
      </c>
    </row>
    <row r="1097" spans="1:3" x14ac:dyDescent="0.2">
      <c r="A1097" t="s">
        <v>1096</v>
      </c>
      <c r="B1097" s="2" t="s">
        <v>1501</v>
      </c>
      <c r="C1097">
        <f t="shared" si="17"/>
        <v>1</v>
      </c>
    </row>
    <row r="1098" spans="1:3" x14ac:dyDescent="0.2">
      <c r="A1098" t="s">
        <v>1097</v>
      </c>
      <c r="B1098" s="2" t="s">
        <v>1502</v>
      </c>
      <c r="C1098">
        <f t="shared" si="17"/>
        <v>0</v>
      </c>
    </row>
    <row r="1099" spans="1:3" x14ac:dyDescent="0.2">
      <c r="A1099" t="s">
        <v>1098</v>
      </c>
      <c r="B1099" s="2" t="s">
        <v>1501</v>
      </c>
      <c r="C1099">
        <f t="shared" si="17"/>
        <v>1</v>
      </c>
    </row>
    <row r="1100" spans="1:3" x14ac:dyDescent="0.2">
      <c r="A1100" t="s">
        <v>1099</v>
      </c>
      <c r="B1100" s="2" t="s">
        <v>1502</v>
      </c>
      <c r="C1100">
        <f t="shared" si="17"/>
        <v>0</v>
      </c>
    </row>
    <row r="1101" spans="1:3" x14ac:dyDescent="0.2">
      <c r="A1101" t="s">
        <v>1100</v>
      </c>
      <c r="B1101" s="2" t="s">
        <v>1502</v>
      </c>
      <c r="C1101">
        <f t="shared" si="17"/>
        <v>0</v>
      </c>
    </row>
    <row r="1102" spans="1:3" x14ac:dyDescent="0.2">
      <c r="A1102" t="s">
        <v>1101</v>
      </c>
      <c r="B1102" s="2" t="s">
        <v>1501</v>
      </c>
      <c r="C1102">
        <f t="shared" si="17"/>
        <v>1</v>
      </c>
    </row>
    <row r="1103" spans="1:3" x14ac:dyDescent="0.2">
      <c r="A1103" t="s">
        <v>1102</v>
      </c>
      <c r="B1103" s="2" t="s">
        <v>1502</v>
      </c>
      <c r="C1103">
        <f t="shared" si="17"/>
        <v>0</v>
      </c>
    </row>
    <row r="1104" spans="1:3" x14ac:dyDescent="0.2">
      <c r="A1104" t="s">
        <v>1103</v>
      </c>
      <c r="B1104" s="2" t="s">
        <v>1501</v>
      </c>
      <c r="C1104">
        <f t="shared" si="17"/>
        <v>1</v>
      </c>
    </row>
    <row r="1105" spans="1:3" x14ac:dyDescent="0.2">
      <c r="A1105" t="s">
        <v>1104</v>
      </c>
      <c r="B1105" s="2" t="s">
        <v>1502</v>
      </c>
      <c r="C1105">
        <f t="shared" si="17"/>
        <v>0</v>
      </c>
    </row>
    <row r="1106" spans="1:3" x14ac:dyDescent="0.2">
      <c r="A1106" t="s">
        <v>1105</v>
      </c>
      <c r="B1106" s="2" t="s">
        <v>1502</v>
      </c>
      <c r="C1106">
        <f t="shared" si="17"/>
        <v>0</v>
      </c>
    </row>
    <row r="1107" spans="1:3" x14ac:dyDescent="0.2">
      <c r="A1107" t="s">
        <v>1106</v>
      </c>
      <c r="B1107" s="2" t="s">
        <v>1502</v>
      </c>
      <c r="C1107">
        <f t="shared" si="17"/>
        <v>0</v>
      </c>
    </row>
    <row r="1108" spans="1:3" x14ac:dyDescent="0.2">
      <c r="A1108" t="s">
        <v>1107</v>
      </c>
      <c r="B1108" s="2" t="s">
        <v>1501</v>
      </c>
      <c r="C1108">
        <f t="shared" si="17"/>
        <v>1</v>
      </c>
    </row>
    <row r="1109" spans="1:3" x14ac:dyDescent="0.2">
      <c r="A1109" t="s">
        <v>1108</v>
      </c>
      <c r="B1109" s="2" t="s">
        <v>1501</v>
      </c>
      <c r="C1109">
        <f t="shared" si="17"/>
        <v>1</v>
      </c>
    </row>
    <row r="1110" spans="1:3" x14ac:dyDescent="0.2">
      <c r="A1110" t="s">
        <v>1109</v>
      </c>
      <c r="B1110" s="2" t="s">
        <v>1501</v>
      </c>
      <c r="C1110">
        <f t="shared" si="17"/>
        <v>1</v>
      </c>
    </row>
    <row r="1111" spans="1:3" x14ac:dyDescent="0.2">
      <c r="A1111" t="s">
        <v>1110</v>
      </c>
      <c r="B1111" s="2" t="s">
        <v>1502</v>
      </c>
      <c r="C1111">
        <f t="shared" si="17"/>
        <v>0</v>
      </c>
    </row>
    <row r="1112" spans="1:3" x14ac:dyDescent="0.2">
      <c r="A1112" t="s">
        <v>1111</v>
      </c>
      <c r="B1112" s="2" t="s">
        <v>1501</v>
      </c>
      <c r="C1112">
        <f t="shared" si="17"/>
        <v>1</v>
      </c>
    </row>
    <row r="1113" spans="1:3" x14ac:dyDescent="0.2">
      <c r="A1113" t="s">
        <v>1112</v>
      </c>
      <c r="B1113" s="2" t="s">
        <v>1502</v>
      </c>
      <c r="C1113">
        <f t="shared" si="17"/>
        <v>0</v>
      </c>
    </row>
    <row r="1114" spans="1:3" x14ac:dyDescent="0.2">
      <c r="A1114" t="s">
        <v>1113</v>
      </c>
      <c r="B1114" s="2" t="s">
        <v>1502</v>
      </c>
      <c r="C1114">
        <f t="shared" si="17"/>
        <v>0</v>
      </c>
    </row>
    <row r="1115" spans="1:3" x14ac:dyDescent="0.2">
      <c r="A1115" t="s">
        <v>1114</v>
      </c>
      <c r="B1115" s="2" t="s">
        <v>1501</v>
      </c>
      <c r="C1115">
        <f t="shared" si="17"/>
        <v>1</v>
      </c>
    </row>
    <row r="1116" spans="1:3" x14ac:dyDescent="0.2">
      <c r="A1116" t="s">
        <v>1115</v>
      </c>
      <c r="B1116" s="2" t="s">
        <v>1501</v>
      </c>
      <c r="C1116">
        <f t="shared" si="17"/>
        <v>1</v>
      </c>
    </row>
    <row r="1117" spans="1:3" x14ac:dyDescent="0.2">
      <c r="A1117" t="s">
        <v>1116</v>
      </c>
      <c r="B1117" s="2" t="s">
        <v>1501</v>
      </c>
      <c r="C1117">
        <f t="shared" si="17"/>
        <v>1</v>
      </c>
    </row>
    <row r="1118" spans="1:3" x14ac:dyDescent="0.2">
      <c r="A1118" t="s">
        <v>1117</v>
      </c>
      <c r="B1118" s="2" t="s">
        <v>1501</v>
      </c>
      <c r="C1118">
        <f t="shared" si="17"/>
        <v>1</v>
      </c>
    </row>
    <row r="1119" spans="1:3" x14ac:dyDescent="0.2">
      <c r="A1119" t="s">
        <v>1118</v>
      </c>
      <c r="B1119" s="2" t="s">
        <v>1502</v>
      </c>
      <c r="C1119">
        <f t="shared" si="17"/>
        <v>0</v>
      </c>
    </row>
    <row r="1120" spans="1:3" x14ac:dyDescent="0.2">
      <c r="A1120" t="s">
        <v>1119</v>
      </c>
      <c r="B1120" s="2" t="s">
        <v>1502</v>
      </c>
      <c r="C1120">
        <f t="shared" si="17"/>
        <v>0</v>
      </c>
    </row>
    <row r="1121" spans="1:3" x14ac:dyDescent="0.2">
      <c r="A1121" t="s">
        <v>1120</v>
      </c>
      <c r="B1121" s="2" t="s">
        <v>1502</v>
      </c>
      <c r="C1121">
        <f t="shared" si="17"/>
        <v>0</v>
      </c>
    </row>
    <row r="1122" spans="1:3" x14ac:dyDescent="0.2">
      <c r="A1122" t="s">
        <v>1121</v>
      </c>
      <c r="B1122" s="2" t="s">
        <v>1501</v>
      </c>
      <c r="C1122">
        <f t="shared" si="17"/>
        <v>1</v>
      </c>
    </row>
    <row r="1123" spans="1:3" x14ac:dyDescent="0.2">
      <c r="A1123" t="s">
        <v>1122</v>
      </c>
      <c r="B1123" s="2" t="s">
        <v>1501</v>
      </c>
      <c r="C1123">
        <f t="shared" si="17"/>
        <v>1</v>
      </c>
    </row>
    <row r="1124" spans="1:3" x14ac:dyDescent="0.2">
      <c r="A1124" t="s">
        <v>1123</v>
      </c>
      <c r="B1124" s="2" t="s">
        <v>1502</v>
      </c>
      <c r="C1124">
        <f t="shared" si="17"/>
        <v>0</v>
      </c>
    </row>
    <row r="1125" spans="1:3" x14ac:dyDescent="0.2">
      <c r="A1125" t="s">
        <v>1124</v>
      </c>
      <c r="B1125" s="2" t="s">
        <v>1501</v>
      </c>
      <c r="C1125">
        <f t="shared" si="17"/>
        <v>1</v>
      </c>
    </row>
    <row r="1126" spans="1:3" x14ac:dyDescent="0.2">
      <c r="A1126" t="s">
        <v>1125</v>
      </c>
      <c r="B1126" s="2" t="s">
        <v>1501</v>
      </c>
      <c r="C1126">
        <f t="shared" si="17"/>
        <v>1</v>
      </c>
    </row>
    <row r="1127" spans="1:3" x14ac:dyDescent="0.2">
      <c r="A1127" t="s">
        <v>1126</v>
      </c>
      <c r="B1127" s="2" t="s">
        <v>1501</v>
      </c>
      <c r="C1127">
        <f t="shared" si="17"/>
        <v>1</v>
      </c>
    </row>
    <row r="1128" spans="1:3" x14ac:dyDescent="0.2">
      <c r="A1128" t="s">
        <v>1127</v>
      </c>
      <c r="B1128" s="2" t="s">
        <v>1501</v>
      </c>
      <c r="C1128">
        <f t="shared" si="17"/>
        <v>1</v>
      </c>
    </row>
    <row r="1129" spans="1:3" x14ac:dyDescent="0.2">
      <c r="A1129" t="s">
        <v>1128</v>
      </c>
      <c r="B1129" s="2" t="s">
        <v>1501</v>
      </c>
      <c r="C1129">
        <f t="shared" si="17"/>
        <v>1</v>
      </c>
    </row>
    <row r="1130" spans="1:3" x14ac:dyDescent="0.2">
      <c r="A1130" t="s">
        <v>1129</v>
      </c>
      <c r="B1130" s="2" t="s">
        <v>1501</v>
      </c>
      <c r="C1130">
        <f t="shared" si="17"/>
        <v>1</v>
      </c>
    </row>
    <row r="1131" spans="1:3" x14ac:dyDescent="0.2">
      <c r="A1131" t="s">
        <v>1130</v>
      </c>
      <c r="B1131" s="2" t="s">
        <v>1501</v>
      </c>
      <c r="C1131">
        <f t="shared" si="17"/>
        <v>1</v>
      </c>
    </row>
    <row r="1132" spans="1:3" x14ac:dyDescent="0.2">
      <c r="A1132" t="s">
        <v>1131</v>
      </c>
      <c r="B1132" s="2" t="s">
        <v>1501</v>
      </c>
      <c r="C1132">
        <f t="shared" si="17"/>
        <v>1</v>
      </c>
    </row>
    <row r="1133" spans="1:3" x14ac:dyDescent="0.2">
      <c r="A1133" t="s">
        <v>1132</v>
      </c>
      <c r="B1133" s="2" t="s">
        <v>1501</v>
      </c>
      <c r="C1133">
        <f t="shared" si="17"/>
        <v>1</v>
      </c>
    </row>
    <row r="1134" spans="1:3" x14ac:dyDescent="0.2">
      <c r="A1134" t="s">
        <v>1133</v>
      </c>
      <c r="B1134" s="2" t="s">
        <v>1501</v>
      </c>
      <c r="C1134">
        <f t="shared" si="17"/>
        <v>1</v>
      </c>
    </row>
    <row r="1135" spans="1:3" x14ac:dyDescent="0.2">
      <c r="A1135" t="s">
        <v>1134</v>
      </c>
      <c r="B1135" s="2" t="s">
        <v>1501</v>
      </c>
      <c r="C1135">
        <f t="shared" si="17"/>
        <v>1</v>
      </c>
    </row>
    <row r="1136" spans="1:3" x14ac:dyDescent="0.2">
      <c r="A1136" t="s">
        <v>1135</v>
      </c>
      <c r="B1136" s="2" t="s">
        <v>1502</v>
      </c>
      <c r="C1136">
        <f t="shared" si="17"/>
        <v>0</v>
      </c>
    </row>
    <row r="1137" spans="1:3" x14ac:dyDescent="0.2">
      <c r="A1137" t="s">
        <v>1136</v>
      </c>
      <c r="B1137" s="2" t="s">
        <v>1502</v>
      </c>
      <c r="C1137">
        <f t="shared" si="17"/>
        <v>0</v>
      </c>
    </row>
    <row r="1138" spans="1:3" x14ac:dyDescent="0.2">
      <c r="A1138" t="s">
        <v>1137</v>
      </c>
      <c r="B1138" s="2" t="s">
        <v>1501</v>
      </c>
      <c r="C1138">
        <f t="shared" si="17"/>
        <v>1</v>
      </c>
    </row>
    <row r="1139" spans="1:3" x14ac:dyDescent="0.2">
      <c r="A1139" t="s">
        <v>1138</v>
      </c>
      <c r="B1139" s="2" t="s">
        <v>1502</v>
      </c>
      <c r="C1139">
        <f t="shared" si="17"/>
        <v>0</v>
      </c>
    </row>
    <row r="1140" spans="1:3" x14ac:dyDescent="0.2">
      <c r="A1140" t="s">
        <v>1139</v>
      </c>
      <c r="B1140" s="2" t="s">
        <v>1501</v>
      </c>
      <c r="C1140">
        <f t="shared" si="17"/>
        <v>1</v>
      </c>
    </row>
    <row r="1141" spans="1:3" x14ac:dyDescent="0.2">
      <c r="A1141" t="s">
        <v>1140</v>
      </c>
      <c r="B1141" s="2" t="s">
        <v>1501</v>
      </c>
      <c r="C1141">
        <f t="shared" si="17"/>
        <v>1</v>
      </c>
    </row>
    <row r="1142" spans="1:3" x14ac:dyDescent="0.2">
      <c r="A1142" t="s">
        <v>1141</v>
      </c>
      <c r="B1142" s="2" t="s">
        <v>1501</v>
      </c>
      <c r="C1142">
        <f t="shared" si="17"/>
        <v>1</v>
      </c>
    </row>
    <row r="1143" spans="1:3" x14ac:dyDescent="0.2">
      <c r="A1143" t="s">
        <v>1142</v>
      </c>
      <c r="B1143" s="2" t="s">
        <v>1501</v>
      </c>
      <c r="C1143">
        <f t="shared" si="17"/>
        <v>1</v>
      </c>
    </row>
    <row r="1144" spans="1:3" x14ac:dyDescent="0.2">
      <c r="A1144" t="s">
        <v>1143</v>
      </c>
      <c r="B1144" s="2" t="s">
        <v>1501</v>
      </c>
      <c r="C1144">
        <f t="shared" si="17"/>
        <v>1</v>
      </c>
    </row>
    <row r="1145" spans="1:3" x14ac:dyDescent="0.2">
      <c r="A1145" t="s">
        <v>1144</v>
      </c>
      <c r="B1145" s="2" t="s">
        <v>1501</v>
      </c>
      <c r="C1145">
        <f t="shared" si="17"/>
        <v>1</v>
      </c>
    </row>
    <row r="1146" spans="1:3" x14ac:dyDescent="0.2">
      <c r="A1146" t="s">
        <v>1145</v>
      </c>
      <c r="B1146" s="2" t="s">
        <v>1501</v>
      </c>
      <c r="C1146">
        <f t="shared" si="17"/>
        <v>1</v>
      </c>
    </row>
    <row r="1147" spans="1:3" x14ac:dyDescent="0.2">
      <c r="A1147" t="s">
        <v>1146</v>
      </c>
      <c r="B1147" s="2" t="s">
        <v>1501</v>
      </c>
      <c r="C1147">
        <f t="shared" si="17"/>
        <v>1</v>
      </c>
    </row>
    <row r="1148" spans="1:3" x14ac:dyDescent="0.2">
      <c r="A1148" t="s">
        <v>1147</v>
      </c>
      <c r="B1148" s="2" t="s">
        <v>1501</v>
      </c>
      <c r="C1148">
        <f t="shared" si="17"/>
        <v>1</v>
      </c>
    </row>
    <row r="1149" spans="1:3" x14ac:dyDescent="0.2">
      <c r="A1149" t="s">
        <v>1148</v>
      </c>
      <c r="B1149" s="2" t="s">
        <v>1501</v>
      </c>
      <c r="C1149">
        <f t="shared" si="17"/>
        <v>1</v>
      </c>
    </row>
    <row r="1150" spans="1:3" x14ac:dyDescent="0.2">
      <c r="A1150" t="s">
        <v>1149</v>
      </c>
      <c r="B1150" s="2" t="s">
        <v>1501</v>
      </c>
      <c r="C1150">
        <f t="shared" si="17"/>
        <v>1</v>
      </c>
    </row>
    <row r="1151" spans="1:3" x14ac:dyDescent="0.2">
      <c r="A1151" t="s">
        <v>1150</v>
      </c>
      <c r="B1151" s="2" t="s">
        <v>1501</v>
      </c>
      <c r="C1151">
        <f t="shared" si="17"/>
        <v>1</v>
      </c>
    </row>
    <row r="1152" spans="1:3" x14ac:dyDescent="0.2">
      <c r="A1152" t="s">
        <v>1151</v>
      </c>
      <c r="B1152" s="2" t="s">
        <v>1502</v>
      </c>
      <c r="C1152">
        <f t="shared" si="17"/>
        <v>0</v>
      </c>
    </row>
    <row r="1153" spans="1:3" x14ac:dyDescent="0.2">
      <c r="A1153" t="s">
        <v>1152</v>
      </c>
      <c r="B1153" s="2" t="s">
        <v>1501</v>
      </c>
      <c r="C1153">
        <f t="shared" si="17"/>
        <v>1</v>
      </c>
    </row>
    <row r="1154" spans="1:3" x14ac:dyDescent="0.2">
      <c r="A1154" t="s">
        <v>1153</v>
      </c>
      <c r="B1154" s="2" t="s">
        <v>1501</v>
      </c>
      <c r="C1154">
        <f t="shared" si="17"/>
        <v>1</v>
      </c>
    </row>
    <row r="1155" spans="1:3" x14ac:dyDescent="0.2">
      <c r="A1155" t="s">
        <v>1154</v>
      </c>
      <c r="B1155" s="2" t="s">
        <v>1501</v>
      </c>
      <c r="C1155">
        <f t="shared" ref="C1155:C1218" si="18">IF(B1155="clickbait",1,0)</f>
        <v>1</v>
      </c>
    </row>
    <row r="1156" spans="1:3" x14ac:dyDescent="0.2">
      <c r="A1156" t="s">
        <v>1155</v>
      </c>
      <c r="B1156" s="2" t="s">
        <v>1501</v>
      </c>
      <c r="C1156">
        <f t="shared" si="18"/>
        <v>1</v>
      </c>
    </row>
    <row r="1157" spans="1:3" x14ac:dyDescent="0.2">
      <c r="A1157" t="s">
        <v>1156</v>
      </c>
      <c r="B1157" s="2" t="s">
        <v>1502</v>
      </c>
      <c r="C1157">
        <f t="shared" si="18"/>
        <v>0</v>
      </c>
    </row>
    <row r="1158" spans="1:3" x14ac:dyDescent="0.2">
      <c r="A1158" t="s">
        <v>1157</v>
      </c>
      <c r="B1158" s="2" t="s">
        <v>1501</v>
      </c>
      <c r="C1158">
        <f t="shared" si="18"/>
        <v>1</v>
      </c>
    </row>
    <row r="1159" spans="1:3" x14ac:dyDescent="0.2">
      <c r="A1159" t="s">
        <v>1158</v>
      </c>
      <c r="B1159" s="2" t="s">
        <v>1501</v>
      </c>
      <c r="C1159">
        <f t="shared" si="18"/>
        <v>1</v>
      </c>
    </row>
    <row r="1160" spans="1:3" x14ac:dyDescent="0.2">
      <c r="A1160" t="s">
        <v>1159</v>
      </c>
      <c r="B1160" s="2" t="s">
        <v>1501</v>
      </c>
      <c r="C1160">
        <f t="shared" si="18"/>
        <v>1</v>
      </c>
    </row>
    <row r="1161" spans="1:3" x14ac:dyDescent="0.2">
      <c r="A1161" t="s">
        <v>1160</v>
      </c>
      <c r="B1161" s="2" t="s">
        <v>1502</v>
      </c>
      <c r="C1161">
        <f t="shared" si="18"/>
        <v>0</v>
      </c>
    </row>
    <row r="1162" spans="1:3" x14ac:dyDescent="0.2">
      <c r="A1162" t="s">
        <v>1161</v>
      </c>
      <c r="B1162" s="2" t="s">
        <v>1501</v>
      </c>
      <c r="C1162">
        <f t="shared" si="18"/>
        <v>1</v>
      </c>
    </row>
    <row r="1163" spans="1:3" x14ac:dyDescent="0.2">
      <c r="A1163" t="s">
        <v>730</v>
      </c>
      <c r="B1163" s="2" t="s">
        <v>1502</v>
      </c>
      <c r="C1163">
        <f t="shared" si="18"/>
        <v>0</v>
      </c>
    </row>
    <row r="1164" spans="1:3" x14ac:dyDescent="0.2">
      <c r="A1164" t="s">
        <v>1162</v>
      </c>
      <c r="B1164" s="2" t="s">
        <v>1501</v>
      </c>
      <c r="C1164">
        <f t="shared" si="18"/>
        <v>1</v>
      </c>
    </row>
    <row r="1165" spans="1:3" x14ac:dyDescent="0.2">
      <c r="A1165" t="s">
        <v>1163</v>
      </c>
      <c r="B1165" s="2" t="s">
        <v>1501</v>
      </c>
      <c r="C1165">
        <f t="shared" si="18"/>
        <v>1</v>
      </c>
    </row>
    <row r="1166" spans="1:3" x14ac:dyDescent="0.2">
      <c r="A1166" t="s">
        <v>1164</v>
      </c>
      <c r="B1166" s="2" t="s">
        <v>1501</v>
      </c>
      <c r="C1166">
        <f t="shared" si="18"/>
        <v>1</v>
      </c>
    </row>
    <row r="1167" spans="1:3" x14ac:dyDescent="0.2">
      <c r="A1167" t="s">
        <v>1165</v>
      </c>
      <c r="B1167" s="2" t="s">
        <v>1501</v>
      </c>
      <c r="C1167">
        <f t="shared" si="18"/>
        <v>1</v>
      </c>
    </row>
    <row r="1168" spans="1:3" x14ac:dyDescent="0.2">
      <c r="A1168" t="s">
        <v>1166</v>
      </c>
      <c r="B1168" s="2" t="s">
        <v>1502</v>
      </c>
      <c r="C1168">
        <f t="shared" si="18"/>
        <v>0</v>
      </c>
    </row>
    <row r="1169" spans="1:3" x14ac:dyDescent="0.2">
      <c r="A1169" t="s">
        <v>1167</v>
      </c>
      <c r="B1169" s="2" t="s">
        <v>1501</v>
      </c>
      <c r="C1169">
        <f t="shared" si="18"/>
        <v>1</v>
      </c>
    </row>
    <row r="1170" spans="1:3" x14ac:dyDescent="0.2">
      <c r="A1170" t="s">
        <v>1168</v>
      </c>
      <c r="B1170" s="2" t="s">
        <v>1501</v>
      </c>
      <c r="C1170">
        <f t="shared" si="18"/>
        <v>1</v>
      </c>
    </row>
    <row r="1171" spans="1:3" x14ac:dyDescent="0.2">
      <c r="A1171" t="s">
        <v>1169</v>
      </c>
      <c r="B1171" s="2" t="s">
        <v>1502</v>
      </c>
      <c r="C1171">
        <f t="shared" si="18"/>
        <v>0</v>
      </c>
    </row>
    <row r="1172" spans="1:3" x14ac:dyDescent="0.2">
      <c r="A1172" t="s">
        <v>1170</v>
      </c>
      <c r="B1172" s="2" t="s">
        <v>1501</v>
      </c>
      <c r="C1172">
        <f t="shared" si="18"/>
        <v>1</v>
      </c>
    </row>
    <row r="1173" spans="1:3" x14ac:dyDescent="0.2">
      <c r="A1173" t="s">
        <v>1171</v>
      </c>
      <c r="B1173" s="2" t="s">
        <v>1502</v>
      </c>
      <c r="C1173">
        <f t="shared" si="18"/>
        <v>0</v>
      </c>
    </row>
    <row r="1174" spans="1:3" x14ac:dyDescent="0.2">
      <c r="A1174" t="s">
        <v>1172</v>
      </c>
      <c r="B1174" s="2" t="s">
        <v>1501</v>
      </c>
      <c r="C1174">
        <f t="shared" si="18"/>
        <v>1</v>
      </c>
    </row>
    <row r="1175" spans="1:3" x14ac:dyDescent="0.2">
      <c r="A1175" t="s">
        <v>1173</v>
      </c>
      <c r="B1175" s="2" t="s">
        <v>1501</v>
      </c>
      <c r="C1175">
        <f t="shared" si="18"/>
        <v>1</v>
      </c>
    </row>
    <row r="1176" spans="1:3" x14ac:dyDescent="0.2">
      <c r="A1176" t="s">
        <v>1174</v>
      </c>
      <c r="B1176" s="2" t="s">
        <v>1501</v>
      </c>
      <c r="C1176">
        <f t="shared" si="18"/>
        <v>1</v>
      </c>
    </row>
    <row r="1177" spans="1:3" x14ac:dyDescent="0.2">
      <c r="A1177" t="s">
        <v>1175</v>
      </c>
      <c r="B1177" s="2" t="s">
        <v>1501</v>
      </c>
      <c r="C1177">
        <f t="shared" si="18"/>
        <v>1</v>
      </c>
    </row>
    <row r="1178" spans="1:3" x14ac:dyDescent="0.2">
      <c r="A1178" t="s">
        <v>1176</v>
      </c>
      <c r="B1178" s="2" t="s">
        <v>1502</v>
      </c>
      <c r="C1178">
        <f t="shared" si="18"/>
        <v>0</v>
      </c>
    </row>
    <row r="1179" spans="1:3" x14ac:dyDescent="0.2">
      <c r="A1179" t="s">
        <v>1177</v>
      </c>
      <c r="B1179" s="2" t="s">
        <v>1501</v>
      </c>
      <c r="C1179">
        <f t="shared" si="18"/>
        <v>1</v>
      </c>
    </row>
    <row r="1180" spans="1:3" x14ac:dyDescent="0.2">
      <c r="A1180" t="s">
        <v>1178</v>
      </c>
      <c r="B1180" s="2" t="s">
        <v>1501</v>
      </c>
      <c r="C1180">
        <f t="shared" si="18"/>
        <v>1</v>
      </c>
    </row>
    <row r="1181" spans="1:3" x14ac:dyDescent="0.2">
      <c r="A1181" t="s">
        <v>1179</v>
      </c>
      <c r="B1181" s="2" t="s">
        <v>1502</v>
      </c>
      <c r="C1181">
        <f t="shared" si="18"/>
        <v>0</v>
      </c>
    </row>
    <row r="1182" spans="1:3" x14ac:dyDescent="0.2">
      <c r="A1182" t="s">
        <v>1180</v>
      </c>
      <c r="B1182" s="2" t="s">
        <v>1502</v>
      </c>
      <c r="C1182">
        <f t="shared" si="18"/>
        <v>0</v>
      </c>
    </row>
    <row r="1183" spans="1:3" x14ac:dyDescent="0.2">
      <c r="A1183" t="s">
        <v>1181</v>
      </c>
      <c r="B1183" s="2" t="s">
        <v>1501</v>
      </c>
      <c r="C1183">
        <f t="shared" si="18"/>
        <v>1</v>
      </c>
    </row>
    <row r="1184" spans="1:3" x14ac:dyDescent="0.2">
      <c r="A1184" t="s">
        <v>1182</v>
      </c>
      <c r="B1184" s="2" t="s">
        <v>1501</v>
      </c>
      <c r="C1184">
        <f t="shared" si="18"/>
        <v>1</v>
      </c>
    </row>
    <row r="1185" spans="1:3" x14ac:dyDescent="0.2">
      <c r="A1185" t="s">
        <v>1183</v>
      </c>
      <c r="B1185" s="2" t="s">
        <v>1501</v>
      </c>
      <c r="C1185">
        <f t="shared" si="18"/>
        <v>1</v>
      </c>
    </row>
    <row r="1186" spans="1:3" x14ac:dyDescent="0.2">
      <c r="A1186" t="s">
        <v>1184</v>
      </c>
      <c r="B1186" s="2" t="s">
        <v>1501</v>
      </c>
      <c r="C1186">
        <f t="shared" si="18"/>
        <v>1</v>
      </c>
    </row>
    <row r="1187" spans="1:3" x14ac:dyDescent="0.2">
      <c r="A1187" t="s">
        <v>1185</v>
      </c>
      <c r="B1187" s="2" t="s">
        <v>1501</v>
      </c>
      <c r="C1187">
        <f t="shared" si="18"/>
        <v>1</v>
      </c>
    </row>
    <row r="1188" spans="1:3" x14ac:dyDescent="0.2">
      <c r="A1188" t="s">
        <v>1186</v>
      </c>
      <c r="B1188" s="2" t="s">
        <v>1501</v>
      </c>
      <c r="C1188">
        <f t="shared" si="18"/>
        <v>1</v>
      </c>
    </row>
    <row r="1189" spans="1:3" x14ac:dyDescent="0.2">
      <c r="A1189" t="s">
        <v>1187</v>
      </c>
      <c r="B1189" s="2" t="s">
        <v>1501</v>
      </c>
      <c r="C1189">
        <f t="shared" si="18"/>
        <v>1</v>
      </c>
    </row>
    <row r="1190" spans="1:3" x14ac:dyDescent="0.2">
      <c r="A1190" t="s">
        <v>1188</v>
      </c>
      <c r="B1190" s="2" t="s">
        <v>1501</v>
      </c>
      <c r="C1190">
        <f t="shared" si="18"/>
        <v>1</v>
      </c>
    </row>
    <row r="1191" spans="1:3" x14ac:dyDescent="0.2">
      <c r="A1191" t="s">
        <v>1189</v>
      </c>
      <c r="B1191" s="2" t="s">
        <v>1502</v>
      </c>
      <c r="C1191">
        <f t="shared" si="18"/>
        <v>0</v>
      </c>
    </row>
    <row r="1192" spans="1:3" x14ac:dyDescent="0.2">
      <c r="A1192" t="s">
        <v>1190</v>
      </c>
      <c r="B1192" s="2" t="s">
        <v>1502</v>
      </c>
      <c r="C1192">
        <f t="shared" si="18"/>
        <v>0</v>
      </c>
    </row>
    <row r="1193" spans="1:3" x14ac:dyDescent="0.2">
      <c r="A1193" t="s">
        <v>1191</v>
      </c>
      <c r="B1193" s="2" t="s">
        <v>1501</v>
      </c>
      <c r="C1193">
        <f t="shared" si="18"/>
        <v>1</v>
      </c>
    </row>
    <row r="1194" spans="1:3" x14ac:dyDescent="0.2">
      <c r="A1194" t="s">
        <v>1192</v>
      </c>
      <c r="B1194" s="2" t="s">
        <v>1501</v>
      </c>
      <c r="C1194">
        <f t="shared" si="18"/>
        <v>1</v>
      </c>
    </row>
    <row r="1195" spans="1:3" x14ac:dyDescent="0.2">
      <c r="A1195" t="s">
        <v>1193</v>
      </c>
      <c r="B1195" s="2" t="s">
        <v>1501</v>
      </c>
      <c r="C1195">
        <f t="shared" si="18"/>
        <v>1</v>
      </c>
    </row>
    <row r="1196" spans="1:3" x14ac:dyDescent="0.2">
      <c r="A1196" t="s">
        <v>1194</v>
      </c>
      <c r="B1196" s="2" t="s">
        <v>1502</v>
      </c>
      <c r="C1196">
        <f t="shared" si="18"/>
        <v>0</v>
      </c>
    </row>
    <row r="1197" spans="1:3" x14ac:dyDescent="0.2">
      <c r="A1197" t="s">
        <v>1195</v>
      </c>
      <c r="B1197" s="2" t="s">
        <v>1501</v>
      </c>
      <c r="C1197">
        <f t="shared" si="18"/>
        <v>1</v>
      </c>
    </row>
    <row r="1198" spans="1:3" x14ac:dyDescent="0.2">
      <c r="A1198" t="s">
        <v>1196</v>
      </c>
      <c r="B1198" s="2" t="s">
        <v>1501</v>
      </c>
      <c r="C1198">
        <f t="shared" si="18"/>
        <v>1</v>
      </c>
    </row>
    <row r="1199" spans="1:3" x14ac:dyDescent="0.2">
      <c r="A1199" t="s">
        <v>1197</v>
      </c>
      <c r="B1199" s="2" t="s">
        <v>1501</v>
      </c>
      <c r="C1199">
        <f t="shared" si="18"/>
        <v>1</v>
      </c>
    </row>
    <row r="1200" spans="1:3" x14ac:dyDescent="0.2">
      <c r="A1200" t="s">
        <v>1198</v>
      </c>
      <c r="B1200" s="2" t="s">
        <v>1502</v>
      </c>
      <c r="C1200">
        <f t="shared" si="18"/>
        <v>0</v>
      </c>
    </row>
    <row r="1201" spans="1:3" x14ac:dyDescent="0.2">
      <c r="A1201" t="s">
        <v>1199</v>
      </c>
      <c r="B1201" s="2" t="s">
        <v>1502</v>
      </c>
      <c r="C1201">
        <f t="shared" si="18"/>
        <v>0</v>
      </c>
    </row>
    <row r="1202" spans="1:3" x14ac:dyDescent="0.2">
      <c r="A1202" t="s">
        <v>1200</v>
      </c>
      <c r="B1202" s="2" t="s">
        <v>1501</v>
      </c>
      <c r="C1202">
        <f t="shared" si="18"/>
        <v>1</v>
      </c>
    </row>
    <row r="1203" spans="1:3" x14ac:dyDescent="0.2">
      <c r="A1203" t="s">
        <v>1201</v>
      </c>
      <c r="B1203" s="2" t="s">
        <v>1501</v>
      </c>
      <c r="C1203">
        <f t="shared" si="18"/>
        <v>1</v>
      </c>
    </row>
    <row r="1204" spans="1:3" x14ac:dyDescent="0.2">
      <c r="A1204" t="s">
        <v>1202</v>
      </c>
      <c r="B1204" s="2" t="s">
        <v>1502</v>
      </c>
      <c r="C1204">
        <f t="shared" si="18"/>
        <v>0</v>
      </c>
    </row>
    <row r="1205" spans="1:3" x14ac:dyDescent="0.2">
      <c r="A1205" t="s">
        <v>1203</v>
      </c>
      <c r="B1205" s="2" t="s">
        <v>1502</v>
      </c>
      <c r="C1205">
        <f t="shared" si="18"/>
        <v>0</v>
      </c>
    </row>
    <row r="1206" spans="1:3" x14ac:dyDescent="0.2">
      <c r="A1206" t="s">
        <v>1204</v>
      </c>
      <c r="B1206" s="2" t="s">
        <v>1501</v>
      </c>
      <c r="C1206">
        <f t="shared" si="18"/>
        <v>1</v>
      </c>
    </row>
    <row r="1207" spans="1:3" x14ac:dyDescent="0.2">
      <c r="A1207" t="s">
        <v>1205</v>
      </c>
      <c r="B1207" s="2" t="s">
        <v>1501</v>
      </c>
      <c r="C1207">
        <f t="shared" si="18"/>
        <v>1</v>
      </c>
    </row>
    <row r="1208" spans="1:3" x14ac:dyDescent="0.2">
      <c r="A1208" t="s">
        <v>1206</v>
      </c>
      <c r="B1208" s="2" t="s">
        <v>1502</v>
      </c>
      <c r="C1208">
        <f t="shared" si="18"/>
        <v>0</v>
      </c>
    </row>
    <row r="1209" spans="1:3" x14ac:dyDescent="0.2">
      <c r="A1209" t="s">
        <v>1207</v>
      </c>
      <c r="B1209" s="2" t="s">
        <v>1501</v>
      </c>
      <c r="C1209">
        <f t="shared" si="18"/>
        <v>1</v>
      </c>
    </row>
    <row r="1210" spans="1:3" x14ac:dyDescent="0.2">
      <c r="A1210" t="s">
        <v>1208</v>
      </c>
      <c r="B1210" s="2" t="s">
        <v>1502</v>
      </c>
      <c r="C1210">
        <f t="shared" si="18"/>
        <v>0</v>
      </c>
    </row>
    <row r="1211" spans="1:3" x14ac:dyDescent="0.2">
      <c r="A1211" t="s">
        <v>1209</v>
      </c>
      <c r="B1211" s="2" t="s">
        <v>1501</v>
      </c>
      <c r="C1211">
        <f t="shared" si="18"/>
        <v>1</v>
      </c>
    </row>
    <row r="1212" spans="1:3" x14ac:dyDescent="0.2">
      <c r="A1212" t="s">
        <v>1210</v>
      </c>
      <c r="B1212" s="2" t="s">
        <v>1501</v>
      </c>
      <c r="C1212">
        <f t="shared" si="18"/>
        <v>1</v>
      </c>
    </row>
    <row r="1213" spans="1:3" x14ac:dyDescent="0.2">
      <c r="A1213" t="s">
        <v>1211</v>
      </c>
      <c r="B1213" s="2" t="s">
        <v>1501</v>
      </c>
      <c r="C1213">
        <f t="shared" si="18"/>
        <v>1</v>
      </c>
    </row>
    <row r="1214" spans="1:3" x14ac:dyDescent="0.2">
      <c r="A1214" t="s">
        <v>1212</v>
      </c>
      <c r="B1214" s="2" t="s">
        <v>1501</v>
      </c>
      <c r="C1214">
        <f t="shared" si="18"/>
        <v>1</v>
      </c>
    </row>
    <row r="1215" spans="1:3" x14ac:dyDescent="0.2">
      <c r="A1215" t="s">
        <v>1213</v>
      </c>
      <c r="B1215" s="2" t="s">
        <v>1502</v>
      </c>
      <c r="C1215">
        <f t="shared" si="18"/>
        <v>0</v>
      </c>
    </row>
    <row r="1216" spans="1:3" x14ac:dyDescent="0.2">
      <c r="A1216" t="s">
        <v>1214</v>
      </c>
      <c r="B1216" s="2" t="s">
        <v>1502</v>
      </c>
      <c r="C1216">
        <f t="shared" si="18"/>
        <v>0</v>
      </c>
    </row>
    <row r="1217" spans="1:3" x14ac:dyDescent="0.2">
      <c r="A1217" t="s">
        <v>1215</v>
      </c>
      <c r="B1217" s="2" t="s">
        <v>1502</v>
      </c>
      <c r="C1217">
        <f t="shared" si="18"/>
        <v>0</v>
      </c>
    </row>
    <row r="1218" spans="1:3" x14ac:dyDescent="0.2">
      <c r="A1218" t="s">
        <v>1216</v>
      </c>
      <c r="B1218" s="2" t="s">
        <v>1501</v>
      </c>
      <c r="C1218">
        <f t="shared" si="18"/>
        <v>1</v>
      </c>
    </row>
    <row r="1219" spans="1:3" x14ac:dyDescent="0.2">
      <c r="A1219" t="s">
        <v>1217</v>
      </c>
      <c r="B1219" s="2" t="s">
        <v>1501</v>
      </c>
      <c r="C1219">
        <f t="shared" ref="C1219:C1282" si="19">IF(B1219="clickbait",1,0)</f>
        <v>1</v>
      </c>
    </row>
    <row r="1220" spans="1:3" x14ac:dyDescent="0.2">
      <c r="A1220" t="s">
        <v>1218</v>
      </c>
      <c r="B1220" s="2" t="s">
        <v>1501</v>
      </c>
      <c r="C1220">
        <f t="shared" si="19"/>
        <v>1</v>
      </c>
    </row>
    <row r="1221" spans="1:3" x14ac:dyDescent="0.2">
      <c r="A1221" t="s">
        <v>1219</v>
      </c>
      <c r="B1221" s="2" t="s">
        <v>1502</v>
      </c>
      <c r="C1221">
        <f t="shared" si="19"/>
        <v>0</v>
      </c>
    </row>
    <row r="1222" spans="1:3" x14ac:dyDescent="0.2">
      <c r="A1222" t="s">
        <v>1220</v>
      </c>
      <c r="B1222" s="2" t="s">
        <v>1502</v>
      </c>
      <c r="C1222">
        <f t="shared" si="19"/>
        <v>0</v>
      </c>
    </row>
    <row r="1223" spans="1:3" x14ac:dyDescent="0.2">
      <c r="A1223" t="s">
        <v>1221</v>
      </c>
      <c r="B1223" s="2" t="s">
        <v>1502</v>
      </c>
      <c r="C1223">
        <f t="shared" si="19"/>
        <v>0</v>
      </c>
    </row>
    <row r="1224" spans="1:3" x14ac:dyDescent="0.2">
      <c r="A1224" t="s">
        <v>1222</v>
      </c>
      <c r="B1224" s="2" t="s">
        <v>1501</v>
      </c>
      <c r="C1224">
        <f t="shared" si="19"/>
        <v>1</v>
      </c>
    </row>
    <row r="1225" spans="1:3" x14ac:dyDescent="0.2">
      <c r="A1225" t="s">
        <v>1223</v>
      </c>
      <c r="B1225" s="2" t="s">
        <v>1502</v>
      </c>
      <c r="C1225">
        <f t="shared" si="19"/>
        <v>0</v>
      </c>
    </row>
    <row r="1226" spans="1:3" x14ac:dyDescent="0.2">
      <c r="A1226" t="s">
        <v>1224</v>
      </c>
      <c r="B1226" s="2" t="s">
        <v>1501</v>
      </c>
      <c r="C1226">
        <f t="shared" si="19"/>
        <v>1</v>
      </c>
    </row>
    <row r="1227" spans="1:3" x14ac:dyDescent="0.2">
      <c r="A1227" t="s">
        <v>1225</v>
      </c>
      <c r="B1227" s="2" t="s">
        <v>1501</v>
      </c>
      <c r="C1227">
        <f t="shared" si="19"/>
        <v>1</v>
      </c>
    </row>
    <row r="1228" spans="1:3" x14ac:dyDescent="0.2">
      <c r="A1228" t="s">
        <v>1226</v>
      </c>
      <c r="B1228" s="2" t="s">
        <v>1501</v>
      </c>
      <c r="C1228">
        <f t="shared" si="19"/>
        <v>1</v>
      </c>
    </row>
    <row r="1229" spans="1:3" x14ac:dyDescent="0.2">
      <c r="A1229" t="s">
        <v>1227</v>
      </c>
      <c r="B1229" s="2" t="s">
        <v>1502</v>
      </c>
      <c r="C1229">
        <f t="shared" si="19"/>
        <v>0</v>
      </c>
    </row>
    <row r="1230" spans="1:3" x14ac:dyDescent="0.2">
      <c r="A1230" t="s">
        <v>1228</v>
      </c>
      <c r="B1230" s="2" t="s">
        <v>1501</v>
      </c>
      <c r="C1230">
        <f t="shared" si="19"/>
        <v>1</v>
      </c>
    </row>
    <row r="1231" spans="1:3" x14ac:dyDescent="0.2">
      <c r="A1231" t="s">
        <v>1229</v>
      </c>
      <c r="B1231" s="2" t="s">
        <v>1501</v>
      </c>
      <c r="C1231">
        <f t="shared" si="19"/>
        <v>1</v>
      </c>
    </row>
    <row r="1232" spans="1:3" x14ac:dyDescent="0.2">
      <c r="A1232" t="s">
        <v>1230</v>
      </c>
      <c r="B1232" s="2" t="s">
        <v>1501</v>
      </c>
      <c r="C1232">
        <f t="shared" si="19"/>
        <v>1</v>
      </c>
    </row>
    <row r="1233" spans="1:3" x14ac:dyDescent="0.2">
      <c r="A1233" t="s">
        <v>1231</v>
      </c>
      <c r="B1233" s="2" t="s">
        <v>1501</v>
      </c>
      <c r="C1233">
        <f t="shared" si="19"/>
        <v>1</v>
      </c>
    </row>
    <row r="1234" spans="1:3" x14ac:dyDescent="0.2">
      <c r="A1234" t="s">
        <v>1232</v>
      </c>
      <c r="B1234" s="2" t="s">
        <v>1501</v>
      </c>
      <c r="C1234">
        <f t="shared" si="19"/>
        <v>1</v>
      </c>
    </row>
    <row r="1235" spans="1:3" x14ac:dyDescent="0.2">
      <c r="A1235" t="s">
        <v>1233</v>
      </c>
      <c r="B1235" s="2" t="s">
        <v>1501</v>
      </c>
      <c r="C1235">
        <f t="shared" si="19"/>
        <v>1</v>
      </c>
    </row>
    <row r="1236" spans="1:3" x14ac:dyDescent="0.2">
      <c r="A1236" t="s">
        <v>1234</v>
      </c>
      <c r="B1236" s="2" t="s">
        <v>1502</v>
      </c>
      <c r="C1236">
        <f t="shared" si="19"/>
        <v>0</v>
      </c>
    </row>
    <row r="1237" spans="1:3" x14ac:dyDescent="0.2">
      <c r="A1237" t="s">
        <v>1235</v>
      </c>
      <c r="B1237" s="2" t="s">
        <v>1501</v>
      </c>
      <c r="C1237">
        <f t="shared" si="19"/>
        <v>1</v>
      </c>
    </row>
    <row r="1238" spans="1:3" x14ac:dyDescent="0.2">
      <c r="A1238" t="s">
        <v>1236</v>
      </c>
      <c r="B1238" s="2" t="s">
        <v>1501</v>
      </c>
      <c r="C1238">
        <f t="shared" si="19"/>
        <v>1</v>
      </c>
    </row>
    <row r="1239" spans="1:3" x14ac:dyDescent="0.2">
      <c r="A1239" t="s">
        <v>1237</v>
      </c>
      <c r="B1239" s="2" t="s">
        <v>1502</v>
      </c>
      <c r="C1239">
        <f t="shared" si="19"/>
        <v>0</v>
      </c>
    </row>
    <row r="1240" spans="1:3" x14ac:dyDescent="0.2">
      <c r="A1240" t="s">
        <v>1238</v>
      </c>
      <c r="B1240" s="2" t="s">
        <v>1501</v>
      </c>
      <c r="C1240">
        <f t="shared" si="19"/>
        <v>1</v>
      </c>
    </row>
    <row r="1241" spans="1:3" x14ac:dyDescent="0.2">
      <c r="A1241" t="s">
        <v>1239</v>
      </c>
      <c r="B1241" s="2" t="s">
        <v>1501</v>
      </c>
      <c r="C1241">
        <f t="shared" si="19"/>
        <v>1</v>
      </c>
    </row>
    <row r="1242" spans="1:3" x14ac:dyDescent="0.2">
      <c r="A1242" t="s">
        <v>1240</v>
      </c>
      <c r="B1242" s="2" t="s">
        <v>1502</v>
      </c>
      <c r="C1242">
        <f t="shared" si="19"/>
        <v>0</v>
      </c>
    </row>
    <row r="1243" spans="1:3" x14ac:dyDescent="0.2">
      <c r="A1243" t="s">
        <v>1241</v>
      </c>
      <c r="B1243" s="2" t="s">
        <v>1502</v>
      </c>
      <c r="C1243">
        <f t="shared" si="19"/>
        <v>0</v>
      </c>
    </row>
    <row r="1244" spans="1:3" x14ac:dyDescent="0.2">
      <c r="A1244" t="s">
        <v>1242</v>
      </c>
      <c r="B1244" s="2" t="s">
        <v>1501</v>
      </c>
      <c r="C1244">
        <f t="shared" si="19"/>
        <v>1</v>
      </c>
    </row>
    <row r="1245" spans="1:3" x14ac:dyDescent="0.2">
      <c r="A1245" t="s">
        <v>1243</v>
      </c>
      <c r="B1245" s="2" t="s">
        <v>1502</v>
      </c>
      <c r="C1245">
        <f t="shared" si="19"/>
        <v>0</v>
      </c>
    </row>
    <row r="1246" spans="1:3" x14ac:dyDescent="0.2">
      <c r="A1246" t="s">
        <v>1244</v>
      </c>
      <c r="B1246" s="2" t="s">
        <v>1502</v>
      </c>
      <c r="C1246">
        <f t="shared" si="19"/>
        <v>0</v>
      </c>
    </row>
    <row r="1247" spans="1:3" x14ac:dyDescent="0.2">
      <c r="A1247" t="s">
        <v>1245</v>
      </c>
      <c r="B1247" s="2" t="s">
        <v>1502</v>
      </c>
      <c r="C1247">
        <f t="shared" si="19"/>
        <v>0</v>
      </c>
    </row>
    <row r="1248" spans="1:3" x14ac:dyDescent="0.2">
      <c r="A1248" t="s">
        <v>1246</v>
      </c>
      <c r="B1248" s="2" t="s">
        <v>1502</v>
      </c>
      <c r="C1248">
        <f t="shared" si="19"/>
        <v>0</v>
      </c>
    </row>
    <row r="1249" spans="1:3" x14ac:dyDescent="0.2">
      <c r="A1249" t="s">
        <v>1247</v>
      </c>
      <c r="B1249" s="2" t="s">
        <v>1502</v>
      </c>
      <c r="C1249">
        <f t="shared" si="19"/>
        <v>0</v>
      </c>
    </row>
    <row r="1250" spans="1:3" x14ac:dyDescent="0.2">
      <c r="A1250" t="s">
        <v>1248</v>
      </c>
      <c r="B1250" s="2" t="s">
        <v>1502</v>
      </c>
      <c r="C1250">
        <f t="shared" si="19"/>
        <v>0</v>
      </c>
    </row>
    <row r="1251" spans="1:3" x14ac:dyDescent="0.2">
      <c r="A1251" t="s">
        <v>1249</v>
      </c>
      <c r="B1251" s="2" t="s">
        <v>1501</v>
      </c>
      <c r="C1251">
        <f t="shared" si="19"/>
        <v>1</v>
      </c>
    </row>
    <row r="1252" spans="1:3" x14ac:dyDescent="0.2">
      <c r="A1252" t="s">
        <v>1250</v>
      </c>
      <c r="B1252" s="2" t="s">
        <v>1502</v>
      </c>
      <c r="C1252">
        <f t="shared" si="19"/>
        <v>0</v>
      </c>
    </row>
    <row r="1253" spans="1:3" x14ac:dyDescent="0.2">
      <c r="A1253" t="s">
        <v>1251</v>
      </c>
      <c r="B1253" s="2" t="s">
        <v>1501</v>
      </c>
      <c r="C1253">
        <f t="shared" si="19"/>
        <v>1</v>
      </c>
    </row>
    <row r="1254" spans="1:3" x14ac:dyDescent="0.2">
      <c r="A1254" t="s">
        <v>1252</v>
      </c>
      <c r="B1254" s="2" t="s">
        <v>1501</v>
      </c>
      <c r="C1254">
        <f t="shared" si="19"/>
        <v>1</v>
      </c>
    </row>
    <row r="1255" spans="1:3" x14ac:dyDescent="0.2">
      <c r="A1255" t="s">
        <v>1253</v>
      </c>
      <c r="B1255" s="2" t="s">
        <v>1502</v>
      </c>
      <c r="C1255">
        <f t="shared" si="19"/>
        <v>0</v>
      </c>
    </row>
    <row r="1256" spans="1:3" x14ac:dyDescent="0.2">
      <c r="A1256" t="s">
        <v>1254</v>
      </c>
      <c r="B1256" s="2" t="s">
        <v>1502</v>
      </c>
      <c r="C1256">
        <f t="shared" si="19"/>
        <v>0</v>
      </c>
    </row>
    <row r="1257" spans="1:3" x14ac:dyDescent="0.2">
      <c r="A1257" t="s">
        <v>1255</v>
      </c>
      <c r="B1257" s="2" t="s">
        <v>1501</v>
      </c>
      <c r="C1257">
        <f t="shared" si="19"/>
        <v>1</v>
      </c>
    </row>
    <row r="1258" spans="1:3" x14ac:dyDescent="0.2">
      <c r="A1258" t="s">
        <v>1256</v>
      </c>
      <c r="B1258" s="2" t="s">
        <v>1501</v>
      </c>
      <c r="C1258">
        <f t="shared" si="19"/>
        <v>1</v>
      </c>
    </row>
    <row r="1259" spans="1:3" x14ac:dyDescent="0.2">
      <c r="A1259" t="s">
        <v>1257</v>
      </c>
      <c r="B1259" s="2" t="s">
        <v>1501</v>
      </c>
      <c r="C1259">
        <f t="shared" si="19"/>
        <v>1</v>
      </c>
    </row>
    <row r="1260" spans="1:3" x14ac:dyDescent="0.2">
      <c r="A1260" t="s">
        <v>1258</v>
      </c>
      <c r="B1260" s="2" t="s">
        <v>1502</v>
      </c>
      <c r="C1260">
        <f t="shared" si="19"/>
        <v>0</v>
      </c>
    </row>
    <row r="1261" spans="1:3" x14ac:dyDescent="0.2">
      <c r="A1261" t="s">
        <v>1259</v>
      </c>
      <c r="B1261" s="2" t="s">
        <v>1501</v>
      </c>
      <c r="C1261">
        <f t="shared" si="19"/>
        <v>1</v>
      </c>
    </row>
    <row r="1262" spans="1:3" x14ac:dyDescent="0.2">
      <c r="A1262" t="s">
        <v>1260</v>
      </c>
      <c r="B1262" s="2" t="s">
        <v>1501</v>
      </c>
      <c r="C1262">
        <f t="shared" si="19"/>
        <v>1</v>
      </c>
    </row>
    <row r="1263" spans="1:3" x14ac:dyDescent="0.2">
      <c r="A1263" t="s">
        <v>1261</v>
      </c>
      <c r="B1263" s="2" t="s">
        <v>1501</v>
      </c>
      <c r="C1263">
        <f t="shared" si="19"/>
        <v>1</v>
      </c>
    </row>
    <row r="1264" spans="1:3" x14ac:dyDescent="0.2">
      <c r="A1264" t="s">
        <v>1262</v>
      </c>
      <c r="B1264" s="2" t="s">
        <v>1502</v>
      </c>
      <c r="C1264">
        <f t="shared" si="19"/>
        <v>0</v>
      </c>
    </row>
    <row r="1265" spans="1:3" x14ac:dyDescent="0.2">
      <c r="A1265" t="s">
        <v>1263</v>
      </c>
      <c r="B1265" s="2" t="s">
        <v>1501</v>
      </c>
      <c r="C1265">
        <f t="shared" si="19"/>
        <v>1</v>
      </c>
    </row>
    <row r="1266" spans="1:3" x14ac:dyDescent="0.2">
      <c r="A1266" t="s">
        <v>1264</v>
      </c>
      <c r="B1266" s="2" t="s">
        <v>1502</v>
      </c>
      <c r="C1266">
        <f t="shared" si="19"/>
        <v>0</v>
      </c>
    </row>
    <row r="1267" spans="1:3" x14ac:dyDescent="0.2">
      <c r="A1267" t="s">
        <v>1265</v>
      </c>
      <c r="B1267" s="2" t="s">
        <v>1501</v>
      </c>
      <c r="C1267">
        <f t="shared" si="19"/>
        <v>1</v>
      </c>
    </row>
    <row r="1268" spans="1:3" x14ac:dyDescent="0.2">
      <c r="A1268" t="s">
        <v>1266</v>
      </c>
      <c r="B1268" s="2" t="s">
        <v>1501</v>
      </c>
      <c r="C1268">
        <f t="shared" si="19"/>
        <v>1</v>
      </c>
    </row>
    <row r="1269" spans="1:3" x14ac:dyDescent="0.2">
      <c r="A1269" t="s">
        <v>1267</v>
      </c>
      <c r="B1269" s="2" t="s">
        <v>1501</v>
      </c>
      <c r="C1269">
        <f t="shared" si="19"/>
        <v>1</v>
      </c>
    </row>
    <row r="1270" spans="1:3" x14ac:dyDescent="0.2">
      <c r="A1270" t="s">
        <v>1268</v>
      </c>
      <c r="B1270" s="2" t="s">
        <v>1501</v>
      </c>
      <c r="C1270">
        <f t="shared" si="19"/>
        <v>1</v>
      </c>
    </row>
    <row r="1271" spans="1:3" x14ac:dyDescent="0.2">
      <c r="A1271" t="s">
        <v>1269</v>
      </c>
      <c r="B1271" s="2" t="s">
        <v>1501</v>
      </c>
      <c r="C1271">
        <f t="shared" si="19"/>
        <v>1</v>
      </c>
    </row>
    <row r="1272" spans="1:3" x14ac:dyDescent="0.2">
      <c r="A1272" t="s">
        <v>1270</v>
      </c>
      <c r="B1272" s="2" t="s">
        <v>1501</v>
      </c>
      <c r="C1272">
        <f t="shared" si="19"/>
        <v>1</v>
      </c>
    </row>
    <row r="1273" spans="1:3" x14ac:dyDescent="0.2">
      <c r="A1273" t="s">
        <v>1271</v>
      </c>
      <c r="B1273" s="2" t="s">
        <v>1501</v>
      </c>
      <c r="C1273">
        <f t="shared" si="19"/>
        <v>1</v>
      </c>
    </row>
    <row r="1274" spans="1:3" x14ac:dyDescent="0.2">
      <c r="A1274" t="s">
        <v>1272</v>
      </c>
      <c r="B1274" s="2" t="s">
        <v>1502</v>
      </c>
      <c r="C1274">
        <f t="shared" si="19"/>
        <v>0</v>
      </c>
    </row>
    <row r="1275" spans="1:3" x14ac:dyDescent="0.2">
      <c r="A1275" t="s">
        <v>1273</v>
      </c>
      <c r="B1275" s="2" t="s">
        <v>1501</v>
      </c>
      <c r="C1275">
        <f t="shared" si="19"/>
        <v>1</v>
      </c>
    </row>
    <row r="1276" spans="1:3" x14ac:dyDescent="0.2">
      <c r="A1276" t="s">
        <v>1274</v>
      </c>
      <c r="B1276" s="2" t="s">
        <v>1501</v>
      </c>
      <c r="C1276">
        <f t="shared" si="19"/>
        <v>1</v>
      </c>
    </row>
    <row r="1277" spans="1:3" x14ac:dyDescent="0.2">
      <c r="A1277" t="s">
        <v>1275</v>
      </c>
      <c r="B1277" s="2" t="s">
        <v>1501</v>
      </c>
      <c r="C1277">
        <f t="shared" si="19"/>
        <v>1</v>
      </c>
    </row>
    <row r="1278" spans="1:3" x14ac:dyDescent="0.2">
      <c r="A1278" t="s">
        <v>1276</v>
      </c>
      <c r="B1278" s="2" t="s">
        <v>1501</v>
      </c>
      <c r="C1278">
        <f t="shared" si="19"/>
        <v>1</v>
      </c>
    </row>
    <row r="1279" spans="1:3" x14ac:dyDescent="0.2">
      <c r="A1279" t="s">
        <v>1277</v>
      </c>
      <c r="B1279" s="2" t="s">
        <v>1501</v>
      </c>
      <c r="C1279">
        <f t="shared" si="19"/>
        <v>1</v>
      </c>
    </row>
    <row r="1280" spans="1:3" x14ac:dyDescent="0.2">
      <c r="A1280" t="s">
        <v>1278</v>
      </c>
      <c r="B1280" s="2" t="s">
        <v>1501</v>
      </c>
      <c r="C1280">
        <f t="shared" si="19"/>
        <v>1</v>
      </c>
    </row>
    <row r="1281" spans="1:3" x14ac:dyDescent="0.2">
      <c r="A1281" t="s">
        <v>1279</v>
      </c>
      <c r="B1281" s="2" t="s">
        <v>1501</v>
      </c>
      <c r="C1281">
        <f t="shared" si="19"/>
        <v>1</v>
      </c>
    </row>
    <row r="1282" spans="1:3" x14ac:dyDescent="0.2">
      <c r="A1282" t="s">
        <v>1280</v>
      </c>
      <c r="B1282" s="2" t="s">
        <v>1502</v>
      </c>
      <c r="C1282">
        <f t="shared" si="19"/>
        <v>0</v>
      </c>
    </row>
    <row r="1283" spans="1:3" x14ac:dyDescent="0.2">
      <c r="A1283" t="s">
        <v>1281</v>
      </c>
      <c r="B1283" s="2" t="s">
        <v>1502</v>
      </c>
      <c r="C1283">
        <f t="shared" ref="C1283:C1346" si="20">IF(B1283="clickbait",1,0)</f>
        <v>0</v>
      </c>
    </row>
    <row r="1284" spans="1:3" x14ac:dyDescent="0.2">
      <c r="A1284" t="s">
        <v>1282</v>
      </c>
      <c r="B1284" s="2" t="s">
        <v>1501</v>
      </c>
      <c r="C1284">
        <f t="shared" si="20"/>
        <v>1</v>
      </c>
    </row>
    <row r="1285" spans="1:3" x14ac:dyDescent="0.2">
      <c r="A1285" t="s">
        <v>1283</v>
      </c>
      <c r="B1285" s="2" t="s">
        <v>1501</v>
      </c>
      <c r="C1285">
        <f t="shared" si="20"/>
        <v>1</v>
      </c>
    </row>
    <row r="1286" spans="1:3" x14ac:dyDescent="0.2">
      <c r="A1286" t="s">
        <v>1284</v>
      </c>
      <c r="B1286" s="2" t="s">
        <v>1501</v>
      </c>
      <c r="C1286">
        <f t="shared" si="20"/>
        <v>1</v>
      </c>
    </row>
    <row r="1287" spans="1:3" x14ac:dyDescent="0.2">
      <c r="A1287" t="s">
        <v>1285</v>
      </c>
      <c r="B1287" s="2" t="s">
        <v>1501</v>
      </c>
      <c r="C1287">
        <f t="shared" si="20"/>
        <v>1</v>
      </c>
    </row>
    <row r="1288" spans="1:3" x14ac:dyDescent="0.2">
      <c r="A1288" t="s">
        <v>1286</v>
      </c>
      <c r="B1288" s="2" t="s">
        <v>1501</v>
      </c>
      <c r="C1288">
        <f t="shared" si="20"/>
        <v>1</v>
      </c>
    </row>
    <row r="1289" spans="1:3" x14ac:dyDescent="0.2">
      <c r="A1289" t="s">
        <v>1287</v>
      </c>
      <c r="B1289" s="2" t="s">
        <v>1501</v>
      </c>
      <c r="C1289">
        <f t="shared" si="20"/>
        <v>1</v>
      </c>
    </row>
    <row r="1290" spans="1:3" x14ac:dyDescent="0.2">
      <c r="A1290" t="s">
        <v>1288</v>
      </c>
      <c r="B1290" s="2" t="s">
        <v>1502</v>
      </c>
      <c r="C1290">
        <f t="shared" si="20"/>
        <v>0</v>
      </c>
    </row>
    <row r="1291" spans="1:3" x14ac:dyDescent="0.2">
      <c r="A1291" t="s">
        <v>1289</v>
      </c>
      <c r="B1291" s="2" t="s">
        <v>1502</v>
      </c>
      <c r="C1291">
        <f t="shared" si="20"/>
        <v>0</v>
      </c>
    </row>
    <row r="1292" spans="1:3" x14ac:dyDescent="0.2">
      <c r="A1292" t="s">
        <v>1290</v>
      </c>
      <c r="B1292" s="2" t="s">
        <v>1502</v>
      </c>
      <c r="C1292">
        <f t="shared" si="20"/>
        <v>0</v>
      </c>
    </row>
    <row r="1293" spans="1:3" x14ac:dyDescent="0.2">
      <c r="A1293" t="s">
        <v>1291</v>
      </c>
      <c r="B1293" s="2" t="s">
        <v>1501</v>
      </c>
      <c r="C1293">
        <f t="shared" si="20"/>
        <v>1</v>
      </c>
    </row>
    <row r="1294" spans="1:3" x14ac:dyDescent="0.2">
      <c r="A1294" t="s">
        <v>1292</v>
      </c>
      <c r="B1294" s="2" t="s">
        <v>1501</v>
      </c>
      <c r="C1294">
        <f t="shared" si="20"/>
        <v>1</v>
      </c>
    </row>
    <row r="1295" spans="1:3" x14ac:dyDescent="0.2">
      <c r="A1295" t="s">
        <v>1293</v>
      </c>
      <c r="B1295" s="2" t="s">
        <v>1501</v>
      </c>
      <c r="C1295">
        <f t="shared" si="20"/>
        <v>1</v>
      </c>
    </row>
    <row r="1296" spans="1:3" x14ac:dyDescent="0.2">
      <c r="A1296" t="s">
        <v>1294</v>
      </c>
      <c r="B1296" s="2" t="s">
        <v>1502</v>
      </c>
      <c r="C1296">
        <f t="shared" si="20"/>
        <v>0</v>
      </c>
    </row>
    <row r="1297" spans="1:3" x14ac:dyDescent="0.2">
      <c r="A1297" t="s">
        <v>1295</v>
      </c>
      <c r="B1297" s="2" t="s">
        <v>1501</v>
      </c>
      <c r="C1297">
        <f t="shared" si="20"/>
        <v>1</v>
      </c>
    </row>
    <row r="1298" spans="1:3" x14ac:dyDescent="0.2">
      <c r="A1298" t="s">
        <v>1296</v>
      </c>
      <c r="B1298" s="2" t="s">
        <v>1501</v>
      </c>
      <c r="C1298">
        <f t="shared" si="20"/>
        <v>1</v>
      </c>
    </row>
    <row r="1299" spans="1:3" x14ac:dyDescent="0.2">
      <c r="A1299" t="s">
        <v>1297</v>
      </c>
      <c r="B1299" s="2" t="s">
        <v>1501</v>
      </c>
      <c r="C1299">
        <f t="shared" si="20"/>
        <v>1</v>
      </c>
    </row>
    <row r="1300" spans="1:3" x14ac:dyDescent="0.2">
      <c r="A1300" t="s">
        <v>1298</v>
      </c>
      <c r="B1300" s="2" t="s">
        <v>1502</v>
      </c>
      <c r="C1300">
        <f t="shared" si="20"/>
        <v>0</v>
      </c>
    </row>
    <row r="1301" spans="1:3" x14ac:dyDescent="0.2">
      <c r="A1301" t="s">
        <v>1299</v>
      </c>
      <c r="B1301" s="2" t="s">
        <v>1502</v>
      </c>
      <c r="C1301">
        <f t="shared" si="20"/>
        <v>0</v>
      </c>
    </row>
    <row r="1302" spans="1:3" x14ac:dyDescent="0.2">
      <c r="A1302" t="s">
        <v>1300</v>
      </c>
      <c r="B1302" s="2" t="s">
        <v>1501</v>
      </c>
      <c r="C1302">
        <f t="shared" si="20"/>
        <v>1</v>
      </c>
    </row>
    <row r="1303" spans="1:3" x14ac:dyDescent="0.2">
      <c r="A1303" t="s">
        <v>1301</v>
      </c>
      <c r="B1303" s="2" t="s">
        <v>1501</v>
      </c>
      <c r="C1303">
        <f t="shared" si="20"/>
        <v>1</v>
      </c>
    </row>
    <row r="1304" spans="1:3" x14ac:dyDescent="0.2">
      <c r="A1304" t="s">
        <v>1302</v>
      </c>
      <c r="B1304" s="2" t="s">
        <v>1501</v>
      </c>
      <c r="C1304">
        <f t="shared" si="20"/>
        <v>1</v>
      </c>
    </row>
    <row r="1305" spans="1:3" x14ac:dyDescent="0.2">
      <c r="A1305" t="s">
        <v>1303</v>
      </c>
      <c r="B1305" s="2" t="s">
        <v>1501</v>
      </c>
      <c r="C1305">
        <f t="shared" si="20"/>
        <v>1</v>
      </c>
    </row>
    <row r="1306" spans="1:3" x14ac:dyDescent="0.2">
      <c r="A1306" t="s">
        <v>1304</v>
      </c>
      <c r="B1306" s="2" t="s">
        <v>1501</v>
      </c>
      <c r="C1306">
        <f t="shared" si="20"/>
        <v>1</v>
      </c>
    </row>
    <row r="1307" spans="1:3" x14ac:dyDescent="0.2">
      <c r="A1307" t="s">
        <v>1305</v>
      </c>
      <c r="B1307" s="2" t="s">
        <v>1502</v>
      </c>
      <c r="C1307">
        <f t="shared" si="20"/>
        <v>0</v>
      </c>
    </row>
    <row r="1308" spans="1:3" x14ac:dyDescent="0.2">
      <c r="A1308" t="s">
        <v>1306</v>
      </c>
      <c r="B1308" s="2" t="s">
        <v>1501</v>
      </c>
      <c r="C1308">
        <f t="shared" si="20"/>
        <v>1</v>
      </c>
    </row>
    <row r="1309" spans="1:3" x14ac:dyDescent="0.2">
      <c r="A1309" t="s">
        <v>1307</v>
      </c>
      <c r="B1309" s="2" t="s">
        <v>1502</v>
      </c>
      <c r="C1309">
        <f t="shared" si="20"/>
        <v>0</v>
      </c>
    </row>
    <row r="1310" spans="1:3" x14ac:dyDescent="0.2">
      <c r="A1310" t="s">
        <v>1308</v>
      </c>
      <c r="B1310" s="2" t="s">
        <v>1502</v>
      </c>
      <c r="C1310">
        <f t="shared" si="20"/>
        <v>0</v>
      </c>
    </row>
    <row r="1311" spans="1:3" x14ac:dyDescent="0.2">
      <c r="A1311" t="s">
        <v>1309</v>
      </c>
      <c r="B1311" s="2" t="s">
        <v>1502</v>
      </c>
      <c r="C1311">
        <f t="shared" si="20"/>
        <v>0</v>
      </c>
    </row>
    <row r="1312" spans="1:3" x14ac:dyDescent="0.2">
      <c r="A1312" t="s">
        <v>1310</v>
      </c>
      <c r="B1312" s="2" t="s">
        <v>1501</v>
      </c>
      <c r="C1312">
        <f t="shared" si="20"/>
        <v>1</v>
      </c>
    </row>
    <row r="1313" spans="1:3" x14ac:dyDescent="0.2">
      <c r="A1313" t="s">
        <v>1311</v>
      </c>
      <c r="B1313" s="2" t="s">
        <v>1501</v>
      </c>
      <c r="C1313">
        <f t="shared" si="20"/>
        <v>1</v>
      </c>
    </row>
    <row r="1314" spans="1:3" x14ac:dyDescent="0.2">
      <c r="A1314" t="s">
        <v>1312</v>
      </c>
      <c r="B1314" s="2" t="s">
        <v>1501</v>
      </c>
      <c r="C1314">
        <f t="shared" si="20"/>
        <v>1</v>
      </c>
    </row>
    <row r="1315" spans="1:3" x14ac:dyDescent="0.2">
      <c r="A1315" t="s">
        <v>1313</v>
      </c>
      <c r="B1315" s="2" t="s">
        <v>1501</v>
      </c>
      <c r="C1315">
        <f t="shared" si="20"/>
        <v>1</v>
      </c>
    </row>
    <row r="1316" spans="1:3" x14ac:dyDescent="0.2">
      <c r="A1316" t="s">
        <v>1314</v>
      </c>
      <c r="B1316" s="2" t="s">
        <v>1502</v>
      </c>
      <c r="C1316">
        <f t="shared" si="20"/>
        <v>0</v>
      </c>
    </row>
    <row r="1317" spans="1:3" x14ac:dyDescent="0.2">
      <c r="A1317" t="s">
        <v>1315</v>
      </c>
      <c r="B1317" s="2" t="s">
        <v>1502</v>
      </c>
      <c r="C1317">
        <f t="shared" si="20"/>
        <v>0</v>
      </c>
    </row>
    <row r="1318" spans="1:3" x14ac:dyDescent="0.2">
      <c r="A1318" t="s">
        <v>1316</v>
      </c>
      <c r="B1318" s="2" t="s">
        <v>1501</v>
      </c>
      <c r="C1318">
        <f t="shared" si="20"/>
        <v>1</v>
      </c>
    </row>
    <row r="1319" spans="1:3" x14ac:dyDescent="0.2">
      <c r="A1319" t="s">
        <v>1317</v>
      </c>
      <c r="B1319" s="2" t="s">
        <v>1502</v>
      </c>
      <c r="C1319">
        <f t="shared" si="20"/>
        <v>0</v>
      </c>
    </row>
    <row r="1320" spans="1:3" x14ac:dyDescent="0.2">
      <c r="A1320" t="s">
        <v>1318</v>
      </c>
      <c r="B1320" s="2" t="s">
        <v>1501</v>
      </c>
      <c r="C1320">
        <f t="shared" si="20"/>
        <v>1</v>
      </c>
    </row>
    <row r="1321" spans="1:3" x14ac:dyDescent="0.2">
      <c r="A1321" t="s">
        <v>1319</v>
      </c>
      <c r="B1321" s="2" t="s">
        <v>1501</v>
      </c>
      <c r="C1321">
        <f t="shared" si="20"/>
        <v>1</v>
      </c>
    </row>
    <row r="1322" spans="1:3" x14ac:dyDescent="0.2">
      <c r="A1322" t="s">
        <v>1320</v>
      </c>
      <c r="B1322" s="2" t="s">
        <v>1501</v>
      </c>
      <c r="C1322">
        <f t="shared" si="20"/>
        <v>1</v>
      </c>
    </row>
    <row r="1323" spans="1:3" x14ac:dyDescent="0.2">
      <c r="A1323" t="s">
        <v>1321</v>
      </c>
      <c r="B1323" s="2" t="s">
        <v>1501</v>
      </c>
      <c r="C1323">
        <f t="shared" si="20"/>
        <v>1</v>
      </c>
    </row>
    <row r="1324" spans="1:3" x14ac:dyDescent="0.2">
      <c r="A1324" t="s">
        <v>1322</v>
      </c>
      <c r="B1324" s="2" t="s">
        <v>1501</v>
      </c>
      <c r="C1324">
        <f t="shared" si="20"/>
        <v>1</v>
      </c>
    </row>
    <row r="1325" spans="1:3" x14ac:dyDescent="0.2">
      <c r="A1325" t="s">
        <v>1323</v>
      </c>
      <c r="B1325" s="2" t="s">
        <v>1502</v>
      </c>
      <c r="C1325">
        <f t="shared" si="20"/>
        <v>0</v>
      </c>
    </row>
    <row r="1326" spans="1:3" x14ac:dyDescent="0.2">
      <c r="A1326" t="s">
        <v>1324</v>
      </c>
      <c r="B1326" s="2" t="s">
        <v>1501</v>
      </c>
      <c r="C1326">
        <f t="shared" si="20"/>
        <v>1</v>
      </c>
    </row>
    <row r="1327" spans="1:3" x14ac:dyDescent="0.2">
      <c r="A1327" t="s">
        <v>1325</v>
      </c>
      <c r="B1327" s="2" t="s">
        <v>1501</v>
      </c>
      <c r="C1327">
        <f t="shared" si="20"/>
        <v>1</v>
      </c>
    </row>
    <row r="1328" spans="1:3" x14ac:dyDescent="0.2">
      <c r="A1328" t="s">
        <v>1326</v>
      </c>
      <c r="B1328" s="2" t="s">
        <v>1501</v>
      </c>
      <c r="C1328">
        <f t="shared" si="20"/>
        <v>1</v>
      </c>
    </row>
    <row r="1329" spans="1:3" x14ac:dyDescent="0.2">
      <c r="A1329" t="s">
        <v>1327</v>
      </c>
      <c r="B1329" s="2" t="s">
        <v>1501</v>
      </c>
      <c r="C1329">
        <f t="shared" si="20"/>
        <v>1</v>
      </c>
    </row>
    <row r="1330" spans="1:3" x14ac:dyDescent="0.2">
      <c r="A1330" t="s">
        <v>1328</v>
      </c>
      <c r="B1330" s="2" t="s">
        <v>1502</v>
      </c>
      <c r="C1330">
        <f t="shared" si="20"/>
        <v>0</v>
      </c>
    </row>
    <row r="1331" spans="1:3" x14ac:dyDescent="0.2">
      <c r="A1331" t="s">
        <v>1329</v>
      </c>
      <c r="B1331" s="2" t="s">
        <v>1502</v>
      </c>
      <c r="C1331">
        <f t="shared" si="20"/>
        <v>0</v>
      </c>
    </row>
    <row r="1332" spans="1:3" x14ac:dyDescent="0.2">
      <c r="A1332" t="s">
        <v>1330</v>
      </c>
      <c r="B1332" s="2" t="s">
        <v>1501</v>
      </c>
      <c r="C1332">
        <f t="shared" si="20"/>
        <v>1</v>
      </c>
    </row>
    <row r="1333" spans="1:3" x14ac:dyDescent="0.2">
      <c r="A1333" t="s">
        <v>1331</v>
      </c>
      <c r="B1333" s="2" t="s">
        <v>1501</v>
      </c>
      <c r="C1333">
        <f t="shared" si="20"/>
        <v>1</v>
      </c>
    </row>
    <row r="1334" spans="1:3" x14ac:dyDescent="0.2">
      <c r="A1334" t="s">
        <v>1332</v>
      </c>
      <c r="B1334" s="2" t="s">
        <v>1501</v>
      </c>
      <c r="C1334">
        <f t="shared" si="20"/>
        <v>1</v>
      </c>
    </row>
    <row r="1335" spans="1:3" x14ac:dyDescent="0.2">
      <c r="A1335" t="s">
        <v>1333</v>
      </c>
      <c r="B1335" s="2" t="s">
        <v>1501</v>
      </c>
      <c r="C1335">
        <f t="shared" si="20"/>
        <v>1</v>
      </c>
    </row>
    <row r="1336" spans="1:3" x14ac:dyDescent="0.2">
      <c r="A1336" t="s">
        <v>1334</v>
      </c>
      <c r="B1336" s="2" t="s">
        <v>1501</v>
      </c>
      <c r="C1336">
        <f t="shared" si="20"/>
        <v>1</v>
      </c>
    </row>
    <row r="1337" spans="1:3" x14ac:dyDescent="0.2">
      <c r="A1337" t="s">
        <v>1335</v>
      </c>
      <c r="B1337" s="2" t="s">
        <v>1501</v>
      </c>
      <c r="C1337">
        <f t="shared" si="20"/>
        <v>1</v>
      </c>
    </row>
    <row r="1338" spans="1:3" x14ac:dyDescent="0.2">
      <c r="A1338" t="s">
        <v>1336</v>
      </c>
      <c r="B1338" s="2" t="s">
        <v>1501</v>
      </c>
      <c r="C1338">
        <f t="shared" si="20"/>
        <v>1</v>
      </c>
    </row>
    <row r="1339" spans="1:3" x14ac:dyDescent="0.2">
      <c r="A1339" t="s">
        <v>1337</v>
      </c>
      <c r="B1339" s="2" t="s">
        <v>1501</v>
      </c>
      <c r="C1339">
        <f t="shared" si="20"/>
        <v>1</v>
      </c>
    </row>
    <row r="1340" spans="1:3" x14ac:dyDescent="0.2">
      <c r="A1340" t="s">
        <v>1338</v>
      </c>
      <c r="B1340" s="2" t="s">
        <v>1501</v>
      </c>
      <c r="C1340">
        <f t="shared" si="20"/>
        <v>1</v>
      </c>
    </row>
    <row r="1341" spans="1:3" x14ac:dyDescent="0.2">
      <c r="A1341" t="s">
        <v>1339</v>
      </c>
      <c r="B1341" s="2" t="s">
        <v>1502</v>
      </c>
      <c r="C1341">
        <f t="shared" si="20"/>
        <v>0</v>
      </c>
    </row>
    <row r="1342" spans="1:3" x14ac:dyDescent="0.2">
      <c r="A1342" t="s">
        <v>1340</v>
      </c>
      <c r="B1342" s="2" t="s">
        <v>1501</v>
      </c>
      <c r="C1342">
        <f t="shared" si="20"/>
        <v>1</v>
      </c>
    </row>
    <row r="1343" spans="1:3" x14ac:dyDescent="0.2">
      <c r="A1343" t="s">
        <v>1341</v>
      </c>
      <c r="B1343" s="2" t="s">
        <v>1501</v>
      </c>
      <c r="C1343">
        <f t="shared" si="20"/>
        <v>1</v>
      </c>
    </row>
    <row r="1344" spans="1:3" x14ac:dyDescent="0.2">
      <c r="A1344" t="s">
        <v>1342</v>
      </c>
      <c r="B1344" s="2" t="s">
        <v>1501</v>
      </c>
      <c r="C1344">
        <f t="shared" si="20"/>
        <v>1</v>
      </c>
    </row>
    <row r="1345" spans="1:3" x14ac:dyDescent="0.2">
      <c r="A1345" t="s">
        <v>1343</v>
      </c>
      <c r="B1345" s="2" t="s">
        <v>1501</v>
      </c>
      <c r="C1345">
        <f t="shared" si="20"/>
        <v>1</v>
      </c>
    </row>
    <row r="1346" spans="1:3" x14ac:dyDescent="0.2">
      <c r="A1346" t="s">
        <v>1344</v>
      </c>
      <c r="B1346" s="2" t="s">
        <v>1502</v>
      </c>
      <c r="C1346">
        <f t="shared" si="20"/>
        <v>0</v>
      </c>
    </row>
    <row r="1347" spans="1:3" x14ac:dyDescent="0.2">
      <c r="A1347" t="s">
        <v>1345</v>
      </c>
      <c r="B1347" s="2" t="s">
        <v>1501</v>
      </c>
      <c r="C1347">
        <f t="shared" ref="C1347:C1410" si="21">IF(B1347="clickbait",1,0)</f>
        <v>1</v>
      </c>
    </row>
    <row r="1348" spans="1:3" x14ac:dyDescent="0.2">
      <c r="A1348" t="s">
        <v>1346</v>
      </c>
      <c r="B1348" s="2" t="s">
        <v>1502</v>
      </c>
      <c r="C1348">
        <f t="shared" si="21"/>
        <v>0</v>
      </c>
    </row>
    <row r="1349" spans="1:3" x14ac:dyDescent="0.2">
      <c r="A1349" t="s">
        <v>1347</v>
      </c>
      <c r="B1349" s="2" t="s">
        <v>1501</v>
      </c>
      <c r="C1349">
        <f t="shared" si="21"/>
        <v>1</v>
      </c>
    </row>
    <row r="1350" spans="1:3" x14ac:dyDescent="0.2">
      <c r="A1350" t="s">
        <v>1348</v>
      </c>
      <c r="B1350" s="2" t="s">
        <v>1501</v>
      </c>
      <c r="C1350">
        <f t="shared" si="21"/>
        <v>1</v>
      </c>
    </row>
    <row r="1351" spans="1:3" x14ac:dyDescent="0.2">
      <c r="A1351" t="s">
        <v>1349</v>
      </c>
      <c r="B1351" s="2" t="s">
        <v>1502</v>
      </c>
      <c r="C1351">
        <f t="shared" si="21"/>
        <v>0</v>
      </c>
    </row>
    <row r="1352" spans="1:3" x14ac:dyDescent="0.2">
      <c r="A1352" t="s">
        <v>1350</v>
      </c>
      <c r="B1352" s="2" t="s">
        <v>1501</v>
      </c>
      <c r="C1352">
        <f t="shared" si="21"/>
        <v>1</v>
      </c>
    </row>
    <row r="1353" spans="1:3" x14ac:dyDescent="0.2">
      <c r="A1353" t="s">
        <v>1351</v>
      </c>
      <c r="B1353" s="2" t="s">
        <v>1502</v>
      </c>
      <c r="C1353">
        <f t="shared" si="21"/>
        <v>0</v>
      </c>
    </row>
    <row r="1354" spans="1:3" x14ac:dyDescent="0.2">
      <c r="A1354" t="s">
        <v>1352</v>
      </c>
      <c r="B1354" s="2" t="s">
        <v>1502</v>
      </c>
      <c r="C1354">
        <f t="shared" si="21"/>
        <v>0</v>
      </c>
    </row>
    <row r="1355" spans="1:3" x14ac:dyDescent="0.2">
      <c r="A1355" t="s">
        <v>1353</v>
      </c>
      <c r="B1355" s="2" t="s">
        <v>1501</v>
      </c>
      <c r="C1355">
        <f t="shared" si="21"/>
        <v>1</v>
      </c>
    </row>
    <row r="1356" spans="1:3" x14ac:dyDescent="0.2">
      <c r="A1356" t="s">
        <v>1354</v>
      </c>
      <c r="B1356" s="2" t="s">
        <v>1501</v>
      </c>
      <c r="C1356">
        <f t="shared" si="21"/>
        <v>1</v>
      </c>
    </row>
    <row r="1357" spans="1:3" x14ac:dyDescent="0.2">
      <c r="A1357" t="s">
        <v>1355</v>
      </c>
      <c r="B1357" s="2" t="s">
        <v>1501</v>
      </c>
      <c r="C1357">
        <f t="shared" si="21"/>
        <v>1</v>
      </c>
    </row>
    <row r="1358" spans="1:3" x14ac:dyDescent="0.2">
      <c r="A1358" t="s">
        <v>1356</v>
      </c>
      <c r="B1358" s="2" t="s">
        <v>1501</v>
      </c>
      <c r="C1358">
        <f t="shared" si="21"/>
        <v>1</v>
      </c>
    </row>
    <row r="1359" spans="1:3" x14ac:dyDescent="0.2">
      <c r="A1359" t="s">
        <v>1357</v>
      </c>
      <c r="B1359" s="2" t="s">
        <v>1502</v>
      </c>
      <c r="C1359">
        <f t="shared" si="21"/>
        <v>0</v>
      </c>
    </row>
    <row r="1360" spans="1:3" x14ac:dyDescent="0.2">
      <c r="A1360" t="s">
        <v>1358</v>
      </c>
      <c r="B1360" s="2" t="s">
        <v>1501</v>
      </c>
      <c r="C1360">
        <f t="shared" si="21"/>
        <v>1</v>
      </c>
    </row>
    <row r="1361" spans="1:3" x14ac:dyDescent="0.2">
      <c r="A1361" t="s">
        <v>1359</v>
      </c>
      <c r="B1361" s="2" t="s">
        <v>1502</v>
      </c>
      <c r="C1361">
        <f t="shared" si="21"/>
        <v>0</v>
      </c>
    </row>
    <row r="1362" spans="1:3" x14ac:dyDescent="0.2">
      <c r="A1362" t="s">
        <v>1360</v>
      </c>
      <c r="B1362" s="2" t="s">
        <v>1501</v>
      </c>
      <c r="C1362">
        <f t="shared" si="21"/>
        <v>1</v>
      </c>
    </row>
    <row r="1363" spans="1:3" x14ac:dyDescent="0.2">
      <c r="A1363" t="s">
        <v>1361</v>
      </c>
      <c r="B1363" s="2" t="s">
        <v>1501</v>
      </c>
      <c r="C1363">
        <f t="shared" si="21"/>
        <v>1</v>
      </c>
    </row>
    <row r="1364" spans="1:3" x14ac:dyDescent="0.2">
      <c r="A1364" t="s">
        <v>1362</v>
      </c>
      <c r="B1364" s="2" t="s">
        <v>1501</v>
      </c>
      <c r="C1364">
        <f t="shared" si="21"/>
        <v>1</v>
      </c>
    </row>
    <row r="1365" spans="1:3" x14ac:dyDescent="0.2">
      <c r="A1365" t="s">
        <v>1363</v>
      </c>
      <c r="B1365" s="2" t="s">
        <v>1501</v>
      </c>
      <c r="C1365">
        <f t="shared" si="21"/>
        <v>1</v>
      </c>
    </row>
    <row r="1366" spans="1:3" x14ac:dyDescent="0.2">
      <c r="A1366" t="s">
        <v>1364</v>
      </c>
      <c r="B1366" s="2" t="s">
        <v>1501</v>
      </c>
      <c r="C1366">
        <f t="shared" si="21"/>
        <v>1</v>
      </c>
    </row>
    <row r="1367" spans="1:3" x14ac:dyDescent="0.2">
      <c r="A1367" t="s">
        <v>1365</v>
      </c>
      <c r="B1367" s="2" t="s">
        <v>1501</v>
      </c>
      <c r="C1367">
        <f t="shared" si="21"/>
        <v>1</v>
      </c>
    </row>
    <row r="1368" spans="1:3" x14ac:dyDescent="0.2">
      <c r="A1368" t="s">
        <v>1366</v>
      </c>
      <c r="B1368" s="2" t="s">
        <v>1501</v>
      </c>
      <c r="C1368">
        <f t="shared" si="21"/>
        <v>1</v>
      </c>
    </row>
    <row r="1369" spans="1:3" x14ac:dyDescent="0.2">
      <c r="A1369" t="s">
        <v>1367</v>
      </c>
      <c r="B1369" s="2" t="s">
        <v>1502</v>
      </c>
      <c r="C1369">
        <f t="shared" si="21"/>
        <v>0</v>
      </c>
    </row>
    <row r="1370" spans="1:3" x14ac:dyDescent="0.2">
      <c r="A1370" t="s">
        <v>1368</v>
      </c>
      <c r="B1370" s="2" t="s">
        <v>1501</v>
      </c>
      <c r="C1370">
        <f t="shared" si="21"/>
        <v>1</v>
      </c>
    </row>
    <row r="1371" spans="1:3" x14ac:dyDescent="0.2">
      <c r="A1371" t="s">
        <v>1369</v>
      </c>
      <c r="B1371" s="2" t="s">
        <v>1501</v>
      </c>
      <c r="C1371">
        <f t="shared" si="21"/>
        <v>1</v>
      </c>
    </row>
    <row r="1372" spans="1:3" x14ac:dyDescent="0.2">
      <c r="A1372" t="s">
        <v>1370</v>
      </c>
      <c r="B1372" s="2" t="s">
        <v>1501</v>
      </c>
      <c r="C1372">
        <f t="shared" si="21"/>
        <v>1</v>
      </c>
    </row>
    <row r="1373" spans="1:3" x14ac:dyDescent="0.2">
      <c r="A1373" t="s">
        <v>1371</v>
      </c>
      <c r="B1373" s="2" t="s">
        <v>1501</v>
      </c>
      <c r="C1373">
        <f t="shared" si="21"/>
        <v>1</v>
      </c>
    </row>
    <row r="1374" spans="1:3" x14ac:dyDescent="0.2">
      <c r="A1374" t="s">
        <v>1372</v>
      </c>
      <c r="B1374" s="2" t="s">
        <v>1501</v>
      </c>
      <c r="C1374">
        <f t="shared" si="21"/>
        <v>1</v>
      </c>
    </row>
    <row r="1375" spans="1:3" x14ac:dyDescent="0.2">
      <c r="A1375" t="s">
        <v>1373</v>
      </c>
      <c r="B1375" s="2" t="s">
        <v>1502</v>
      </c>
      <c r="C1375">
        <f t="shared" si="21"/>
        <v>0</v>
      </c>
    </row>
    <row r="1376" spans="1:3" x14ac:dyDescent="0.2">
      <c r="A1376" t="s">
        <v>1374</v>
      </c>
      <c r="B1376" s="2" t="s">
        <v>1501</v>
      </c>
      <c r="C1376">
        <f t="shared" si="21"/>
        <v>1</v>
      </c>
    </row>
    <row r="1377" spans="1:3" x14ac:dyDescent="0.2">
      <c r="A1377" t="s">
        <v>1375</v>
      </c>
      <c r="B1377" s="2" t="s">
        <v>1502</v>
      </c>
      <c r="C1377">
        <f t="shared" si="21"/>
        <v>0</v>
      </c>
    </row>
    <row r="1378" spans="1:3" x14ac:dyDescent="0.2">
      <c r="A1378" t="s">
        <v>1376</v>
      </c>
      <c r="B1378" s="2" t="s">
        <v>1502</v>
      </c>
      <c r="C1378">
        <f t="shared" si="21"/>
        <v>0</v>
      </c>
    </row>
    <row r="1379" spans="1:3" x14ac:dyDescent="0.2">
      <c r="A1379" t="s">
        <v>1377</v>
      </c>
      <c r="B1379" s="2" t="s">
        <v>1502</v>
      </c>
      <c r="C1379">
        <f t="shared" si="21"/>
        <v>0</v>
      </c>
    </row>
    <row r="1380" spans="1:3" x14ac:dyDescent="0.2">
      <c r="A1380" t="s">
        <v>1378</v>
      </c>
      <c r="B1380" s="2" t="s">
        <v>1501</v>
      </c>
      <c r="C1380">
        <f t="shared" si="21"/>
        <v>1</v>
      </c>
    </row>
    <row r="1381" spans="1:3" x14ac:dyDescent="0.2">
      <c r="A1381" t="s">
        <v>1379</v>
      </c>
      <c r="B1381" s="2" t="s">
        <v>1501</v>
      </c>
      <c r="C1381">
        <f t="shared" si="21"/>
        <v>1</v>
      </c>
    </row>
    <row r="1382" spans="1:3" x14ac:dyDescent="0.2">
      <c r="A1382" t="s">
        <v>1380</v>
      </c>
      <c r="B1382" s="2" t="s">
        <v>1502</v>
      </c>
      <c r="C1382">
        <f t="shared" si="21"/>
        <v>0</v>
      </c>
    </row>
    <row r="1383" spans="1:3" x14ac:dyDescent="0.2">
      <c r="A1383" t="s">
        <v>1381</v>
      </c>
      <c r="B1383" s="2" t="s">
        <v>1502</v>
      </c>
      <c r="C1383">
        <f t="shared" si="21"/>
        <v>0</v>
      </c>
    </row>
    <row r="1384" spans="1:3" x14ac:dyDescent="0.2">
      <c r="A1384" t="s">
        <v>1382</v>
      </c>
      <c r="B1384" s="2" t="s">
        <v>1502</v>
      </c>
      <c r="C1384">
        <f t="shared" si="21"/>
        <v>0</v>
      </c>
    </row>
    <row r="1385" spans="1:3" x14ac:dyDescent="0.2">
      <c r="A1385" t="s">
        <v>1383</v>
      </c>
      <c r="B1385" s="2" t="s">
        <v>1501</v>
      </c>
      <c r="C1385">
        <f t="shared" si="21"/>
        <v>1</v>
      </c>
    </row>
    <row r="1386" spans="1:3" x14ac:dyDescent="0.2">
      <c r="A1386" t="s">
        <v>1384</v>
      </c>
      <c r="B1386" s="2" t="s">
        <v>1501</v>
      </c>
      <c r="C1386">
        <f t="shared" si="21"/>
        <v>1</v>
      </c>
    </row>
    <row r="1387" spans="1:3" x14ac:dyDescent="0.2">
      <c r="A1387" t="s">
        <v>1385</v>
      </c>
      <c r="B1387" s="2" t="s">
        <v>1501</v>
      </c>
      <c r="C1387">
        <f t="shared" si="21"/>
        <v>1</v>
      </c>
    </row>
    <row r="1388" spans="1:3" x14ac:dyDescent="0.2">
      <c r="A1388" t="s">
        <v>1386</v>
      </c>
      <c r="B1388" s="2" t="s">
        <v>1501</v>
      </c>
      <c r="C1388">
        <f t="shared" si="21"/>
        <v>1</v>
      </c>
    </row>
    <row r="1389" spans="1:3" x14ac:dyDescent="0.2">
      <c r="A1389" t="s">
        <v>1387</v>
      </c>
      <c r="B1389" s="2" t="s">
        <v>1501</v>
      </c>
      <c r="C1389">
        <f t="shared" si="21"/>
        <v>1</v>
      </c>
    </row>
    <row r="1390" spans="1:3" x14ac:dyDescent="0.2">
      <c r="A1390" t="s">
        <v>1388</v>
      </c>
      <c r="B1390" s="2" t="s">
        <v>1501</v>
      </c>
      <c r="C1390">
        <f t="shared" si="21"/>
        <v>1</v>
      </c>
    </row>
    <row r="1391" spans="1:3" x14ac:dyDescent="0.2">
      <c r="A1391" t="s">
        <v>1389</v>
      </c>
      <c r="B1391" s="2" t="s">
        <v>1501</v>
      </c>
      <c r="C1391">
        <f t="shared" si="21"/>
        <v>1</v>
      </c>
    </row>
    <row r="1392" spans="1:3" x14ac:dyDescent="0.2">
      <c r="A1392" t="s">
        <v>1390</v>
      </c>
      <c r="B1392" s="2" t="s">
        <v>1501</v>
      </c>
      <c r="C1392">
        <f t="shared" si="21"/>
        <v>1</v>
      </c>
    </row>
    <row r="1393" spans="1:3" x14ac:dyDescent="0.2">
      <c r="A1393" t="s">
        <v>1391</v>
      </c>
      <c r="B1393" s="2" t="s">
        <v>1502</v>
      </c>
      <c r="C1393">
        <f t="shared" si="21"/>
        <v>0</v>
      </c>
    </row>
    <row r="1394" spans="1:3" x14ac:dyDescent="0.2">
      <c r="A1394" t="s">
        <v>1392</v>
      </c>
      <c r="B1394" s="2" t="s">
        <v>1501</v>
      </c>
      <c r="C1394">
        <f t="shared" si="21"/>
        <v>1</v>
      </c>
    </row>
    <row r="1395" spans="1:3" x14ac:dyDescent="0.2">
      <c r="A1395" t="s">
        <v>1393</v>
      </c>
      <c r="B1395" s="2" t="s">
        <v>1501</v>
      </c>
      <c r="C1395">
        <f t="shared" si="21"/>
        <v>1</v>
      </c>
    </row>
    <row r="1396" spans="1:3" x14ac:dyDescent="0.2">
      <c r="A1396" t="s">
        <v>1394</v>
      </c>
      <c r="B1396" s="2" t="s">
        <v>1501</v>
      </c>
      <c r="C1396">
        <f t="shared" si="21"/>
        <v>1</v>
      </c>
    </row>
    <row r="1397" spans="1:3" x14ac:dyDescent="0.2">
      <c r="A1397" t="s">
        <v>1395</v>
      </c>
      <c r="B1397" s="2" t="s">
        <v>1502</v>
      </c>
      <c r="C1397">
        <f t="shared" si="21"/>
        <v>0</v>
      </c>
    </row>
    <row r="1398" spans="1:3" x14ac:dyDescent="0.2">
      <c r="A1398" t="s">
        <v>1396</v>
      </c>
      <c r="B1398" s="2" t="s">
        <v>1501</v>
      </c>
      <c r="C1398">
        <f t="shared" si="21"/>
        <v>1</v>
      </c>
    </row>
    <row r="1399" spans="1:3" x14ac:dyDescent="0.2">
      <c r="A1399" t="s">
        <v>1397</v>
      </c>
      <c r="B1399" s="2" t="s">
        <v>1502</v>
      </c>
      <c r="C1399">
        <f t="shared" si="21"/>
        <v>0</v>
      </c>
    </row>
    <row r="1400" spans="1:3" x14ac:dyDescent="0.2">
      <c r="A1400" t="s">
        <v>1398</v>
      </c>
      <c r="B1400" s="2" t="s">
        <v>1501</v>
      </c>
      <c r="C1400">
        <f t="shared" si="21"/>
        <v>1</v>
      </c>
    </row>
    <row r="1401" spans="1:3" x14ac:dyDescent="0.2">
      <c r="A1401" t="s">
        <v>1399</v>
      </c>
      <c r="B1401" s="2" t="s">
        <v>1501</v>
      </c>
      <c r="C1401">
        <f t="shared" si="21"/>
        <v>1</v>
      </c>
    </row>
    <row r="1402" spans="1:3" x14ac:dyDescent="0.2">
      <c r="A1402" t="s">
        <v>1400</v>
      </c>
      <c r="B1402" s="2" t="s">
        <v>1502</v>
      </c>
      <c r="C1402">
        <f t="shared" si="21"/>
        <v>0</v>
      </c>
    </row>
    <row r="1403" spans="1:3" x14ac:dyDescent="0.2">
      <c r="A1403" t="s">
        <v>1401</v>
      </c>
      <c r="B1403" s="2" t="s">
        <v>1501</v>
      </c>
      <c r="C1403">
        <f t="shared" si="21"/>
        <v>1</v>
      </c>
    </row>
    <row r="1404" spans="1:3" x14ac:dyDescent="0.2">
      <c r="A1404" t="s">
        <v>1402</v>
      </c>
      <c r="B1404" s="2" t="s">
        <v>1501</v>
      </c>
      <c r="C1404">
        <f t="shared" si="21"/>
        <v>1</v>
      </c>
    </row>
    <row r="1405" spans="1:3" x14ac:dyDescent="0.2">
      <c r="A1405" t="s">
        <v>1403</v>
      </c>
      <c r="B1405" s="2" t="s">
        <v>1501</v>
      </c>
      <c r="C1405">
        <f t="shared" si="21"/>
        <v>1</v>
      </c>
    </row>
    <row r="1406" spans="1:3" x14ac:dyDescent="0.2">
      <c r="A1406" t="s">
        <v>1404</v>
      </c>
      <c r="B1406" s="2" t="s">
        <v>1501</v>
      </c>
      <c r="C1406">
        <f t="shared" si="21"/>
        <v>1</v>
      </c>
    </row>
    <row r="1407" spans="1:3" x14ac:dyDescent="0.2">
      <c r="A1407" t="s">
        <v>1405</v>
      </c>
      <c r="B1407" s="2" t="s">
        <v>1501</v>
      </c>
      <c r="C1407">
        <f t="shared" si="21"/>
        <v>1</v>
      </c>
    </row>
    <row r="1408" spans="1:3" x14ac:dyDescent="0.2">
      <c r="A1408" t="s">
        <v>1406</v>
      </c>
      <c r="B1408" s="2" t="s">
        <v>1502</v>
      </c>
      <c r="C1408">
        <f t="shared" si="21"/>
        <v>0</v>
      </c>
    </row>
    <row r="1409" spans="1:3" x14ac:dyDescent="0.2">
      <c r="A1409" t="s">
        <v>1407</v>
      </c>
      <c r="B1409" s="2" t="s">
        <v>1502</v>
      </c>
      <c r="C1409">
        <f t="shared" si="21"/>
        <v>0</v>
      </c>
    </row>
    <row r="1410" spans="1:3" x14ac:dyDescent="0.2">
      <c r="A1410" t="s">
        <v>1408</v>
      </c>
      <c r="B1410" s="2" t="s">
        <v>1502</v>
      </c>
      <c r="C1410">
        <f t="shared" si="21"/>
        <v>0</v>
      </c>
    </row>
    <row r="1411" spans="1:3" x14ac:dyDescent="0.2">
      <c r="A1411" t="s">
        <v>1409</v>
      </c>
      <c r="B1411" s="2" t="s">
        <v>1502</v>
      </c>
      <c r="C1411">
        <f t="shared" ref="C1411:C1474" si="22">IF(B1411="clickbait",1,0)</f>
        <v>0</v>
      </c>
    </row>
    <row r="1412" spans="1:3" x14ac:dyDescent="0.2">
      <c r="A1412" t="s">
        <v>1410</v>
      </c>
      <c r="B1412" s="2" t="s">
        <v>1502</v>
      </c>
      <c r="C1412">
        <f t="shared" si="22"/>
        <v>0</v>
      </c>
    </row>
    <row r="1413" spans="1:3" x14ac:dyDescent="0.2">
      <c r="A1413" t="s">
        <v>1411</v>
      </c>
      <c r="B1413" s="2" t="s">
        <v>1502</v>
      </c>
      <c r="C1413">
        <f t="shared" si="22"/>
        <v>0</v>
      </c>
    </row>
    <row r="1414" spans="1:3" x14ac:dyDescent="0.2">
      <c r="A1414" t="s">
        <v>1412</v>
      </c>
      <c r="B1414" s="2" t="s">
        <v>1502</v>
      </c>
      <c r="C1414">
        <f t="shared" si="22"/>
        <v>0</v>
      </c>
    </row>
    <row r="1415" spans="1:3" x14ac:dyDescent="0.2">
      <c r="A1415" t="s">
        <v>1413</v>
      </c>
      <c r="B1415" s="2" t="s">
        <v>1502</v>
      </c>
      <c r="C1415">
        <f t="shared" si="22"/>
        <v>0</v>
      </c>
    </row>
    <row r="1416" spans="1:3" x14ac:dyDescent="0.2">
      <c r="A1416" t="s">
        <v>1414</v>
      </c>
      <c r="B1416" s="2" t="s">
        <v>1502</v>
      </c>
      <c r="C1416">
        <f t="shared" si="22"/>
        <v>0</v>
      </c>
    </row>
    <row r="1417" spans="1:3" x14ac:dyDescent="0.2">
      <c r="A1417" t="s">
        <v>1415</v>
      </c>
      <c r="B1417" s="2" t="s">
        <v>1502</v>
      </c>
      <c r="C1417">
        <f t="shared" si="22"/>
        <v>0</v>
      </c>
    </row>
    <row r="1418" spans="1:3" x14ac:dyDescent="0.2">
      <c r="A1418" t="s">
        <v>1416</v>
      </c>
      <c r="B1418" s="2" t="s">
        <v>1501</v>
      </c>
      <c r="C1418">
        <f t="shared" si="22"/>
        <v>1</v>
      </c>
    </row>
    <row r="1419" spans="1:3" x14ac:dyDescent="0.2">
      <c r="A1419" t="s">
        <v>1417</v>
      </c>
      <c r="B1419" s="2" t="s">
        <v>1502</v>
      </c>
      <c r="C1419">
        <f t="shared" si="22"/>
        <v>0</v>
      </c>
    </row>
    <row r="1420" spans="1:3" x14ac:dyDescent="0.2">
      <c r="A1420" t="s">
        <v>1418</v>
      </c>
      <c r="B1420" s="2" t="s">
        <v>1501</v>
      </c>
      <c r="C1420">
        <f t="shared" si="22"/>
        <v>1</v>
      </c>
    </row>
    <row r="1421" spans="1:3" x14ac:dyDescent="0.2">
      <c r="A1421" t="s">
        <v>1419</v>
      </c>
      <c r="B1421" s="2" t="s">
        <v>1502</v>
      </c>
      <c r="C1421">
        <f t="shared" si="22"/>
        <v>0</v>
      </c>
    </row>
    <row r="1422" spans="1:3" x14ac:dyDescent="0.2">
      <c r="A1422" t="s">
        <v>1420</v>
      </c>
      <c r="B1422" s="2" t="s">
        <v>1502</v>
      </c>
      <c r="C1422">
        <f t="shared" si="22"/>
        <v>0</v>
      </c>
    </row>
    <row r="1423" spans="1:3" x14ac:dyDescent="0.2">
      <c r="A1423" t="s">
        <v>1421</v>
      </c>
      <c r="B1423" s="2" t="s">
        <v>1502</v>
      </c>
      <c r="C1423">
        <f t="shared" si="22"/>
        <v>0</v>
      </c>
    </row>
    <row r="1424" spans="1:3" x14ac:dyDescent="0.2">
      <c r="A1424" t="s">
        <v>1422</v>
      </c>
      <c r="B1424" s="2" t="s">
        <v>1502</v>
      </c>
      <c r="C1424">
        <f t="shared" si="22"/>
        <v>0</v>
      </c>
    </row>
    <row r="1425" spans="1:3" x14ac:dyDescent="0.2">
      <c r="A1425" t="s">
        <v>1423</v>
      </c>
      <c r="B1425" s="2" t="s">
        <v>1502</v>
      </c>
      <c r="C1425">
        <f t="shared" si="22"/>
        <v>0</v>
      </c>
    </row>
    <row r="1426" spans="1:3" x14ac:dyDescent="0.2">
      <c r="A1426" t="s">
        <v>1424</v>
      </c>
      <c r="B1426" s="2" t="s">
        <v>1502</v>
      </c>
      <c r="C1426">
        <f t="shared" si="22"/>
        <v>0</v>
      </c>
    </row>
    <row r="1427" spans="1:3" x14ac:dyDescent="0.2">
      <c r="A1427" t="s">
        <v>1425</v>
      </c>
      <c r="B1427" s="2" t="s">
        <v>1501</v>
      </c>
      <c r="C1427">
        <f t="shared" si="22"/>
        <v>1</v>
      </c>
    </row>
    <row r="1428" spans="1:3" x14ac:dyDescent="0.2">
      <c r="A1428" t="s">
        <v>1426</v>
      </c>
      <c r="B1428" s="2" t="s">
        <v>1502</v>
      </c>
      <c r="C1428">
        <f t="shared" si="22"/>
        <v>0</v>
      </c>
    </row>
    <row r="1429" spans="1:3" x14ac:dyDescent="0.2">
      <c r="A1429" t="s">
        <v>1427</v>
      </c>
      <c r="B1429" s="2" t="s">
        <v>1502</v>
      </c>
      <c r="C1429">
        <f t="shared" si="22"/>
        <v>0</v>
      </c>
    </row>
    <row r="1430" spans="1:3" x14ac:dyDescent="0.2">
      <c r="A1430" t="s">
        <v>1428</v>
      </c>
      <c r="B1430" s="2" t="s">
        <v>1502</v>
      </c>
      <c r="C1430">
        <f t="shared" si="22"/>
        <v>0</v>
      </c>
    </row>
    <row r="1431" spans="1:3" x14ac:dyDescent="0.2">
      <c r="A1431" t="s">
        <v>1429</v>
      </c>
      <c r="B1431" s="2" t="s">
        <v>1502</v>
      </c>
      <c r="C1431">
        <f t="shared" si="22"/>
        <v>0</v>
      </c>
    </row>
    <row r="1432" spans="1:3" x14ac:dyDescent="0.2">
      <c r="A1432" t="s">
        <v>1430</v>
      </c>
      <c r="B1432" s="2" t="s">
        <v>1501</v>
      </c>
      <c r="C1432">
        <f t="shared" si="22"/>
        <v>1</v>
      </c>
    </row>
    <row r="1433" spans="1:3" x14ac:dyDescent="0.2">
      <c r="A1433" t="s">
        <v>1431</v>
      </c>
      <c r="B1433" s="2" t="s">
        <v>1502</v>
      </c>
      <c r="C1433">
        <f t="shared" si="22"/>
        <v>0</v>
      </c>
    </row>
    <row r="1434" spans="1:3" x14ac:dyDescent="0.2">
      <c r="A1434" t="s">
        <v>1432</v>
      </c>
      <c r="B1434" s="2" t="s">
        <v>1502</v>
      </c>
      <c r="C1434">
        <f t="shared" si="22"/>
        <v>0</v>
      </c>
    </row>
    <row r="1435" spans="1:3" x14ac:dyDescent="0.2">
      <c r="A1435" t="s">
        <v>1433</v>
      </c>
      <c r="B1435" s="2" t="s">
        <v>1502</v>
      </c>
      <c r="C1435">
        <f t="shared" si="22"/>
        <v>0</v>
      </c>
    </row>
    <row r="1436" spans="1:3" x14ac:dyDescent="0.2">
      <c r="A1436" t="s">
        <v>1434</v>
      </c>
      <c r="B1436" s="2" t="s">
        <v>1502</v>
      </c>
      <c r="C1436">
        <f t="shared" si="22"/>
        <v>0</v>
      </c>
    </row>
    <row r="1437" spans="1:3" x14ac:dyDescent="0.2">
      <c r="A1437" t="s">
        <v>1435</v>
      </c>
      <c r="B1437" s="2" t="s">
        <v>1501</v>
      </c>
      <c r="C1437">
        <f t="shared" si="22"/>
        <v>1</v>
      </c>
    </row>
    <row r="1438" spans="1:3" x14ac:dyDescent="0.2">
      <c r="A1438" t="s">
        <v>1436</v>
      </c>
      <c r="B1438" s="2" t="s">
        <v>1501</v>
      </c>
      <c r="C1438">
        <f t="shared" si="22"/>
        <v>1</v>
      </c>
    </row>
    <row r="1439" spans="1:3" x14ac:dyDescent="0.2">
      <c r="A1439" t="s">
        <v>1437</v>
      </c>
      <c r="B1439" s="2" t="s">
        <v>1502</v>
      </c>
      <c r="C1439">
        <f t="shared" si="22"/>
        <v>0</v>
      </c>
    </row>
    <row r="1440" spans="1:3" x14ac:dyDescent="0.2">
      <c r="A1440" t="s">
        <v>1438</v>
      </c>
      <c r="B1440" s="2" t="s">
        <v>1502</v>
      </c>
      <c r="C1440">
        <f t="shared" si="22"/>
        <v>0</v>
      </c>
    </row>
    <row r="1441" spans="1:3" x14ac:dyDescent="0.2">
      <c r="A1441" t="s">
        <v>1439</v>
      </c>
      <c r="B1441" s="2" t="s">
        <v>1501</v>
      </c>
      <c r="C1441">
        <f t="shared" si="22"/>
        <v>1</v>
      </c>
    </row>
    <row r="1442" spans="1:3" x14ac:dyDescent="0.2">
      <c r="A1442" t="s">
        <v>1440</v>
      </c>
      <c r="B1442" s="2" t="s">
        <v>1502</v>
      </c>
      <c r="C1442">
        <f t="shared" si="22"/>
        <v>0</v>
      </c>
    </row>
    <row r="1443" spans="1:3" x14ac:dyDescent="0.2">
      <c r="A1443" t="s">
        <v>1441</v>
      </c>
      <c r="B1443" s="2" t="s">
        <v>1502</v>
      </c>
      <c r="C1443">
        <f t="shared" si="22"/>
        <v>0</v>
      </c>
    </row>
    <row r="1444" spans="1:3" x14ac:dyDescent="0.2">
      <c r="A1444" t="s">
        <v>1442</v>
      </c>
      <c r="B1444" s="2" t="s">
        <v>1502</v>
      </c>
      <c r="C1444">
        <f t="shared" si="22"/>
        <v>0</v>
      </c>
    </row>
    <row r="1445" spans="1:3" x14ac:dyDescent="0.2">
      <c r="A1445" t="s">
        <v>1443</v>
      </c>
      <c r="B1445" s="2" t="s">
        <v>1502</v>
      </c>
      <c r="C1445">
        <f t="shared" si="22"/>
        <v>0</v>
      </c>
    </row>
    <row r="1446" spans="1:3" x14ac:dyDescent="0.2">
      <c r="A1446" t="s">
        <v>1444</v>
      </c>
      <c r="B1446" s="2" t="s">
        <v>1502</v>
      </c>
      <c r="C1446">
        <f t="shared" si="22"/>
        <v>0</v>
      </c>
    </row>
    <row r="1447" spans="1:3" x14ac:dyDescent="0.2">
      <c r="A1447" t="s">
        <v>1445</v>
      </c>
      <c r="B1447" s="2" t="s">
        <v>1502</v>
      </c>
      <c r="C1447">
        <f t="shared" si="22"/>
        <v>0</v>
      </c>
    </row>
    <row r="1448" spans="1:3" x14ac:dyDescent="0.2">
      <c r="A1448" t="s">
        <v>1446</v>
      </c>
      <c r="B1448" s="2" t="s">
        <v>1501</v>
      </c>
      <c r="C1448">
        <f t="shared" si="22"/>
        <v>1</v>
      </c>
    </row>
    <row r="1449" spans="1:3" x14ac:dyDescent="0.2">
      <c r="A1449" t="s">
        <v>1447</v>
      </c>
      <c r="B1449" s="2" t="s">
        <v>1501</v>
      </c>
      <c r="C1449">
        <f t="shared" si="22"/>
        <v>1</v>
      </c>
    </row>
    <row r="1450" spans="1:3" x14ac:dyDescent="0.2">
      <c r="A1450" t="s">
        <v>1448</v>
      </c>
      <c r="B1450" s="2" t="s">
        <v>1501</v>
      </c>
      <c r="C1450">
        <f t="shared" si="22"/>
        <v>1</v>
      </c>
    </row>
    <row r="1451" spans="1:3" x14ac:dyDescent="0.2">
      <c r="A1451" t="s">
        <v>1449</v>
      </c>
      <c r="B1451" s="2" t="s">
        <v>1501</v>
      </c>
      <c r="C1451">
        <f t="shared" si="22"/>
        <v>1</v>
      </c>
    </row>
    <row r="1452" spans="1:3" x14ac:dyDescent="0.2">
      <c r="A1452" t="s">
        <v>1450</v>
      </c>
      <c r="B1452" s="2" t="s">
        <v>1501</v>
      </c>
      <c r="C1452">
        <f t="shared" si="22"/>
        <v>1</v>
      </c>
    </row>
    <row r="1453" spans="1:3" x14ac:dyDescent="0.2">
      <c r="A1453" t="s">
        <v>1451</v>
      </c>
      <c r="B1453" s="2" t="s">
        <v>1501</v>
      </c>
      <c r="C1453">
        <f t="shared" si="22"/>
        <v>1</v>
      </c>
    </row>
    <row r="1454" spans="1:3" x14ac:dyDescent="0.2">
      <c r="A1454" t="s">
        <v>1452</v>
      </c>
      <c r="B1454" s="2" t="s">
        <v>1501</v>
      </c>
      <c r="C1454">
        <f t="shared" si="22"/>
        <v>1</v>
      </c>
    </row>
    <row r="1455" spans="1:3" x14ac:dyDescent="0.2">
      <c r="A1455" t="s">
        <v>1453</v>
      </c>
      <c r="B1455" s="2" t="s">
        <v>1502</v>
      </c>
      <c r="C1455">
        <f t="shared" si="22"/>
        <v>0</v>
      </c>
    </row>
    <row r="1456" spans="1:3" x14ac:dyDescent="0.2">
      <c r="A1456" t="s">
        <v>1454</v>
      </c>
      <c r="B1456" s="2" t="s">
        <v>1502</v>
      </c>
      <c r="C1456">
        <f t="shared" si="22"/>
        <v>0</v>
      </c>
    </row>
    <row r="1457" spans="1:3" x14ac:dyDescent="0.2">
      <c r="A1457" t="s">
        <v>1455</v>
      </c>
      <c r="B1457" s="2" t="s">
        <v>1501</v>
      </c>
      <c r="C1457">
        <f t="shared" si="22"/>
        <v>1</v>
      </c>
    </row>
    <row r="1458" spans="1:3" x14ac:dyDescent="0.2">
      <c r="A1458" t="s">
        <v>1456</v>
      </c>
      <c r="B1458" s="2" t="s">
        <v>1501</v>
      </c>
      <c r="C1458">
        <f t="shared" si="22"/>
        <v>1</v>
      </c>
    </row>
    <row r="1459" spans="1:3" x14ac:dyDescent="0.2">
      <c r="A1459" t="s">
        <v>1457</v>
      </c>
      <c r="B1459" s="2" t="s">
        <v>1502</v>
      </c>
      <c r="C1459">
        <f t="shared" si="22"/>
        <v>0</v>
      </c>
    </row>
    <row r="1460" spans="1:3" x14ac:dyDescent="0.2">
      <c r="A1460" t="s">
        <v>1458</v>
      </c>
      <c r="B1460" s="2" t="s">
        <v>1502</v>
      </c>
      <c r="C1460">
        <f t="shared" si="22"/>
        <v>0</v>
      </c>
    </row>
    <row r="1461" spans="1:3" x14ac:dyDescent="0.2">
      <c r="A1461" t="s">
        <v>1459</v>
      </c>
      <c r="B1461" s="2" t="s">
        <v>1501</v>
      </c>
      <c r="C1461">
        <f t="shared" si="22"/>
        <v>1</v>
      </c>
    </row>
    <row r="1462" spans="1:3" x14ac:dyDescent="0.2">
      <c r="A1462" t="s">
        <v>1460</v>
      </c>
      <c r="B1462" s="2" t="s">
        <v>1502</v>
      </c>
      <c r="C1462">
        <f t="shared" si="22"/>
        <v>0</v>
      </c>
    </row>
    <row r="1463" spans="1:3" x14ac:dyDescent="0.2">
      <c r="A1463" t="s">
        <v>1461</v>
      </c>
      <c r="B1463" s="2" t="s">
        <v>1502</v>
      </c>
      <c r="C1463">
        <f t="shared" si="22"/>
        <v>0</v>
      </c>
    </row>
    <row r="1464" spans="1:3" x14ac:dyDescent="0.2">
      <c r="A1464" t="s">
        <v>1462</v>
      </c>
      <c r="B1464" s="2" t="s">
        <v>1501</v>
      </c>
      <c r="C1464">
        <f t="shared" si="22"/>
        <v>1</v>
      </c>
    </row>
    <row r="1465" spans="1:3" x14ac:dyDescent="0.2">
      <c r="A1465" t="s">
        <v>1463</v>
      </c>
      <c r="B1465" s="2" t="s">
        <v>1502</v>
      </c>
      <c r="C1465">
        <f t="shared" si="22"/>
        <v>0</v>
      </c>
    </row>
    <row r="1466" spans="1:3" x14ac:dyDescent="0.2">
      <c r="A1466" t="s">
        <v>1464</v>
      </c>
      <c r="B1466" s="2" t="s">
        <v>1502</v>
      </c>
      <c r="C1466">
        <f t="shared" si="22"/>
        <v>0</v>
      </c>
    </row>
    <row r="1467" spans="1:3" x14ac:dyDescent="0.2">
      <c r="A1467" t="s">
        <v>1465</v>
      </c>
      <c r="B1467" s="2" t="s">
        <v>1502</v>
      </c>
      <c r="C1467">
        <f t="shared" si="22"/>
        <v>0</v>
      </c>
    </row>
    <row r="1468" spans="1:3" x14ac:dyDescent="0.2">
      <c r="A1468" t="s">
        <v>1466</v>
      </c>
      <c r="B1468" s="2" t="s">
        <v>1501</v>
      </c>
      <c r="C1468">
        <f t="shared" si="22"/>
        <v>1</v>
      </c>
    </row>
    <row r="1469" spans="1:3" x14ac:dyDescent="0.2">
      <c r="A1469" t="s">
        <v>1467</v>
      </c>
      <c r="B1469" s="2" t="s">
        <v>1502</v>
      </c>
      <c r="C1469">
        <f t="shared" si="22"/>
        <v>0</v>
      </c>
    </row>
    <row r="1470" spans="1:3" x14ac:dyDescent="0.2">
      <c r="A1470" t="s">
        <v>1468</v>
      </c>
      <c r="B1470" s="2" t="s">
        <v>1502</v>
      </c>
      <c r="C1470">
        <f t="shared" si="22"/>
        <v>0</v>
      </c>
    </row>
    <row r="1471" spans="1:3" x14ac:dyDescent="0.2">
      <c r="A1471" t="s">
        <v>1469</v>
      </c>
      <c r="B1471" s="2" t="s">
        <v>1502</v>
      </c>
      <c r="C1471">
        <f t="shared" si="22"/>
        <v>0</v>
      </c>
    </row>
    <row r="1472" spans="1:3" x14ac:dyDescent="0.2">
      <c r="A1472" t="s">
        <v>1470</v>
      </c>
      <c r="B1472" s="2" t="s">
        <v>1501</v>
      </c>
      <c r="C1472">
        <f t="shared" si="22"/>
        <v>1</v>
      </c>
    </row>
    <row r="1473" spans="1:3" x14ac:dyDescent="0.2">
      <c r="A1473" t="s">
        <v>1471</v>
      </c>
      <c r="B1473" s="2" t="s">
        <v>1502</v>
      </c>
      <c r="C1473">
        <f t="shared" si="22"/>
        <v>0</v>
      </c>
    </row>
    <row r="1474" spans="1:3" x14ac:dyDescent="0.2">
      <c r="A1474" t="s">
        <v>1472</v>
      </c>
      <c r="B1474" s="2" t="s">
        <v>1502</v>
      </c>
      <c r="C1474">
        <f t="shared" si="22"/>
        <v>0</v>
      </c>
    </row>
    <row r="1475" spans="1:3" x14ac:dyDescent="0.2">
      <c r="A1475" t="s">
        <v>1473</v>
      </c>
      <c r="B1475" s="2" t="s">
        <v>1501</v>
      </c>
      <c r="C1475">
        <f t="shared" ref="C1475:C1501" si="23">IF(B1475="clickbait",1,0)</f>
        <v>1</v>
      </c>
    </row>
    <row r="1476" spans="1:3" x14ac:dyDescent="0.2">
      <c r="A1476" t="s">
        <v>1474</v>
      </c>
      <c r="B1476" s="2" t="s">
        <v>1502</v>
      </c>
      <c r="C1476">
        <f t="shared" si="23"/>
        <v>0</v>
      </c>
    </row>
    <row r="1477" spans="1:3" x14ac:dyDescent="0.2">
      <c r="A1477" t="s">
        <v>1475</v>
      </c>
      <c r="B1477" s="2" t="s">
        <v>1502</v>
      </c>
      <c r="C1477">
        <f t="shared" si="23"/>
        <v>0</v>
      </c>
    </row>
    <row r="1478" spans="1:3" x14ac:dyDescent="0.2">
      <c r="A1478" t="s">
        <v>1476</v>
      </c>
      <c r="B1478" s="2" t="s">
        <v>1502</v>
      </c>
      <c r="C1478">
        <f t="shared" si="23"/>
        <v>0</v>
      </c>
    </row>
    <row r="1479" spans="1:3" x14ac:dyDescent="0.2">
      <c r="A1479" t="s">
        <v>1477</v>
      </c>
      <c r="B1479" s="2" t="s">
        <v>1501</v>
      </c>
      <c r="C1479">
        <f t="shared" si="23"/>
        <v>1</v>
      </c>
    </row>
    <row r="1480" spans="1:3" x14ac:dyDescent="0.2">
      <c r="A1480" t="s">
        <v>1478</v>
      </c>
      <c r="B1480" s="2" t="s">
        <v>1502</v>
      </c>
      <c r="C1480">
        <f t="shared" si="23"/>
        <v>0</v>
      </c>
    </row>
    <row r="1481" spans="1:3" x14ac:dyDescent="0.2">
      <c r="A1481" t="s">
        <v>1479</v>
      </c>
      <c r="B1481" s="2" t="s">
        <v>1502</v>
      </c>
      <c r="C1481">
        <f t="shared" si="23"/>
        <v>0</v>
      </c>
    </row>
    <row r="1482" spans="1:3" x14ac:dyDescent="0.2">
      <c r="A1482" t="s">
        <v>1480</v>
      </c>
      <c r="B1482" s="2" t="s">
        <v>1502</v>
      </c>
      <c r="C1482">
        <f t="shared" si="23"/>
        <v>0</v>
      </c>
    </row>
    <row r="1483" spans="1:3" x14ac:dyDescent="0.2">
      <c r="A1483" t="s">
        <v>1481</v>
      </c>
      <c r="B1483" s="2" t="s">
        <v>1502</v>
      </c>
      <c r="C1483">
        <f t="shared" si="23"/>
        <v>0</v>
      </c>
    </row>
    <row r="1484" spans="1:3" x14ac:dyDescent="0.2">
      <c r="A1484" t="s">
        <v>1482</v>
      </c>
      <c r="B1484" s="2" t="s">
        <v>1502</v>
      </c>
      <c r="C1484">
        <f t="shared" si="23"/>
        <v>0</v>
      </c>
    </row>
    <row r="1485" spans="1:3" x14ac:dyDescent="0.2">
      <c r="A1485" t="s">
        <v>1483</v>
      </c>
      <c r="B1485" s="2" t="s">
        <v>1502</v>
      </c>
      <c r="C1485">
        <f t="shared" si="23"/>
        <v>0</v>
      </c>
    </row>
    <row r="1486" spans="1:3" x14ac:dyDescent="0.2">
      <c r="A1486" t="s">
        <v>1484</v>
      </c>
      <c r="B1486" s="2" t="s">
        <v>1502</v>
      </c>
      <c r="C1486">
        <f t="shared" si="23"/>
        <v>0</v>
      </c>
    </row>
    <row r="1487" spans="1:3" x14ac:dyDescent="0.2">
      <c r="A1487" t="s">
        <v>1485</v>
      </c>
      <c r="B1487" s="2" t="s">
        <v>1502</v>
      </c>
      <c r="C1487">
        <f t="shared" si="23"/>
        <v>0</v>
      </c>
    </row>
    <row r="1488" spans="1:3" x14ac:dyDescent="0.2">
      <c r="A1488" t="s">
        <v>1486</v>
      </c>
      <c r="B1488" s="2" t="s">
        <v>1501</v>
      </c>
      <c r="C1488">
        <f t="shared" si="23"/>
        <v>1</v>
      </c>
    </row>
    <row r="1489" spans="1:3" x14ac:dyDescent="0.2">
      <c r="A1489" t="s">
        <v>1487</v>
      </c>
      <c r="B1489" s="2" t="s">
        <v>1501</v>
      </c>
      <c r="C1489">
        <f t="shared" si="23"/>
        <v>1</v>
      </c>
    </row>
    <row r="1490" spans="1:3" x14ac:dyDescent="0.2">
      <c r="A1490" t="s">
        <v>1488</v>
      </c>
      <c r="B1490" s="2" t="s">
        <v>1501</v>
      </c>
      <c r="C1490">
        <f t="shared" si="23"/>
        <v>1</v>
      </c>
    </row>
    <row r="1491" spans="1:3" x14ac:dyDescent="0.2">
      <c r="A1491" t="s">
        <v>1489</v>
      </c>
      <c r="B1491" s="2" t="s">
        <v>1501</v>
      </c>
      <c r="C1491">
        <f t="shared" si="23"/>
        <v>1</v>
      </c>
    </row>
    <row r="1492" spans="1:3" x14ac:dyDescent="0.2">
      <c r="A1492" t="s">
        <v>1490</v>
      </c>
      <c r="B1492" s="2" t="s">
        <v>1501</v>
      </c>
      <c r="C1492">
        <f t="shared" si="23"/>
        <v>1</v>
      </c>
    </row>
    <row r="1493" spans="1:3" x14ac:dyDescent="0.2">
      <c r="A1493" t="s">
        <v>1491</v>
      </c>
      <c r="B1493" s="2" t="s">
        <v>1502</v>
      </c>
      <c r="C1493">
        <f t="shared" si="23"/>
        <v>0</v>
      </c>
    </row>
    <row r="1494" spans="1:3" x14ac:dyDescent="0.2">
      <c r="A1494" t="s">
        <v>1492</v>
      </c>
      <c r="B1494" s="2" t="s">
        <v>1502</v>
      </c>
      <c r="C1494">
        <f t="shared" si="23"/>
        <v>0</v>
      </c>
    </row>
    <row r="1495" spans="1:3" x14ac:dyDescent="0.2">
      <c r="A1495" t="s">
        <v>1493</v>
      </c>
      <c r="B1495" s="2" t="s">
        <v>1502</v>
      </c>
      <c r="C1495">
        <f t="shared" si="23"/>
        <v>0</v>
      </c>
    </row>
    <row r="1496" spans="1:3" x14ac:dyDescent="0.2">
      <c r="A1496" t="s">
        <v>1494</v>
      </c>
      <c r="B1496" s="2" t="s">
        <v>1501</v>
      </c>
      <c r="C1496">
        <f t="shared" si="23"/>
        <v>1</v>
      </c>
    </row>
    <row r="1497" spans="1:3" x14ac:dyDescent="0.2">
      <c r="A1497" t="s">
        <v>1495</v>
      </c>
      <c r="B1497" s="2" t="s">
        <v>1501</v>
      </c>
      <c r="C1497">
        <f t="shared" si="23"/>
        <v>1</v>
      </c>
    </row>
    <row r="1498" spans="1:3" x14ac:dyDescent="0.2">
      <c r="A1498" t="s">
        <v>1496</v>
      </c>
      <c r="B1498" s="2" t="s">
        <v>1501</v>
      </c>
      <c r="C1498">
        <f t="shared" si="23"/>
        <v>1</v>
      </c>
    </row>
    <row r="1499" spans="1:3" x14ac:dyDescent="0.2">
      <c r="A1499" t="s">
        <v>1497</v>
      </c>
      <c r="B1499" s="2" t="s">
        <v>1501</v>
      </c>
      <c r="C1499">
        <f t="shared" si="23"/>
        <v>1</v>
      </c>
    </row>
    <row r="1500" spans="1:3" x14ac:dyDescent="0.2">
      <c r="A1500" t="s">
        <v>1498</v>
      </c>
      <c r="B1500" s="2" t="s">
        <v>1501</v>
      </c>
      <c r="C1500">
        <f t="shared" si="23"/>
        <v>1</v>
      </c>
    </row>
    <row r="1501" spans="1:3" x14ac:dyDescent="0.2">
      <c r="A1501" t="s">
        <v>1499</v>
      </c>
      <c r="B1501" s="2" t="s">
        <v>1501</v>
      </c>
      <c r="C1501">
        <f t="shared" si="2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6472-1A0C-7644-8633-2C9E1823DB8C}">
  <dimension ref="A1:I1501"/>
  <sheetViews>
    <sheetView tabSelected="1" topLeftCell="A1459" workbookViewId="0">
      <selection activeCell="I1471" sqref="I1471"/>
    </sheetView>
  </sheetViews>
  <sheetFormatPr baseColWidth="10" defaultRowHeight="16" x14ac:dyDescent="0.2"/>
  <cols>
    <col min="1" max="1" width="113.6640625" customWidth="1"/>
    <col min="9" max="9" width="31.5" customWidth="1"/>
  </cols>
  <sheetData>
    <row r="1" spans="1:9" x14ac:dyDescent="0.2">
      <c r="A1" t="s">
        <v>0</v>
      </c>
      <c r="B1" t="s">
        <v>1504</v>
      </c>
      <c r="C1" t="s">
        <v>1505</v>
      </c>
      <c r="D1" t="s">
        <v>1506</v>
      </c>
      <c r="E1" t="s">
        <v>1507</v>
      </c>
      <c r="F1" t="s">
        <v>1508</v>
      </c>
      <c r="G1" t="s">
        <v>1509</v>
      </c>
      <c r="H1" t="s">
        <v>1510</v>
      </c>
      <c r="I1" t="s">
        <v>1500</v>
      </c>
    </row>
    <row r="2" spans="1:9" x14ac:dyDescent="0.2">
      <c r="A2" t="s">
        <v>1</v>
      </c>
      <c r="B2" t="s">
        <v>1511</v>
      </c>
      <c r="C2" s="3">
        <v>43718</v>
      </c>
      <c r="D2" s="4">
        <v>0.60416666666666663</v>
      </c>
      <c r="E2" t="s">
        <v>1512</v>
      </c>
      <c r="F2" t="s">
        <v>1513</v>
      </c>
      <c r="G2" t="s">
        <v>1514</v>
      </c>
      <c r="H2" t="s">
        <v>1515</v>
      </c>
      <c r="I2" s="2" t="s">
        <v>1501</v>
      </c>
    </row>
    <row r="3" spans="1:9" x14ac:dyDescent="0.2">
      <c r="A3" t="s">
        <v>2</v>
      </c>
      <c r="B3" t="s">
        <v>1511</v>
      </c>
      <c r="C3" s="3">
        <v>43718</v>
      </c>
      <c r="D3" s="4">
        <v>0.61041666666666672</v>
      </c>
      <c r="E3" t="s">
        <v>1512</v>
      </c>
      <c r="F3" t="s">
        <v>1513</v>
      </c>
      <c r="G3" t="s">
        <v>1516</v>
      </c>
      <c r="H3" t="s">
        <v>1517</v>
      </c>
      <c r="I3" s="2" t="s">
        <v>1501</v>
      </c>
    </row>
    <row r="4" spans="1:9" x14ac:dyDescent="0.2">
      <c r="A4" t="s">
        <v>3</v>
      </c>
      <c r="B4" t="s">
        <v>1511</v>
      </c>
      <c r="C4" s="3">
        <v>43718</v>
      </c>
      <c r="D4" s="4">
        <v>0.61458333333333337</v>
      </c>
      <c r="E4" t="s">
        <v>1512</v>
      </c>
      <c r="F4" t="s">
        <v>1513</v>
      </c>
      <c r="G4" t="s">
        <v>1518</v>
      </c>
      <c r="H4" t="s">
        <v>1519</v>
      </c>
      <c r="I4" s="2" t="s">
        <v>1502</v>
      </c>
    </row>
    <row r="5" spans="1:9" x14ac:dyDescent="0.2">
      <c r="A5" t="s">
        <v>4</v>
      </c>
      <c r="B5" t="s">
        <v>1511</v>
      </c>
      <c r="C5" s="3">
        <v>43718</v>
      </c>
      <c r="D5" s="4">
        <v>0.625</v>
      </c>
      <c r="E5" t="s">
        <v>1512</v>
      </c>
      <c r="F5" t="s">
        <v>1513</v>
      </c>
      <c r="G5" t="s">
        <v>1520</v>
      </c>
      <c r="H5" t="s">
        <v>1521</v>
      </c>
      <c r="I5" s="2" t="s">
        <v>1502</v>
      </c>
    </row>
    <row r="6" spans="1:9" x14ac:dyDescent="0.2">
      <c r="A6" t="s">
        <v>5</v>
      </c>
      <c r="B6" t="s">
        <v>1511</v>
      </c>
      <c r="C6" s="3">
        <v>43718</v>
      </c>
      <c r="D6" s="4">
        <v>0.4284722222222222</v>
      </c>
      <c r="E6" t="s">
        <v>1512</v>
      </c>
      <c r="F6" t="s">
        <v>1513</v>
      </c>
      <c r="G6" t="s">
        <v>1522</v>
      </c>
      <c r="H6" t="s">
        <v>1523</v>
      </c>
      <c r="I6" s="2" t="s">
        <v>1502</v>
      </c>
    </row>
    <row r="7" spans="1:9" x14ac:dyDescent="0.2">
      <c r="A7" t="s">
        <v>6</v>
      </c>
      <c r="B7" t="s">
        <v>1511</v>
      </c>
      <c r="C7" s="3">
        <v>43718</v>
      </c>
      <c r="D7" s="4">
        <v>0.48958333333333331</v>
      </c>
      <c r="E7" t="s">
        <v>1512</v>
      </c>
      <c r="F7" t="s">
        <v>1524</v>
      </c>
      <c r="G7" t="s">
        <v>1525</v>
      </c>
      <c r="H7" t="s">
        <v>1526</v>
      </c>
      <c r="I7" s="2" t="s">
        <v>1501</v>
      </c>
    </row>
    <row r="8" spans="1:9" x14ac:dyDescent="0.2">
      <c r="A8" t="s">
        <v>7</v>
      </c>
      <c r="B8" t="s">
        <v>1511</v>
      </c>
      <c r="C8" s="3">
        <v>43718</v>
      </c>
      <c r="D8" s="4">
        <v>0.44791666666666669</v>
      </c>
      <c r="E8" t="s">
        <v>1512</v>
      </c>
      <c r="F8" t="s">
        <v>1513</v>
      </c>
      <c r="G8" t="s">
        <v>1527</v>
      </c>
      <c r="H8" t="s">
        <v>1528</v>
      </c>
      <c r="I8" s="2" t="s">
        <v>1502</v>
      </c>
    </row>
    <row r="9" spans="1:9" x14ac:dyDescent="0.2">
      <c r="A9" t="s">
        <v>8</v>
      </c>
      <c r="B9" t="s">
        <v>1511</v>
      </c>
      <c r="C9" s="3">
        <v>43718</v>
      </c>
      <c r="D9" s="4">
        <v>0.47916666666666669</v>
      </c>
      <c r="E9" t="s">
        <v>1512</v>
      </c>
      <c r="F9" t="s">
        <v>1513</v>
      </c>
      <c r="G9" t="s">
        <v>1529</v>
      </c>
      <c r="H9" t="s">
        <v>1530</v>
      </c>
      <c r="I9" s="2" t="s">
        <v>1502</v>
      </c>
    </row>
    <row r="10" spans="1:9" x14ac:dyDescent="0.2">
      <c r="A10" t="s">
        <v>9</v>
      </c>
      <c r="B10" t="s">
        <v>1511</v>
      </c>
      <c r="C10" s="3">
        <v>43718</v>
      </c>
      <c r="D10" s="4">
        <v>0.43888888888888888</v>
      </c>
      <c r="E10" t="s">
        <v>1512</v>
      </c>
      <c r="F10" t="s">
        <v>1513</v>
      </c>
      <c r="G10" t="s">
        <v>1531</v>
      </c>
      <c r="H10" t="s">
        <v>1532</v>
      </c>
      <c r="I10" s="2" t="s">
        <v>1502</v>
      </c>
    </row>
    <row r="11" spans="1:9" x14ac:dyDescent="0.2">
      <c r="A11" t="s">
        <v>10</v>
      </c>
      <c r="B11" t="s">
        <v>1511</v>
      </c>
      <c r="C11" s="3">
        <v>43718</v>
      </c>
      <c r="D11" s="4">
        <v>0.46875</v>
      </c>
      <c r="E11" t="s">
        <v>1512</v>
      </c>
      <c r="F11" t="s">
        <v>1533</v>
      </c>
      <c r="G11" t="s">
        <v>1534</v>
      </c>
      <c r="H11" t="s">
        <v>1535</v>
      </c>
      <c r="I11" s="2" t="s">
        <v>1501</v>
      </c>
    </row>
    <row r="12" spans="1:9" x14ac:dyDescent="0.2">
      <c r="A12" t="s">
        <v>11</v>
      </c>
      <c r="B12" t="s">
        <v>1511</v>
      </c>
      <c r="C12" s="3">
        <v>43718</v>
      </c>
      <c r="D12" s="4">
        <v>0</v>
      </c>
      <c r="E12" t="s">
        <v>1512</v>
      </c>
      <c r="F12" t="s">
        <v>1513</v>
      </c>
      <c r="G12" t="s">
        <v>1536</v>
      </c>
      <c r="H12" t="s">
        <v>1537</v>
      </c>
      <c r="I12" s="2" t="s">
        <v>1501</v>
      </c>
    </row>
    <row r="13" spans="1:9" x14ac:dyDescent="0.2">
      <c r="A13" t="s">
        <v>12</v>
      </c>
      <c r="B13" t="s">
        <v>1511</v>
      </c>
      <c r="C13" s="3">
        <v>43718</v>
      </c>
      <c r="D13" s="4">
        <v>0.27083333333333331</v>
      </c>
      <c r="E13" t="s">
        <v>1512</v>
      </c>
      <c r="F13" t="s">
        <v>1538</v>
      </c>
      <c r="G13" t="s">
        <v>1539</v>
      </c>
      <c r="H13" t="s">
        <v>1540</v>
      </c>
      <c r="I13" s="2" t="s">
        <v>1501</v>
      </c>
    </row>
    <row r="14" spans="1:9" x14ac:dyDescent="0.2">
      <c r="A14" t="s">
        <v>13</v>
      </c>
      <c r="B14" t="s">
        <v>1511</v>
      </c>
      <c r="C14" s="3">
        <v>43718</v>
      </c>
      <c r="D14" s="4">
        <v>0.375</v>
      </c>
      <c r="E14" t="s">
        <v>1512</v>
      </c>
      <c r="F14" t="s">
        <v>1533</v>
      </c>
      <c r="G14" t="s">
        <v>1541</v>
      </c>
      <c r="H14" t="s">
        <v>1542</v>
      </c>
      <c r="I14" s="2" t="s">
        <v>1502</v>
      </c>
    </row>
    <row r="15" spans="1:9" x14ac:dyDescent="0.2">
      <c r="A15" t="s">
        <v>14</v>
      </c>
      <c r="B15" t="s">
        <v>1511</v>
      </c>
      <c r="C15" s="3">
        <v>43718</v>
      </c>
      <c r="D15" s="4">
        <v>0.3125</v>
      </c>
      <c r="E15" t="s">
        <v>1512</v>
      </c>
      <c r="F15" t="s">
        <v>1533</v>
      </c>
      <c r="G15" t="s">
        <v>1543</v>
      </c>
      <c r="H15" t="s">
        <v>1544</v>
      </c>
      <c r="I15" s="2" t="s">
        <v>1502</v>
      </c>
    </row>
    <row r="16" spans="1:9" x14ac:dyDescent="0.2">
      <c r="A16" t="s">
        <v>15</v>
      </c>
      <c r="B16" t="s">
        <v>1511</v>
      </c>
      <c r="C16" s="3">
        <v>43718</v>
      </c>
      <c r="D16" s="4">
        <v>0.39583333333333331</v>
      </c>
      <c r="E16" t="s">
        <v>1512</v>
      </c>
      <c r="F16" t="s">
        <v>1513</v>
      </c>
      <c r="G16" t="s">
        <v>1545</v>
      </c>
      <c r="H16" t="s">
        <v>1546</v>
      </c>
      <c r="I16" s="2" t="s">
        <v>1502</v>
      </c>
    </row>
    <row r="17" spans="1:9" x14ac:dyDescent="0.2">
      <c r="A17" t="s">
        <v>16</v>
      </c>
      <c r="B17" t="s">
        <v>1511</v>
      </c>
      <c r="C17" s="3">
        <v>43718</v>
      </c>
      <c r="D17" s="4">
        <v>0.34722222222222227</v>
      </c>
      <c r="E17" t="s">
        <v>1512</v>
      </c>
      <c r="F17" t="s">
        <v>1513</v>
      </c>
      <c r="G17" t="s">
        <v>1547</v>
      </c>
      <c r="H17" t="s">
        <v>1548</v>
      </c>
      <c r="I17" s="2" t="s">
        <v>1502</v>
      </c>
    </row>
    <row r="18" spans="1:9" x14ac:dyDescent="0.2">
      <c r="A18" t="s">
        <v>17</v>
      </c>
      <c r="B18" t="s">
        <v>1511</v>
      </c>
      <c r="C18" s="3">
        <v>43718</v>
      </c>
      <c r="D18" s="4">
        <v>0.38541666666666669</v>
      </c>
      <c r="E18" t="s">
        <v>1512</v>
      </c>
      <c r="F18" t="s">
        <v>1538</v>
      </c>
      <c r="G18" t="s">
        <v>1549</v>
      </c>
      <c r="H18" t="s">
        <v>1550</v>
      </c>
      <c r="I18" s="2" t="s">
        <v>1502</v>
      </c>
    </row>
    <row r="19" spans="1:9" x14ac:dyDescent="0.2">
      <c r="A19" t="s">
        <v>18</v>
      </c>
      <c r="B19" t="s">
        <v>1511</v>
      </c>
      <c r="C19" s="3">
        <v>43718</v>
      </c>
      <c r="D19" s="4">
        <v>0.41666666666666669</v>
      </c>
      <c r="E19" t="s">
        <v>1512</v>
      </c>
      <c r="F19" t="s">
        <v>1551</v>
      </c>
      <c r="G19" t="s">
        <v>1552</v>
      </c>
      <c r="H19" t="s">
        <v>1553</v>
      </c>
      <c r="I19" s="2" t="s">
        <v>1502</v>
      </c>
    </row>
    <row r="20" spans="1:9" x14ac:dyDescent="0.2">
      <c r="A20" t="s">
        <v>19</v>
      </c>
      <c r="B20" t="s">
        <v>1511</v>
      </c>
      <c r="C20" s="3">
        <v>43718</v>
      </c>
      <c r="D20" s="4">
        <v>0.40833333333333338</v>
      </c>
      <c r="E20" t="s">
        <v>1512</v>
      </c>
      <c r="F20" t="s">
        <v>1513</v>
      </c>
      <c r="G20" t="s">
        <v>1554</v>
      </c>
      <c r="H20" t="s">
        <v>1555</v>
      </c>
      <c r="I20" s="2" t="s">
        <v>1502</v>
      </c>
    </row>
    <row r="21" spans="1:9" x14ac:dyDescent="0.2">
      <c r="A21" t="s">
        <v>20</v>
      </c>
      <c r="B21" t="s">
        <v>1511</v>
      </c>
      <c r="C21" s="3">
        <v>43718</v>
      </c>
      <c r="D21" s="4">
        <v>0.55208333333333337</v>
      </c>
      <c r="E21" t="s">
        <v>1512</v>
      </c>
      <c r="F21" t="s">
        <v>1513</v>
      </c>
      <c r="G21" t="s">
        <v>1556</v>
      </c>
      <c r="H21" t="s">
        <v>1557</v>
      </c>
      <c r="I21" s="2" t="s">
        <v>1501</v>
      </c>
    </row>
    <row r="22" spans="1:9" x14ac:dyDescent="0.2">
      <c r="A22" t="s">
        <v>21</v>
      </c>
      <c r="B22" t="s">
        <v>1511</v>
      </c>
      <c r="C22" s="3">
        <v>43718</v>
      </c>
      <c r="D22" s="4">
        <v>0.52083333333333337</v>
      </c>
      <c r="E22" t="s">
        <v>1512</v>
      </c>
      <c r="F22" t="s">
        <v>1533</v>
      </c>
      <c r="G22" t="s">
        <v>1558</v>
      </c>
      <c r="H22" t="s">
        <v>1559</v>
      </c>
      <c r="I22" s="2" t="s">
        <v>1502</v>
      </c>
    </row>
    <row r="23" spans="1:9" x14ac:dyDescent="0.2">
      <c r="A23" t="s">
        <v>22</v>
      </c>
      <c r="B23" t="s">
        <v>1511</v>
      </c>
      <c r="C23" s="3">
        <v>43718</v>
      </c>
      <c r="D23" s="4">
        <v>0.53125</v>
      </c>
      <c r="E23" t="s">
        <v>1512</v>
      </c>
      <c r="F23" t="s">
        <v>1513</v>
      </c>
      <c r="G23" t="s">
        <v>1560</v>
      </c>
      <c r="H23" t="s">
        <v>1561</v>
      </c>
      <c r="I23" s="2" t="s">
        <v>1502</v>
      </c>
    </row>
    <row r="24" spans="1:9" x14ac:dyDescent="0.2">
      <c r="A24" t="s">
        <v>23</v>
      </c>
      <c r="B24" t="s">
        <v>1511</v>
      </c>
      <c r="C24" s="3">
        <v>43718</v>
      </c>
      <c r="D24" s="4">
        <v>0.5</v>
      </c>
      <c r="E24" t="s">
        <v>1512</v>
      </c>
      <c r="F24" t="s">
        <v>1513</v>
      </c>
      <c r="G24" t="s">
        <v>1562</v>
      </c>
      <c r="H24" t="s">
        <v>1563</v>
      </c>
      <c r="I24" s="2" t="s">
        <v>1502</v>
      </c>
    </row>
    <row r="25" spans="1:9" x14ac:dyDescent="0.2">
      <c r="A25" t="s">
        <v>24</v>
      </c>
      <c r="B25" t="s">
        <v>1511</v>
      </c>
      <c r="C25" s="3">
        <v>43718</v>
      </c>
      <c r="D25" s="4">
        <v>0.5625</v>
      </c>
      <c r="E25" t="s">
        <v>1512</v>
      </c>
      <c r="F25" t="s">
        <v>1513</v>
      </c>
      <c r="G25" t="s">
        <v>1564</v>
      </c>
      <c r="H25" t="s">
        <v>1565</v>
      </c>
      <c r="I25" s="2" t="s">
        <v>1502</v>
      </c>
    </row>
    <row r="26" spans="1:9" x14ac:dyDescent="0.2">
      <c r="A26" t="s">
        <v>25</v>
      </c>
      <c r="B26" t="s">
        <v>1511</v>
      </c>
      <c r="C26" s="3">
        <v>43718</v>
      </c>
      <c r="D26" s="4">
        <v>0.59305555555555556</v>
      </c>
      <c r="E26" t="s">
        <v>1512</v>
      </c>
      <c r="F26" t="s">
        <v>1533</v>
      </c>
      <c r="G26" t="s">
        <v>1566</v>
      </c>
      <c r="H26" t="s">
        <v>1567</v>
      </c>
      <c r="I26" s="2" t="s">
        <v>1501</v>
      </c>
    </row>
    <row r="27" spans="1:9" x14ac:dyDescent="0.2">
      <c r="A27" t="s">
        <v>26</v>
      </c>
      <c r="B27" t="s">
        <v>1511</v>
      </c>
      <c r="C27" s="3">
        <v>43718</v>
      </c>
      <c r="D27" s="4">
        <v>0.58333333333333337</v>
      </c>
      <c r="E27" t="s">
        <v>1512</v>
      </c>
      <c r="F27" t="s">
        <v>1513</v>
      </c>
      <c r="G27" t="s">
        <v>1568</v>
      </c>
      <c r="H27" t="s">
        <v>1569</v>
      </c>
      <c r="I27" s="2" t="s">
        <v>1501</v>
      </c>
    </row>
    <row r="28" spans="1:9" x14ac:dyDescent="0.2">
      <c r="A28" t="s">
        <v>27</v>
      </c>
      <c r="B28" t="s">
        <v>1511</v>
      </c>
      <c r="C28" s="3">
        <v>43718</v>
      </c>
      <c r="D28" s="4">
        <v>0.54166666666666663</v>
      </c>
      <c r="E28" t="s">
        <v>1512</v>
      </c>
      <c r="F28" t="s">
        <v>1513</v>
      </c>
      <c r="G28" t="s">
        <v>1570</v>
      </c>
      <c r="H28" t="s">
        <v>1571</v>
      </c>
      <c r="I28" s="2" t="s">
        <v>1501</v>
      </c>
    </row>
    <row r="29" spans="1:9" x14ac:dyDescent="0.2">
      <c r="A29" t="s">
        <v>28</v>
      </c>
      <c r="B29" t="s">
        <v>1511</v>
      </c>
      <c r="C29" s="3">
        <v>43718</v>
      </c>
      <c r="D29" s="4">
        <v>0.55694444444444446</v>
      </c>
      <c r="E29" t="s">
        <v>1512</v>
      </c>
      <c r="F29" t="s">
        <v>1513</v>
      </c>
      <c r="G29" t="s">
        <v>1572</v>
      </c>
      <c r="H29" t="s">
        <v>1573</v>
      </c>
      <c r="I29" s="2" t="s">
        <v>1501</v>
      </c>
    </row>
    <row r="30" spans="1:9" x14ac:dyDescent="0.2">
      <c r="A30" t="s">
        <v>29</v>
      </c>
      <c r="B30" t="s">
        <v>1511</v>
      </c>
      <c r="C30" s="3">
        <v>43718</v>
      </c>
      <c r="D30" s="4">
        <v>0.56805555555555554</v>
      </c>
      <c r="E30" t="s">
        <v>1512</v>
      </c>
      <c r="F30" t="s">
        <v>1513</v>
      </c>
      <c r="G30" t="s">
        <v>1574</v>
      </c>
      <c r="H30" t="s">
        <v>1575</v>
      </c>
      <c r="I30" s="2" t="s">
        <v>1502</v>
      </c>
    </row>
    <row r="31" spans="1:9" x14ac:dyDescent="0.2">
      <c r="A31" t="s">
        <v>30</v>
      </c>
      <c r="B31" t="s">
        <v>1511</v>
      </c>
      <c r="C31" s="3">
        <v>43718</v>
      </c>
      <c r="D31" s="4">
        <v>0.59861111111111109</v>
      </c>
      <c r="E31" t="s">
        <v>1512</v>
      </c>
      <c r="F31" t="s">
        <v>1513</v>
      </c>
      <c r="G31" t="s">
        <v>1576</v>
      </c>
      <c r="H31" t="s">
        <v>1577</v>
      </c>
      <c r="I31" s="2" t="s">
        <v>1502</v>
      </c>
    </row>
    <row r="32" spans="1:9" x14ac:dyDescent="0.2">
      <c r="A32" t="s">
        <v>31</v>
      </c>
      <c r="B32" t="s">
        <v>1511</v>
      </c>
      <c r="C32" s="3">
        <v>43718</v>
      </c>
      <c r="D32" s="4">
        <v>0.57291666666666663</v>
      </c>
      <c r="E32" t="s">
        <v>1512</v>
      </c>
      <c r="F32" t="s">
        <v>1513</v>
      </c>
      <c r="G32" t="s">
        <v>1578</v>
      </c>
      <c r="H32" t="s">
        <v>1579</v>
      </c>
      <c r="I32" s="2" t="s">
        <v>1502</v>
      </c>
    </row>
    <row r="33" spans="1:9" x14ac:dyDescent="0.2">
      <c r="A33" t="s">
        <v>32</v>
      </c>
      <c r="B33" t="s">
        <v>1511</v>
      </c>
      <c r="C33" s="3">
        <v>43718</v>
      </c>
      <c r="D33" s="4">
        <v>0.64513888888888882</v>
      </c>
      <c r="E33" t="s">
        <v>1512</v>
      </c>
      <c r="F33" t="s">
        <v>1513</v>
      </c>
      <c r="G33" t="s">
        <v>1580</v>
      </c>
      <c r="H33" t="s">
        <v>1581</v>
      </c>
      <c r="I33" s="2" t="s">
        <v>1502</v>
      </c>
    </row>
    <row r="34" spans="1:9" x14ac:dyDescent="0.2">
      <c r="A34" t="s">
        <v>33</v>
      </c>
      <c r="B34" t="s">
        <v>1511</v>
      </c>
      <c r="C34" s="3">
        <v>43718</v>
      </c>
      <c r="D34" s="4">
        <v>0.65486111111111112</v>
      </c>
      <c r="E34" t="s">
        <v>1512</v>
      </c>
      <c r="F34" t="s">
        <v>1513</v>
      </c>
      <c r="G34" t="s">
        <v>1582</v>
      </c>
      <c r="H34" t="s">
        <v>1583</v>
      </c>
      <c r="I34" s="2" t="s">
        <v>1502</v>
      </c>
    </row>
    <row r="35" spans="1:9" x14ac:dyDescent="0.2">
      <c r="A35" t="s">
        <v>34</v>
      </c>
      <c r="B35" t="s">
        <v>1511</v>
      </c>
      <c r="C35" s="3">
        <v>43718</v>
      </c>
      <c r="D35" s="4">
        <v>0.68055555555555547</v>
      </c>
      <c r="E35" t="s">
        <v>1512</v>
      </c>
      <c r="F35" t="s">
        <v>1513</v>
      </c>
      <c r="G35" t="s">
        <v>1584</v>
      </c>
      <c r="H35" t="s">
        <v>1585</v>
      </c>
      <c r="I35" s="2" t="s">
        <v>1502</v>
      </c>
    </row>
    <row r="36" spans="1:9" x14ac:dyDescent="0.2">
      <c r="A36" t="s">
        <v>35</v>
      </c>
      <c r="B36" t="s">
        <v>1511</v>
      </c>
      <c r="C36" s="3">
        <v>43718</v>
      </c>
      <c r="D36" s="4">
        <v>0.65069444444444446</v>
      </c>
      <c r="E36" t="s">
        <v>1512</v>
      </c>
      <c r="F36" t="s">
        <v>1586</v>
      </c>
      <c r="G36" t="s">
        <v>1587</v>
      </c>
      <c r="H36" t="s">
        <v>1588</v>
      </c>
      <c r="I36" s="2" t="s">
        <v>1501</v>
      </c>
    </row>
    <row r="37" spans="1:9" x14ac:dyDescent="0.2">
      <c r="A37" t="s">
        <v>36</v>
      </c>
      <c r="B37" t="s">
        <v>1511</v>
      </c>
      <c r="C37" s="3">
        <v>43718</v>
      </c>
      <c r="D37" s="4">
        <v>0.6958333333333333</v>
      </c>
      <c r="E37" t="s">
        <v>1512</v>
      </c>
      <c r="F37" t="s">
        <v>1513</v>
      </c>
      <c r="G37" t="s">
        <v>1589</v>
      </c>
      <c r="H37" t="s">
        <v>1590</v>
      </c>
      <c r="I37" s="2" t="s">
        <v>1501</v>
      </c>
    </row>
    <row r="38" spans="1:9" x14ac:dyDescent="0.2">
      <c r="A38" t="s">
        <v>37</v>
      </c>
      <c r="B38" t="s">
        <v>1511</v>
      </c>
      <c r="C38" s="3">
        <v>43718</v>
      </c>
      <c r="D38" s="4">
        <v>0.63541666666666663</v>
      </c>
      <c r="E38" t="s">
        <v>1512</v>
      </c>
      <c r="F38" t="s">
        <v>1513</v>
      </c>
      <c r="G38" t="s">
        <v>1591</v>
      </c>
      <c r="H38" t="s">
        <v>1592</v>
      </c>
      <c r="I38" s="2" t="s">
        <v>1502</v>
      </c>
    </row>
    <row r="39" spans="1:9" x14ac:dyDescent="0.2">
      <c r="A39" t="s">
        <v>38</v>
      </c>
      <c r="B39" t="s">
        <v>1511</v>
      </c>
      <c r="C39" s="3">
        <v>43718</v>
      </c>
      <c r="D39" s="4">
        <v>0.67569444444444438</v>
      </c>
      <c r="E39" t="s">
        <v>1512</v>
      </c>
      <c r="F39" t="s">
        <v>1538</v>
      </c>
      <c r="G39" t="s">
        <v>1593</v>
      </c>
      <c r="H39" t="s">
        <v>1594</v>
      </c>
      <c r="I39" s="2" t="s">
        <v>1502</v>
      </c>
    </row>
    <row r="40" spans="1:9" x14ac:dyDescent="0.2">
      <c r="A40" t="s">
        <v>39</v>
      </c>
      <c r="B40" t="s">
        <v>1511</v>
      </c>
      <c r="C40" s="3">
        <v>43718</v>
      </c>
      <c r="D40" s="4">
        <v>0.68819444444444444</v>
      </c>
      <c r="E40" t="s">
        <v>1512</v>
      </c>
      <c r="F40" t="s">
        <v>1586</v>
      </c>
      <c r="G40" t="s">
        <v>1595</v>
      </c>
      <c r="H40" t="s">
        <v>1596</v>
      </c>
      <c r="I40" s="2" t="s">
        <v>1501</v>
      </c>
    </row>
    <row r="41" spans="1:9" x14ac:dyDescent="0.2">
      <c r="A41" t="s">
        <v>40</v>
      </c>
      <c r="B41" t="s">
        <v>1511</v>
      </c>
      <c r="C41" s="3">
        <v>43718</v>
      </c>
      <c r="D41" s="4">
        <v>0.66180555555555554</v>
      </c>
      <c r="E41" t="s">
        <v>1512</v>
      </c>
      <c r="F41" t="s">
        <v>1513</v>
      </c>
      <c r="G41" t="s">
        <v>1597</v>
      </c>
      <c r="H41" t="s">
        <v>1598</v>
      </c>
      <c r="I41" s="2" t="s">
        <v>1502</v>
      </c>
    </row>
    <row r="42" spans="1:9" x14ac:dyDescent="0.2">
      <c r="A42" t="s">
        <v>41</v>
      </c>
      <c r="B42" t="s">
        <v>1511</v>
      </c>
      <c r="C42" s="3">
        <v>43718</v>
      </c>
      <c r="D42" s="4">
        <v>0.71250000000000002</v>
      </c>
      <c r="E42" t="s">
        <v>1512</v>
      </c>
      <c r="F42" t="s">
        <v>1533</v>
      </c>
      <c r="G42" t="s">
        <v>1599</v>
      </c>
      <c r="H42" t="s">
        <v>1600</v>
      </c>
      <c r="I42" s="2" t="s">
        <v>1501</v>
      </c>
    </row>
    <row r="43" spans="1:9" x14ac:dyDescent="0.2">
      <c r="A43" t="s">
        <v>42</v>
      </c>
      <c r="B43" t="s">
        <v>1511</v>
      </c>
      <c r="C43" s="3">
        <v>43718</v>
      </c>
      <c r="D43" s="4">
        <v>0.67083333333333339</v>
      </c>
      <c r="E43" t="s">
        <v>1512</v>
      </c>
      <c r="F43" t="s">
        <v>1513</v>
      </c>
      <c r="G43" t="s">
        <v>1601</v>
      </c>
      <c r="H43" t="s">
        <v>1602</v>
      </c>
      <c r="I43" s="2" t="s">
        <v>1502</v>
      </c>
    </row>
    <row r="44" spans="1:9" x14ac:dyDescent="0.2">
      <c r="A44" t="s">
        <v>43</v>
      </c>
      <c r="B44" t="s">
        <v>1511</v>
      </c>
      <c r="C44" s="3">
        <v>43718</v>
      </c>
      <c r="D44" s="4">
        <v>0.71875</v>
      </c>
      <c r="E44" t="s">
        <v>1512</v>
      </c>
      <c r="F44" t="s">
        <v>1513</v>
      </c>
      <c r="G44" t="s">
        <v>1603</v>
      </c>
      <c r="H44" t="s">
        <v>1604</v>
      </c>
      <c r="I44" s="2" t="s">
        <v>1502</v>
      </c>
    </row>
    <row r="45" spans="1:9" x14ac:dyDescent="0.2">
      <c r="A45" t="s">
        <v>44</v>
      </c>
      <c r="B45" t="s">
        <v>1511</v>
      </c>
      <c r="C45" s="3">
        <v>43718</v>
      </c>
      <c r="D45" s="4">
        <v>0.72777777777777775</v>
      </c>
      <c r="E45" t="s">
        <v>1512</v>
      </c>
      <c r="F45" t="s">
        <v>1513</v>
      </c>
      <c r="G45" t="s">
        <v>1605</v>
      </c>
      <c r="H45" t="s">
        <v>1606</v>
      </c>
      <c r="I45" s="2" t="s">
        <v>1501</v>
      </c>
    </row>
    <row r="46" spans="1:9" x14ac:dyDescent="0.2">
      <c r="A46" t="s">
        <v>45</v>
      </c>
      <c r="B46" t="s">
        <v>1511</v>
      </c>
      <c r="C46" s="3">
        <v>43718</v>
      </c>
      <c r="D46" s="4">
        <v>0.7055555555555556</v>
      </c>
      <c r="E46" t="s">
        <v>1512</v>
      </c>
      <c r="F46" t="s">
        <v>1513</v>
      </c>
      <c r="G46" t="s">
        <v>1607</v>
      </c>
      <c r="H46" t="s">
        <v>1608</v>
      </c>
      <c r="I46" s="2" t="s">
        <v>1502</v>
      </c>
    </row>
    <row r="47" spans="1:9" x14ac:dyDescent="0.2">
      <c r="A47" t="s">
        <v>46</v>
      </c>
      <c r="B47" t="s">
        <v>1511</v>
      </c>
      <c r="C47" s="3">
        <v>43718</v>
      </c>
      <c r="D47" s="4">
        <v>0.73958333333333337</v>
      </c>
      <c r="E47" t="s">
        <v>1512</v>
      </c>
      <c r="F47" t="s">
        <v>1513</v>
      </c>
      <c r="G47" t="s">
        <v>1609</v>
      </c>
      <c r="H47" t="s">
        <v>1610</v>
      </c>
      <c r="I47" s="2" t="s">
        <v>1502</v>
      </c>
    </row>
    <row r="48" spans="1:9" x14ac:dyDescent="0.2">
      <c r="A48" t="s">
        <v>47</v>
      </c>
      <c r="B48" t="s">
        <v>1511</v>
      </c>
      <c r="C48" s="3">
        <v>43718</v>
      </c>
      <c r="D48" s="4">
        <v>0.75277777777777777</v>
      </c>
      <c r="E48" t="s">
        <v>1512</v>
      </c>
      <c r="F48" t="s">
        <v>1551</v>
      </c>
      <c r="G48" t="s">
        <v>1611</v>
      </c>
      <c r="H48" t="s">
        <v>1612</v>
      </c>
      <c r="I48" s="2" t="s">
        <v>1502</v>
      </c>
    </row>
    <row r="49" spans="1:9" x14ac:dyDescent="0.2">
      <c r="A49" t="s">
        <v>48</v>
      </c>
      <c r="B49" t="s">
        <v>1511</v>
      </c>
      <c r="C49" s="3">
        <v>43718</v>
      </c>
      <c r="D49" s="4">
        <v>0.76666666666666661</v>
      </c>
      <c r="E49" t="s">
        <v>1512</v>
      </c>
      <c r="F49" t="s">
        <v>1513</v>
      </c>
      <c r="G49" t="s">
        <v>1613</v>
      </c>
      <c r="H49" t="s">
        <v>1614</v>
      </c>
      <c r="I49" s="2" t="s">
        <v>1502</v>
      </c>
    </row>
    <row r="50" spans="1:9" x14ac:dyDescent="0.2">
      <c r="A50" t="s">
        <v>49</v>
      </c>
      <c r="B50" t="s">
        <v>1511</v>
      </c>
      <c r="C50" s="3">
        <v>43718</v>
      </c>
      <c r="D50" s="4">
        <v>0.77777777777777779</v>
      </c>
      <c r="E50" t="s">
        <v>1512</v>
      </c>
      <c r="F50" t="s">
        <v>1513</v>
      </c>
      <c r="G50" t="s">
        <v>1615</v>
      </c>
      <c r="H50" t="s">
        <v>1616</v>
      </c>
      <c r="I50" s="2" t="s">
        <v>1502</v>
      </c>
    </row>
    <row r="51" spans="1:9" x14ac:dyDescent="0.2">
      <c r="A51" t="s">
        <v>50</v>
      </c>
      <c r="B51" t="s">
        <v>1511</v>
      </c>
      <c r="C51" s="3">
        <v>43718</v>
      </c>
      <c r="D51" s="4">
        <v>0.78472222222222221</v>
      </c>
      <c r="E51" t="s">
        <v>1512</v>
      </c>
      <c r="F51" t="s">
        <v>1551</v>
      </c>
      <c r="G51" t="s">
        <v>1617</v>
      </c>
      <c r="H51" t="s">
        <v>1618</v>
      </c>
      <c r="I51" s="2" t="s">
        <v>1502</v>
      </c>
    </row>
    <row r="52" spans="1:9" x14ac:dyDescent="0.2">
      <c r="A52" t="s">
        <v>51</v>
      </c>
      <c r="B52" t="s">
        <v>1511</v>
      </c>
      <c r="C52" s="3">
        <v>43718</v>
      </c>
      <c r="D52" s="4">
        <v>0.76041666666666663</v>
      </c>
      <c r="E52" t="s">
        <v>1512</v>
      </c>
      <c r="F52" t="s">
        <v>1513</v>
      </c>
      <c r="G52" t="s">
        <v>1619</v>
      </c>
      <c r="H52" t="s">
        <v>1620</v>
      </c>
      <c r="I52" s="2" t="s">
        <v>1501</v>
      </c>
    </row>
    <row r="53" spans="1:9" x14ac:dyDescent="0.2">
      <c r="A53" t="s">
        <v>52</v>
      </c>
      <c r="B53" t="s">
        <v>1511</v>
      </c>
      <c r="C53" s="3">
        <v>43718</v>
      </c>
      <c r="D53" s="4">
        <v>0.78819444444444453</v>
      </c>
      <c r="E53" t="s">
        <v>1512</v>
      </c>
      <c r="F53" t="s">
        <v>1533</v>
      </c>
      <c r="G53" t="s">
        <v>1621</v>
      </c>
      <c r="H53" t="s">
        <v>1622</v>
      </c>
      <c r="I53" s="2" t="s">
        <v>1502</v>
      </c>
    </row>
    <row r="54" spans="1:9" x14ac:dyDescent="0.2">
      <c r="A54" t="s">
        <v>53</v>
      </c>
      <c r="B54" t="s">
        <v>1511</v>
      </c>
      <c r="C54" s="3">
        <v>43718</v>
      </c>
      <c r="D54" s="4">
        <v>0.79861111111111116</v>
      </c>
      <c r="E54" t="s">
        <v>1512</v>
      </c>
      <c r="F54" t="s">
        <v>1513</v>
      </c>
      <c r="G54" t="s">
        <v>1623</v>
      </c>
      <c r="H54" t="s">
        <v>1624</v>
      </c>
      <c r="I54" s="2" t="s">
        <v>1502</v>
      </c>
    </row>
    <row r="55" spans="1:9" x14ac:dyDescent="0.2">
      <c r="A55" t="s">
        <v>54</v>
      </c>
      <c r="B55" t="s">
        <v>1511</v>
      </c>
      <c r="C55" s="3">
        <v>43718</v>
      </c>
      <c r="D55" s="4">
        <v>0.84791666666666676</v>
      </c>
      <c r="E55" t="s">
        <v>1512</v>
      </c>
      <c r="F55" t="s">
        <v>1533</v>
      </c>
      <c r="G55" t="s">
        <v>1625</v>
      </c>
      <c r="H55" t="s">
        <v>1626</v>
      </c>
      <c r="I55" s="2" t="s">
        <v>1502</v>
      </c>
    </row>
    <row r="56" spans="1:9" x14ac:dyDescent="0.2">
      <c r="A56" t="s">
        <v>55</v>
      </c>
      <c r="B56" t="s">
        <v>1511</v>
      </c>
      <c r="C56" s="3">
        <v>43718</v>
      </c>
      <c r="D56" s="4">
        <v>0.82500000000000007</v>
      </c>
      <c r="E56" t="s">
        <v>1512</v>
      </c>
      <c r="F56" t="s">
        <v>1524</v>
      </c>
      <c r="G56" t="s">
        <v>1627</v>
      </c>
      <c r="H56" t="s">
        <v>1628</v>
      </c>
      <c r="I56" s="2" t="s">
        <v>1502</v>
      </c>
    </row>
    <row r="57" spans="1:9" x14ac:dyDescent="0.2">
      <c r="A57" t="s">
        <v>56</v>
      </c>
      <c r="B57" t="s">
        <v>1511</v>
      </c>
      <c r="C57" s="3">
        <v>43718</v>
      </c>
      <c r="D57" s="4">
        <v>0.80833333333333324</v>
      </c>
      <c r="E57" t="s">
        <v>1512</v>
      </c>
      <c r="F57" t="s">
        <v>1533</v>
      </c>
      <c r="G57" t="s">
        <v>1629</v>
      </c>
      <c r="H57" t="s">
        <v>1630</v>
      </c>
      <c r="I57" s="2" t="s">
        <v>1502</v>
      </c>
    </row>
    <row r="58" spans="1:9" x14ac:dyDescent="0.2">
      <c r="A58" t="s">
        <v>57</v>
      </c>
      <c r="B58" t="s">
        <v>1511</v>
      </c>
      <c r="C58" s="3">
        <v>43718</v>
      </c>
      <c r="D58" s="4">
        <v>0.84513888888888899</v>
      </c>
      <c r="E58" t="s">
        <v>1512</v>
      </c>
      <c r="F58" t="s">
        <v>1551</v>
      </c>
      <c r="G58" t="s">
        <v>1631</v>
      </c>
      <c r="H58" t="s">
        <v>1632</v>
      </c>
      <c r="I58" s="2" t="s">
        <v>1502</v>
      </c>
    </row>
    <row r="59" spans="1:9" x14ac:dyDescent="0.2">
      <c r="A59" t="s">
        <v>58</v>
      </c>
      <c r="B59" t="s">
        <v>1511</v>
      </c>
      <c r="C59" s="3">
        <v>43718</v>
      </c>
      <c r="D59" s="4">
        <v>0.84305555555555556</v>
      </c>
      <c r="E59" t="s">
        <v>1512</v>
      </c>
      <c r="F59" t="s">
        <v>1513</v>
      </c>
      <c r="G59" t="s">
        <v>1633</v>
      </c>
      <c r="H59" t="s">
        <v>1634</v>
      </c>
      <c r="I59" s="2" t="s">
        <v>1501</v>
      </c>
    </row>
    <row r="60" spans="1:9" x14ac:dyDescent="0.2">
      <c r="A60" t="s">
        <v>59</v>
      </c>
      <c r="B60" t="s">
        <v>1511</v>
      </c>
      <c r="C60" s="3">
        <v>43718</v>
      </c>
      <c r="D60" s="4">
        <v>0.8652777777777777</v>
      </c>
      <c r="E60" t="s">
        <v>1512</v>
      </c>
      <c r="F60" t="s">
        <v>1513</v>
      </c>
      <c r="G60" t="s">
        <v>1635</v>
      </c>
      <c r="H60" t="s">
        <v>1636</v>
      </c>
      <c r="I60" s="2" t="s">
        <v>1502</v>
      </c>
    </row>
    <row r="61" spans="1:9" x14ac:dyDescent="0.2">
      <c r="A61" t="s">
        <v>60</v>
      </c>
      <c r="B61" t="s">
        <v>1511</v>
      </c>
      <c r="C61" s="3">
        <v>43718</v>
      </c>
      <c r="D61" s="4">
        <v>0.8534722222222223</v>
      </c>
      <c r="E61" t="s">
        <v>1512</v>
      </c>
      <c r="F61" t="s">
        <v>1513</v>
      </c>
      <c r="G61" t="s">
        <v>1637</v>
      </c>
      <c r="H61" t="s">
        <v>1638</v>
      </c>
      <c r="I61" s="2" t="s">
        <v>1502</v>
      </c>
    </row>
    <row r="62" spans="1:9" x14ac:dyDescent="0.2">
      <c r="A62" t="s">
        <v>61</v>
      </c>
      <c r="B62" t="s">
        <v>1511</v>
      </c>
      <c r="C62" s="3">
        <v>43718</v>
      </c>
      <c r="D62" s="4">
        <v>0.87083333333333324</v>
      </c>
      <c r="E62" t="s">
        <v>1639</v>
      </c>
      <c r="F62" t="s">
        <v>1640</v>
      </c>
      <c r="G62" t="s">
        <v>1641</v>
      </c>
      <c r="H62" t="s">
        <v>1642</v>
      </c>
      <c r="I62" s="2" t="s">
        <v>1502</v>
      </c>
    </row>
    <row r="63" spans="1:9" x14ac:dyDescent="0.2">
      <c r="A63" t="s">
        <v>62</v>
      </c>
      <c r="B63" t="s">
        <v>1511</v>
      </c>
      <c r="C63" s="3">
        <v>43718</v>
      </c>
      <c r="D63" s="4">
        <v>0.85833333333333339</v>
      </c>
      <c r="E63" t="s">
        <v>1639</v>
      </c>
      <c r="F63" t="s">
        <v>1640</v>
      </c>
      <c r="G63" t="s">
        <v>1643</v>
      </c>
      <c r="H63" t="s">
        <v>1644</v>
      </c>
      <c r="I63" s="2" t="s">
        <v>1502</v>
      </c>
    </row>
    <row r="64" spans="1:9" x14ac:dyDescent="0.2">
      <c r="A64" t="s">
        <v>63</v>
      </c>
      <c r="B64" t="s">
        <v>1511</v>
      </c>
      <c r="C64" s="3">
        <v>43718</v>
      </c>
      <c r="D64" s="4">
        <v>0.87777777777777777</v>
      </c>
      <c r="E64" t="s">
        <v>1639</v>
      </c>
      <c r="F64" t="s">
        <v>1640</v>
      </c>
      <c r="G64" t="s">
        <v>1645</v>
      </c>
      <c r="H64" t="s">
        <v>1646</v>
      </c>
      <c r="I64" s="2" t="s">
        <v>1502</v>
      </c>
    </row>
    <row r="65" spans="1:9" x14ac:dyDescent="0.2">
      <c r="A65" t="s">
        <v>64</v>
      </c>
      <c r="B65" t="s">
        <v>1511</v>
      </c>
      <c r="C65" s="3">
        <v>43718</v>
      </c>
      <c r="D65" s="4">
        <v>0.85763888888888884</v>
      </c>
      <c r="E65" t="s">
        <v>1639</v>
      </c>
      <c r="F65" t="s">
        <v>1647</v>
      </c>
      <c r="G65" t="s">
        <v>1648</v>
      </c>
      <c r="H65" t="s">
        <v>1649</v>
      </c>
      <c r="I65" s="2" t="s">
        <v>1502</v>
      </c>
    </row>
    <row r="66" spans="1:9" x14ac:dyDescent="0.2">
      <c r="A66" t="s">
        <v>65</v>
      </c>
      <c r="B66" t="s">
        <v>1511</v>
      </c>
      <c r="C66" s="3">
        <v>43718</v>
      </c>
      <c r="D66" s="4">
        <v>0.90138888888888891</v>
      </c>
      <c r="E66" t="s">
        <v>1639</v>
      </c>
      <c r="F66" t="s">
        <v>1647</v>
      </c>
      <c r="G66" t="s">
        <v>1650</v>
      </c>
      <c r="H66" t="s">
        <v>1651</v>
      </c>
      <c r="I66" s="2" t="s">
        <v>1501</v>
      </c>
    </row>
    <row r="67" spans="1:9" x14ac:dyDescent="0.2">
      <c r="A67" t="s">
        <v>66</v>
      </c>
      <c r="B67" t="s">
        <v>1511</v>
      </c>
      <c r="C67" s="3">
        <v>43718</v>
      </c>
      <c r="D67" s="4">
        <v>0.86319444444444438</v>
      </c>
      <c r="E67" t="s">
        <v>1639</v>
      </c>
      <c r="F67" t="s">
        <v>1640</v>
      </c>
      <c r="G67" t="s">
        <v>1652</v>
      </c>
      <c r="H67" t="s">
        <v>1653</v>
      </c>
      <c r="I67" s="2" t="s">
        <v>1502</v>
      </c>
    </row>
    <row r="68" spans="1:9" x14ac:dyDescent="0.2">
      <c r="A68" t="s">
        <v>67</v>
      </c>
      <c r="B68" t="s">
        <v>1511</v>
      </c>
      <c r="C68" s="3">
        <v>43718</v>
      </c>
      <c r="D68" s="4">
        <v>0.87083333333333324</v>
      </c>
      <c r="E68" t="s">
        <v>1639</v>
      </c>
      <c r="F68" t="s">
        <v>1640</v>
      </c>
      <c r="G68" t="s">
        <v>1654</v>
      </c>
      <c r="H68" t="s">
        <v>1655</v>
      </c>
      <c r="I68" s="2" t="s">
        <v>1502</v>
      </c>
    </row>
    <row r="69" spans="1:9" x14ac:dyDescent="0.2">
      <c r="A69" t="s">
        <v>68</v>
      </c>
      <c r="B69" t="s">
        <v>1511</v>
      </c>
      <c r="C69" s="3">
        <v>43718</v>
      </c>
      <c r="D69" s="4">
        <v>0.76180555555555562</v>
      </c>
      <c r="E69" t="s">
        <v>1639</v>
      </c>
      <c r="F69" t="s">
        <v>1640</v>
      </c>
      <c r="G69" t="s">
        <v>1656</v>
      </c>
      <c r="H69" t="s">
        <v>1657</v>
      </c>
      <c r="I69" s="2" t="s">
        <v>1502</v>
      </c>
    </row>
    <row r="70" spans="1:9" x14ac:dyDescent="0.2">
      <c r="A70" t="s">
        <v>69</v>
      </c>
      <c r="B70" t="s">
        <v>1511</v>
      </c>
      <c r="C70" s="3">
        <v>43718</v>
      </c>
      <c r="D70" s="4">
        <v>0.88541666666666663</v>
      </c>
      <c r="E70" t="s">
        <v>1639</v>
      </c>
      <c r="F70" t="s">
        <v>1647</v>
      </c>
      <c r="G70" t="s">
        <v>1658</v>
      </c>
      <c r="H70" t="s">
        <v>1659</v>
      </c>
      <c r="I70" s="2" t="s">
        <v>1501</v>
      </c>
    </row>
    <row r="71" spans="1:9" x14ac:dyDescent="0.2">
      <c r="A71" t="s">
        <v>70</v>
      </c>
      <c r="B71" t="s">
        <v>1511</v>
      </c>
      <c r="C71" s="3">
        <v>43718</v>
      </c>
      <c r="D71" s="4">
        <v>0.90694444444444444</v>
      </c>
      <c r="E71" t="s">
        <v>1639</v>
      </c>
      <c r="F71" t="s">
        <v>1647</v>
      </c>
      <c r="G71" t="s">
        <v>1660</v>
      </c>
      <c r="H71" t="s">
        <v>1661</v>
      </c>
      <c r="I71" s="2" t="s">
        <v>1502</v>
      </c>
    </row>
    <row r="72" spans="1:9" x14ac:dyDescent="0.2">
      <c r="A72" t="s">
        <v>71</v>
      </c>
      <c r="B72" t="s">
        <v>1511</v>
      </c>
      <c r="C72" s="3">
        <v>43718</v>
      </c>
      <c r="D72" s="4">
        <v>0.86388888888888893</v>
      </c>
      <c r="E72" t="s">
        <v>1639</v>
      </c>
      <c r="F72" t="s">
        <v>1640</v>
      </c>
      <c r="G72" t="s">
        <v>1662</v>
      </c>
      <c r="H72" t="s">
        <v>1663</v>
      </c>
      <c r="I72" s="2" t="s">
        <v>1502</v>
      </c>
    </row>
    <row r="73" spans="1:9" x14ac:dyDescent="0.2">
      <c r="A73" t="s">
        <v>72</v>
      </c>
      <c r="B73" t="s">
        <v>1511</v>
      </c>
      <c r="C73" s="3">
        <v>43718</v>
      </c>
      <c r="D73" s="4">
        <v>0.73958333333333337</v>
      </c>
      <c r="E73" t="s">
        <v>1639</v>
      </c>
      <c r="F73" t="s">
        <v>1640</v>
      </c>
      <c r="G73" t="s">
        <v>1664</v>
      </c>
      <c r="H73" t="s">
        <v>1665</v>
      </c>
      <c r="I73" s="2" t="s">
        <v>1502</v>
      </c>
    </row>
    <row r="74" spans="1:9" x14ac:dyDescent="0.2">
      <c r="A74" t="s">
        <v>73</v>
      </c>
      <c r="B74" t="s">
        <v>1511</v>
      </c>
      <c r="C74" s="3">
        <v>43718</v>
      </c>
      <c r="D74" s="4">
        <v>0.78819444444444453</v>
      </c>
      <c r="E74" t="s">
        <v>1639</v>
      </c>
      <c r="F74" t="s">
        <v>1640</v>
      </c>
      <c r="G74" t="s">
        <v>1666</v>
      </c>
      <c r="H74" t="s">
        <v>1667</v>
      </c>
      <c r="I74" s="2" t="s">
        <v>1502</v>
      </c>
    </row>
    <row r="75" spans="1:9" x14ac:dyDescent="0.2">
      <c r="A75" t="s">
        <v>74</v>
      </c>
      <c r="B75" t="s">
        <v>1511</v>
      </c>
      <c r="C75" s="3">
        <v>43718</v>
      </c>
      <c r="D75" s="4">
        <v>0.66249999999999998</v>
      </c>
      <c r="E75" t="s">
        <v>1639</v>
      </c>
      <c r="F75" t="s">
        <v>1640</v>
      </c>
      <c r="G75" t="s">
        <v>1668</v>
      </c>
      <c r="H75" t="s">
        <v>1669</v>
      </c>
      <c r="I75" s="2" t="s">
        <v>1501</v>
      </c>
    </row>
    <row r="76" spans="1:9" x14ac:dyDescent="0.2">
      <c r="A76" t="s">
        <v>75</v>
      </c>
      <c r="B76" t="s">
        <v>1511</v>
      </c>
      <c r="C76" s="3">
        <v>43718</v>
      </c>
      <c r="D76" s="4">
        <v>0.66388888888888886</v>
      </c>
      <c r="E76" t="s">
        <v>1639</v>
      </c>
      <c r="F76" t="s">
        <v>1647</v>
      </c>
      <c r="G76" t="s">
        <v>1670</v>
      </c>
      <c r="H76" t="s">
        <v>1671</v>
      </c>
      <c r="I76" s="2" t="s">
        <v>1502</v>
      </c>
    </row>
    <row r="77" spans="1:9" x14ac:dyDescent="0.2">
      <c r="A77" t="s">
        <v>76</v>
      </c>
      <c r="B77" t="s">
        <v>1511</v>
      </c>
      <c r="C77" s="3">
        <v>43718</v>
      </c>
      <c r="D77" s="4">
        <v>0.7715277777777777</v>
      </c>
      <c r="E77" t="s">
        <v>1639</v>
      </c>
      <c r="F77" t="s">
        <v>1672</v>
      </c>
      <c r="G77" t="s">
        <v>1673</v>
      </c>
      <c r="H77" t="s">
        <v>1674</v>
      </c>
      <c r="I77" s="2" t="s">
        <v>1502</v>
      </c>
    </row>
    <row r="78" spans="1:9" x14ac:dyDescent="0.2">
      <c r="A78" t="s">
        <v>77</v>
      </c>
      <c r="B78" t="s">
        <v>1511</v>
      </c>
      <c r="C78" s="3">
        <v>43718</v>
      </c>
      <c r="D78" s="4">
        <v>0.67013888888888884</v>
      </c>
      <c r="E78" t="s">
        <v>1639</v>
      </c>
      <c r="F78" t="s">
        <v>1640</v>
      </c>
      <c r="G78" t="s">
        <v>1675</v>
      </c>
      <c r="H78" t="s">
        <v>1676</v>
      </c>
      <c r="I78" s="2" t="s">
        <v>1501</v>
      </c>
    </row>
    <row r="79" spans="1:9" x14ac:dyDescent="0.2">
      <c r="A79" t="s">
        <v>78</v>
      </c>
      <c r="B79" t="s">
        <v>1511</v>
      </c>
      <c r="C79" s="3">
        <v>43718</v>
      </c>
      <c r="D79" s="4">
        <v>0.79166666666666663</v>
      </c>
      <c r="E79" t="s">
        <v>1639</v>
      </c>
      <c r="F79" t="s">
        <v>1640</v>
      </c>
      <c r="G79" t="s">
        <v>1677</v>
      </c>
      <c r="H79" t="s">
        <v>1678</v>
      </c>
      <c r="I79" s="2" t="s">
        <v>1501</v>
      </c>
    </row>
    <row r="80" spans="1:9" x14ac:dyDescent="0.2">
      <c r="A80" t="s">
        <v>79</v>
      </c>
      <c r="B80" t="s">
        <v>1511</v>
      </c>
      <c r="C80" s="3">
        <v>43718</v>
      </c>
      <c r="D80" s="4">
        <v>0.78333333333333333</v>
      </c>
      <c r="E80" t="s">
        <v>1639</v>
      </c>
      <c r="F80" t="s">
        <v>1647</v>
      </c>
      <c r="G80" t="s">
        <v>1679</v>
      </c>
      <c r="H80" t="s">
        <v>1680</v>
      </c>
      <c r="I80" s="2" t="s">
        <v>1502</v>
      </c>
    </row>
    <row r="81" spans="1:9" x14ac:dyDescent="0.2">
      <c r="A81" t="s">
        <v>80</v>
      </c>
      <c r="B81" t="s">
        <v>1511</v>
      </c>
      <c r="C81" s="3">
        <v>43718</v>
      </c>
      <c r="D81" s="4">
        <v>0.79652777777777783</v>
      </c>
      <c r="E81" t="s">
        <v>1639</v>
      </c>
      <c r="F81" t="s">
        <v>1672</v>
      </c>
      <c r="G81" t="s">
        <v>1681</v>
      </c>
      <c r="H81" t="s">
        <v>1682</v>
      </c>
      <c r="I81" s="2" t="s">
        <v>1501</v>
      </c>
    </row>
    <row r="82" spans="1:9" x14ac:dyDescent="0.2">
      <c r="A82" t="s">
        <v>81</v>
      </c>
      <c r="B82" t="s">
        <v>1511</v>
      </c>
      <c r="C82" s="3">
        <v>43718</v>
      </c>
      <c r="D82" s="4">
        <v>0.68194444444444446</v>
      </c>
      <c r="E82" t="s">
        <v>1639</v>
      </c>
      <c r="F82" t="s">
        <v>1640</v>
      </c>
      <c r="G82" t="s">
        <v>1683</v>
      </c>
      <c r="H82" t="s">
        <v>1684</v>
      </c>
      <c r="I82" s="2" t="s">
        <v>1501</v>
      </c>
    </row>
    <row r="83" spans="1:9" x14ac:dyDescent="0.2">
      <c r="A83" t="s">
        <v>82</v>
      </c>
      <c r="B83" t="s">
        <v>1511</v>
      </c>
      <c r="C83" s="3">
        <v>43718</v>
      </c>
      <c r="D83" s="4">
        <v>0.7993055555555556</v>
      </c>
      <c r="E83" t="s">
        <v>1639</v>
      </c>
      <c r="F83" t="s">
        <v>1640</v>
      </c>
      <c r="G83" t="s">
        <v>1685</v>
      </c>
      <c r="H83" t="s">
        <v>1686</v>
      </c>
      <c r="I83" s="2" t="s">
        <v>1502</v>
      </c>
    </row>
    <row r="84" spans="1:9" x14ac:dyDescent="0.2">
      <c r="A84" t="s">
        <v>83</v>
      </c>
      <c r="B84" t="s">
        <v>1511</v>
      </c>
      <c r="C84" s="3">
        <v>43718</v>
      </c>
      <c r="D84" s="4">
        <v>0.68263888888888891</v>
      </c>
      <c r="E84" t="s">
        <v>1639</v>
      </c>
      <c r="F84" t="s">
        <v>1640</v>
      </c>
      <c r="G84" t="s">
        <v>1687</v>
      </c>
      <c r="H84" t="s">
        <v>1688</v>
      </c>
      <c r="I84" s="2" t="s">
        <v>1502</v>
      </c>
    </row>
    <row r="85" spans="1:9" x14ac:dyDescent="0.2">
      <c r="A85" t="s">
        <v>84</v>
      </c>
      <c r="B85" t="s">
        <v>1511</v>
      </c>
      <c r="C85" s="3">
        <v>43718</v>
      </c>
      <c r="D85" s="4">
        <v>0.70208333333333339</v>
      </c>
      <c r="E85" t="s">
        <v>1639</v>
      </c>
      <c r="F85" t="s">
        <v>1640</v>
      </c>
      <c r="G85" t="s">
        <v>1689</v>
      </c>
      <c r="H85" t="s">
        <v>1690</v>
      </c>
      <c r="I85" s="2" t="s">
        <v>1502</v>
      </c>
    </row>
    <row r="86" spans="1:9" x14ac:dyDescent="0.2">
      <c r="A86" t="s">
        <v>85</v>
      </c>
      <c r="B86" t="s">
        <v>1511</v>
      </c>
      <c r="C86" s="3">
        <v>43718</v>
      </c>
      <c r="D86" s="4">
        <v>0.69097222222222221</v>
      </c>
      <c r="E86" t="s">
        <v>1639</v>
      </c>
      <c r="F86" t="s">
        <v>1672</v>
      </c>
      <c r="G86" t="s">
        <v>1691</v>
      </c>
      <c r="H86" t="s">
        <v>1692</v>
      </c>
      <c r="I86" s="2" t="s">
        <v>1502</v>
      </c>
    </row>
    <row r="87" spans="1:9" x14ac:dyDescent="0.2">
      <c r="A87" t="s">
        <v>86</v>
      </c>
      <c r="B87" t="s">
        <v>1511</v>
      </c>
      <c r="C87" s="3">
        <v>43718</v>
      </c>
      <c r="D87" s="4">
        <v>0.68472222222222223</v>
      </c>
      <c r="E87" t="s">
        <v>1639</v>
      </c>
      <c r="F87" t="s">
        <v>1640</v>
      </c>
      <c r="G87" t="s">
        <v>1693</v>
      </c>
      <c r="H87" t="s">
        <v>1694</v>
      </c>
      <c r="I87" s="2" t="s">
        <v>1502</v>
      </c>
    </row>
    <row r="88" spans="1:9" x14ac:dyDescent="0.2">
      <c r="A88" t="s">
        <v>87</v>
      </c>
      <c r="B88" t="s">
        <v>1511</v>
      </c>
      <c r="C88" s="3">
        <v>43718</v>
      </c>
      <c r="D88" s="4">
        <v>0.59097222222222223</v>
      </c>
      <c r="E88" t="s">
        <v>1639</v>
      </c>
      <c r="F88" t="s">
        <v>1640</v>
      </c>
      <c r="G88" t="s">
        <v>1695</v>
      </c>
      <c r="H88" t="s">
        <v>1696</v>
      </c>
      <c r="I88" s="2" t="s">
        <v>1501</v>
      </c>
    </row>
    <row r="89" spans="1:9" x14ac:dyDescent="0.2">
      <c r="A89" t="s">
        <v>88</v>
      </c>
      <c r="B89" t="s">
        <v>1511</v>
      </c>
      <c r="C89" s="3">
        <v>43718</v>
      </c>
      <c r="D89" s="4">
        <v>0.59097222222222223</v>
      </c>
      <c r="E89" t="s">
        <v>1639</v>
      </c>
      <c r="F89" t="s">
        <v>1640</v>
      </c>
      <c r="G89" t="s">
        <v>1697</v>
      </c>
      <c r="H89" t="s">
        <v>1698</v>
      </c>
      <c r="I89" s="2" t="s">
        <v>1501</v>
      </c>
    </row>
    <row r="90" spans="1:9" x14ac:dyDescent="0.2">
      <c r="A90" t="s">
        <v>89</v>
      </c>
      <c r="B90" t="s">
        <v>1511</v>
      </c>
      <c r="C90" s="3">
        <v>43718</v>
      </c>
      <c r="D90" s="4">
        <v>0.58888888888888891</v>
      </c>
      <c r="E90" t="s">
        <v>1639</v>
      </c>
      <c r="F90" t="s">
        <v>1640</v>
      </c>
      <c r="G90" t="s">
        <v>1699</v>
      </c>
      <c r="H90" t="s">
        <v>1700</v>
      </c>
      <c r="I90" s="2" t="s">
        <v>1502</v>
      </c>
    </row>
    <row r="91" spans="1:9" x14ac:dyDescent="0.2">
      <c r="A91" t="s">
        <v>90</v>
      </c>
      <c r="B91" t="s">
        <v>1511</v>
      </c>
      <c r="C91" s="3">
        <v>43718</v>
      </c>
      <c r="D91" s="4">
        <v>0.69097222222222221</v>
      </c>
      <c r="E91" t="s">
        <v>1639</v>
      </c>
      <c r="F91" t="s">
        <v>1672</v>
      </c>
      <c r="G91" t="s">
        <v>1701</v>
      </c>
      <c r="H91" t="s">
        <v>1702</v>
      </c>
      <c r="I91" s="2" t="s">
        <v>1502</v>
      </c>
    </row>
    <row r="92" spans="1:9" x14ac:dyDescent="0.2">
      <c r="A92" t="s">
        <v>91</v>
      </c>
      <c r="B92" t="s">
        <v>1511</v>
      </c>
      <c r="C92" s="3">
        <v>43718</v>
      </c>
      <c r="D92" s="4">
        <v>0.69305555555555554</v>
      </c>
      <c r="E92" t="s">
        <v>1639</v>
      </c>
      <c r="F92" t="s">
        <v>1640</v>
      </c>
      <c r="G92" t="s">
        <v>1703</v>
      </c>
      <c r="H92" t="s">
        <v>1704</v>
      </c>
      <c r="I92" s="2" t="s">
        <v>1502</v>
      </c>
    </row>
    <row r="93" spans="1:9" x14ac:dyDescent="0.2">
      <c r="A93" t="s">
        <v>92</v>
      </c>
      <c r="B93" t="s">
        <v>1511</v>
      </c>
      <c r="C93" s="3">
        <v>43718</v>
      </c>
      <c r="D93" s="4">
        <v>0.58819444444444446</v>
      </c>
      <c r="E93" t="s">
        <v>1639</v>
      </c>
      <c r="F93" t="s">
        <v>1640</v>
      </c>
      <c r="G93" t="s">
        <v>1705</v>
      </c>
      <c r="H93" t="s">
        <v>1706</v>
      </c>
      <c r="I93" s="2" t="s">
        <v>1502</v>
      </c>
    </row>
    <row r="94" spans="1:9" x14ac:dyDescent="0.2">
      <c r="A94" t="s">
        <v>93</v>
      </c>
      <c r="B94" t="s">
        <v>1511</v>
      </c>
      <c r="C94" s="3">
        <v>43718</v>
      </c>
      <c r="D94" s="4">
        <v>0.60416666666666663</v>
      </c>
      <c r="E94" t="s">
        <v>1639</v>
      </c>
      <c r="F94" t="s">
        <v>1707</v>
      </c>
      <c r="G94" t="s">
        <v>1708</v>
      </c>
      <c r="H94" t="s">
        <v>1709</v>
      </c>
      <c r="I94" s="2" t="s">
        <v>1501</v>
      </c>
    </row>
    <row r="95" spans="1:9" x14ac:dyDescent="0.2">
      <c r="A95" t="s">
        <v>94</v>
      </c>
      <c r="B95" t="s">
        <v>1511</v>
      </c>
      <c r="C95" s="3">
        <v>43718</v>
      </c>
      <c r="D95" s="4">
        <v>0.69652777777777775</v>
      </c>
      <c r="E95" t="s">
        <v>1639</v>
      </c>
      <c r="F95" t="s">
        <v>1707</v>
      </c>
      <c r="G95" t="s">
        <v>1710</v>
      </c>
      <c r="H95" t="s">
        <v>1711</v>
      </c>
      <c r="I95" s="2" t="s">
        <v>1501</v>
      </c>
    </row>
    <row r="96" spans="1:9" x14ac:dyDescent="0.2">
      <c r="A96" t="s">
        <v>95</v>
      </c>
      <c r="B96" t="s">
        <v>1511</v>
      </c>
      <c r="C96" s="3">
        <v>43718</v>
      </c>
      <c r="D96" s="4">
        <v>0.61736111111111114</v>
      </c>
      <c r="E96" t="s">
        <v>1639</v>
      </c>
      <c r="F96" t="s">
        <v>1640</v>
      </c>
      <c r="G96" t="s">
        <v>1712</v>
      </c>
      <c r="H96" t="s">
        <v>1713</v>
      </c>
      <c r="I96" s="2" t="s">
        <v>1502</v>
      </c>
    </row>
    <row r="97" spans="1:9" x14ac:dyDescent="0.2">
      <c r="A97" t="s">
        <v>96</v>
      </c>
      <c r="B97" t="s">
        <v>1511</v>
      </c>
      <c r="C97" s="3">
        <v>43718</v>
      </c>
      <c r="D97" s="4">
        <v>0.6</v>
      </c>
      <c r="E97" t="s">
        <v>1639</v>
      </c>
      <c r="F97" t="s">
        <v>1640</v>
      </c>
      <c r="G97" t="s">
        <v>1714</v>
      </c>
      <c r="H97" t="s">
        <v>1715</v>
      </c>
      <c r="I97" s="2" t="s">
        <v>1501</v>
      </c>
    </row>
    <row r="98" spans="1:9" x14ac:dyDescent="0.2">
      <c r="A98" t="s">
        <v>97</v>
      </c>
      <c r="B98" t="s">
        <v>1511</v>
      </c>
      <c r="C98" s="3">
        <v>43718</v>
      </c>
      <c r="D98" s="4">
        <v>0.50277777777777777</v>
      </c>
      <c r="E98" t="s">
        <v>1639</v>
      </c>
      <c r="F98" t="s">
        <v>1640</v>
      </c>
      <c r="G98" t="s">
        <v>1716</v>
      </c>
      <c r="H98" t="s">
        <v>1717</v>
      </c>
      <c r="I98" s="2" t="s">
        <v>1501</v>
      </c>
    </row>
    <row r="99" spans="1:9" x14ac:dyDescent="0.2">
      <c r="A99" t="s">
        <v>98</v>
      </c>
      <c r="B99" t="s">
        <v>1511</v>
      </c>
      <c r="C99" s="3">
        <v>43718</v>
      </c>
      <c r="D99" s="4">
        <v>0.50416666666666665</v>
      </c>
      <c r="E99" t="s">
        <v>1639</v>
      </c>
      <c r="F99" t="s">
        <v>1640</v>
      </c>
      <c r="G99" t="s">
        <v>1718</v>
      </c>
      <c r="H99" t="s">
        <v>1719</v>
      </c>
      <c r="I99" s="2" t="s">
        <v>1501</v>
      </c>
    </row>
    <row r="100" spans="1:9" x14ac:dyDescent="0.2">
      <c r="A100" t="s">
        <v>99</v>
      </c>
      <c r="B100" t="s">
        <v>1511</v>
      </c>
      <c r="C100" s="3">
        <v>43718</v>
      </c>
      <c r="D100" s="4">
        <v>0.62361111111111112</v>
      </c>
      <c r="E100" t="s">
        <v>1639</v>
      </c>
      <c r="F100" t="s">
        <v>1707</v>
      </c>
      <c r="G100" t="s">
        <v>1720</v>
      </c>
      <c r="H100" t="s">
        <v>1721</v>
      </c>
      <c r="I100" s="2" t="s">
        <v>1502</v>
      </c>
    </row>
    <row r="101" spans="1:9" x14ac:dyDescent="0.2">
      <c r="A101" t="s">
        <v>100</v>
      </c>
      <c r="B101" t="s">
        <v>1511</v>
      </c>
      <c r="C101" s="3">
        <v>43718</v>
      </c>
      <c r="D101" s="4">
        <v>0.51111111111111118</v>
      </c>
      <c r="E101" t="s">
        <v>1639</v>
      </c>
      <c r="F101" t="s">
        <v>1640</v>
      </c>
      <c r="G101" t="s">
        <v>1722</v>
      </c>
      <c r="H101" t="s">
        <v>1723</v>
      </c>
      <c r="I101" s="2" t="s">
        <v>1501</v>
      </c>
    </row>
    <row r="102" spans="1:9" x14ac:dyDescent="0.2">
      <c r="A102" t="s">
        <v>101</v>
      </c>
      <c r="B102" t="s">
        <v>1511</v>
      </c>
      <c r="C102" s="3">
        <v>43718</v>
      </c>
      <c r="D102" s="4">
        <v>0.60555555555555551</v>
      </c>
      <c r="E102" t="s">
        <v>1639</v>
      </c>
      <c r="F102" t="s">
        <v>1640</v>
      </c>
      <c r="G102" t="s">
        <v>1724</v>
      </c>
      <c r="H102" t="s">
        <v>1725</v>
      </c>
      <c r="I102" s="2" t="s">
        <v>1501</v>
      </c>
    </row>
    <row r="103" spans="1:9" x14ac:dyDescent="0.2">
      <c r="A103" t="s">
        <v>102</v>
      </c>
      <c r="B103" t="s">
        <v>1511</v>
      </c>
      <c r="C103" s="3">
        <v>43718</v>
      </c>
      <c r="D103" s="4">
        <v>0.62013888888888891</v>
      </c>
      <c r="E103" t="s">
        <v>1639</v>
      </c>
      <c r="F103" t="s">
        <v>1640</v>
      </c>
      <c r="G103" t="s">
        <v>1726</v>
      </c>
      <c r="H103" t="s">
        <v>1727</v>
      </c>
      <c r="I103" s="2" t="s">
        <v>1501</v>
      </c>
    </row>
    <row r="104" spans="1:9" x14ac:dyDescent="0.2">
      <c r="A104" t="s">
        <v>103</v>
      </c>
      <c r="B104" t="s">
        <v>1511</v>
      </c>
      <c r="C104" s="3">
        <v>43718</v>
      </c>
      <c r="D104" s="4">
        <v>0.54722222222222217</v>
      </c>
      <c r="E104" t="s">
        <v>1639</v>
      </c>
      <c r="F104" t="s">
        <v>1707</v>
      </c>
      <c r="G104" t="s">
        <v>1728</v>
      </c>
      <c r="H104" t="s">
        <v>1729</v>
      </c>
      <c r="I104" s="2" t="s">
        <v>1501</v>
      </c>
    </row>
    <row r="105" spans="1:9" x14ac:dyDescent="0.2">
      <c r="A105" t="s">
        <v>104</v>
      </c>
      <c r="B105" t="s">
        <v>1511</v>
      </c>
      <c r="C105" s="3">
        <v>43718</v>
      </c>
      <c r="D105" s="4">
        <v>0.52847222222222223</v>
      </c>
      <c r="E105" t="s">
        <v>1639</v>
      </c>
      <c r="F105" t="s">
        <v>1640</v>
      </c>
      <c r="G105" t="s">
        <v>1730</v>
      </c>
      <c r="H105" t="s">
        <v>1731</v>
      </c>
      <c r="I105" s="2" t="s">
        <v>1502</v>
      </c>
    </row>
    <row r="106" spans="1:9" x14ac:dyDescent="0.2">
      <c r="A106" t="s">
        <v>105</v>
      </c>
      <c r="B106" t="s">
        <v>1511</v>
      </c>
      <c r="C106" s="3">
        <v>43718</v>
      </c>
      <c r="D106" s="4">
        <v>0.53194444444444444</v>
      </c>
      <c r="E106" t="s">
        <v>1639</v>
      </c>
      <c r="F106" t="s">
        <v>1640</v>
      </c>
      <c r="G106" t="s">
        <v>1732</v>
      </c>
      <c r="H106" t="s">
        <v>1733</v>
      </c>
      <c r="I106" s="2" t="s">
        <v>1502</v>
      </c>
    </row>
    <row r="107" spans="1:9" x14ac:dyDescent="0.2">
      <c r="A107" t="s">
        <v>106</v>
      </c>
      <c r="B107" t="s">
        <v>1511</v>
      </c>
      <c r="C107" s="3">
        <v>43718</v>
      </c>
      <c r="D107" s="4">
        <v>0.58611111111111114</v>
      </c>
      <c r="E107" t="s">
        <v>1639</v>
      </c>
      <c r="F107" t="s">
        <v>1647</v>
      </c>
      <c r="G107" t="s">
        <v>1734</v>
      </c>
      <c r="H107" t="s">
        <v>1735</v>
      </c>
      <c r="I107" s="2" t="s">
        <v>1501</v>
      </c>
    </row>
    <row r="108" spans="1:9" x14ac:dyDescent="0.2">
      <c r="A108" t="s">
        <v>107</v>
      </c>
      <c r="B108" t="s">
        <v>1511</v>
      </c>
      <c r="C108" s="3">
        <v>43718</v>
      </c>
      <c r="D108" s="4">
        <v>0.5444444444444444</v>
      </c>
      <c r="E108" t="s">
        <v>1639</v>
      </c>
      <c r="F108" t="s">
        <v>1640</v>
      </c>
      <c r="G108" t="s">
        <v>1736</v>
      </c>
      <c r="H108" t="s">
        <v>1737</v>
      </c>
      <c r="I108" s="2" t="s">
        <v>1502</v>
      </c>
    </row>
    <row r="109" spans="1:9" x14ac:dyDescent="0.2">
      <c r="A109" t="s">
        <v>108</v>
      </c>
      <c r="B109" t="s">
        <v>1511</v>
      </c>
      <c r="C109" s="3">
        <v>43718</v>
      </c>
      <c r="D109" s="4">
        <v>0.53333333333333333</v>
      </c>
      <c r="E109" t="s">
        <v>1639</v>
      </c>
      <c r="F109" t="s">
        <v>1707</v>
      </c>
      <c r="G109" t="s">
        <v>1738</v>
      </c>
      <c r="H109" t="s">
        <v>1739</v>
      </c>
      <c r="I109" s="2" t="s">
        <v>1502</v>
      </c>
    </row>
    <row r="110" spans="1:9" x14ac:dyDescent="0.2">
      <c r="A110" t="s">
        <v>109</v>
      </c>
      <c r="B110" t="s">
        <v>1511</v>
      </c>
      <c r="C110" s="3">
        <v>43718</v>
      </c>
      <c r="D110" s="4">
        <v>0.54999999999999993</v>
      </c>
      <c r="E110" t="s">
        <v>1639</v>
      </c>
      <c r="F110" t="s">
        <v>1640</v>
      </c>
      <c r="G110" t="s">
        <v>1740</v>
      </c>
      <c r="H110" t="s">
        <v>1741</v>
      </c>
      <c r="I110" s="2" t="s">
        <v>1502</v>
      </c>
    </row>
    <row r="111" spans="1:9" x14ac:dyDescent="0.2">
      <c r="A111" t="s">
        <v>110</v>
      </c>
      <c r="B111" t="s">
        <v>1511</v>
      </c>
      <c r="C111" s="3">
        <v>43718</v>
      </c>
      <c r="D111" s="4">
        <v>0.55555555555555558</v>
      </c>
      <c r="E111" t="s">
        <v>1639</v>
      </c>
      <c r="F111" t="s">
        <v>1707</v>
      </c>
      <c r="G111" t="s">
        <v>1742</v>
      </c>
      <c r="H111" t="s">
        <v>1743</v>
      </c>
      <c r="I111" s="2" t="s">
        <v>1501</v>
      </c>
    </row>
    <row r="112" spans="1:9" x14ac:dyDescent="0.2">
      <c r="A112" t="s">
        <v>111</v>
      </c>
      <c r="B112" t="s">
        <v>1511</v>
      </c>
      <c r="C112" s="3">
        <v>43718</v>
      </c>
      <c r="D112" s="4">
        <v>0.57638888888888895</v>
      </c>
      <c r="E112" t="s">
        <v>1639</v>
      </c>
      <c r="F112" t="s">
        <v>1707</v>
      </c>
      <c r="G112" t="s">
        <v>1744</v>
      </c>
      <c r="H112" t="s">
        <v>1745</v>
      </c>
      <c r="I112" s="2" t="s">
        <v>1502</v>
      </c>
    </row>
    <row r="113" spans="1:9" x14ac:dyDescent="0.2">
      <c r="A113" t="s">
        <v>112</v>
      </c>
      <c r="B113" t="s">
        <v>1511</v>
      </c>
      <c r="C113" s="3">
        <v>43718</v>
      </c>
      <c r="D113" s="4">
        <v>0.58194444444444449</v>
      </c>
      <c r="E113" t="s">
        <v>1639</v>
      </c>
      <c r="F113" t="s">
        <v>1707</v>
      </c>
      <c r="G113" t="s">
        <v>1746</v>
      </c>
      <c r="H113" t="s">
        <v>1747</v>
      </c>
      <c r="I113" s="2" t="s">
        <v>1502</v>
      </c>
    </row>
    <row r="114" spans="1:9" x14ac:dyDescent="0.2">
      <c r="A114" t="s">
        <v>113</v>
      </c>
      <c r="B114" t="s">
        <v>1511</v>
      </c>
      <c r="C114" s="3">
        <v>43718</v>
      </c>
      <c r="D114" s="4">
        <v>0.4236111111111111</v>
      </c>
      <c r="E114" t="s">
        <v>1639</v>
      </c>
      <c r="F114" t="s">
        <v>1640</v>
      </c>
      <c r="G114" t="s">
        <v>1748</v>
      </c>
      <c r="H114" t="s">
        <v>1749</v>
      </c>
      <c r="I114" s="2" t="s">
        <v>1502</v>
      </c>
    </row>
    <row r="115" spans="1:9" x14ac:dyDescent="0.2">
      <c r="A115" t="s">
        <v>114</v>
      </c>
      <c r="B115" t="s">
        <v>1511</v>
      </c>
      <c r="C115" s="3">
        <v>43718</v>
      </c>
      <c r="D115" s="4">
        <v>0.40486111111111112</v>
      </c>
      <c r="E115" t="s">
        <v>1639</v>
      </c>
      <c r="F115" t="s">
        <v>1647</v>
      </c>
      <c r="G115" t="s">
        <v>1750</v>
      </c>
      <c r="H115" t="s">
        <v>1751</v>
      </c>
      <c r="I115" s="2" t="s">
        <v>1502</v>
      </c>
    </row>
    <row r="116" spans="1:9" x14ac:dyDescent="0.2">
      <c r="A116" t="s">
        <v>115</v>
      </c>
      <c r="B116" t="s">
        <v>1511</v>
      </c>
      <c r="C116" s="3">
        <v>43718</v>
      </c>
      <c r="D116" s="4">
        <v>0.42430555555555555</v>
      </c>
      <c r="E116" t="s">
        <v>1639</v>
      </c>
      <c r="F116" t="s">
        <v>1640</v>
      </c>
      <c r="G116" t="s">
        <v>1752</v>
      </c>
      <c r="H116" t="s">
        <v>1753</v>
      </c>
      <c r="I116" s="2" t="s">
        <v>1502</v>
      </c>
    </row>
    <row r="117" spans="1:9" x14ac:dyDescent="0.2">
      <c r="A117" t="s">
        <v>116</v>
      </c>
      <c r="B117" t="s">
        <v>1511</v>
      </c>
      <c r="C117" s="3">
        <v>43718</v>
      </c>
      <c r="D117" s="4">
        <v>0.46597222222222223</v>
      </c>
      <c r="E117" t="s">
        <v>1639</v>
      </c>
      <c r="F117" t="s">
        <v>1640</v>
      </c>
      <c r="G117" t="s">
        <v>1754</v>
      </c>
      <c r="H117" t="s">
        <v>1755</v>
      </c>
      <c r="I117" s="2" t="s">
        <v>1501</v>
      </c>
    </row>
    <row r="118" spans="1:9" x14ac:dyDescent="0.2">
      <c r="A118" t="s">
        <v>117</v>
      </c>
      <c r="B118" t="s">
        <v>1511</v>
      </c>
      <c r="C118" s="3">
        <v>43718</v>
      </c>
      <c r="D118" s="4">
        <v>0.4680555555555555</v>
      </c>
      <c r="E118" t="s">
        <v>1639</v>
      </c>
      <c r="F118" t="s">
        <v>1640</v>
      </c>
      <c r="G118" t="s">
        <v>1756</v>
      </c>
      <c r="H118" t="s">
        <v>1757</v>
      </c>
      <c r="I118" s="2" t="s">
        <v>1501</v>
      </c>
    </row>
    <row r="119" spans="1:9" x14ac:dyDescent="0.2">
      <c r="A119" t="s">
        <v>118</v>
      </c>
      <c r="B119" t="s">
        <v>1511</v>
      </c>
      <c r="C119" s="3">
        <v>43718</v>
      </c>
      <c r="D119" s="4">
        <v>0.4152777777777778</v>
      </c>
      <c r="E119" t="s">
        <v>1639</v>
      </c>
      <c r="F119" t="s">
        <v>1640</v>
      </c>
      <c r="G119" t="s">
        <v>1758</v>
      </c>
      <c r="H119" t="s">
        <v>1759</v>
      </c>
      <c r="I119" s="2" t="s">
        <v>1502</v>
      </c>
    </row>
    <row r="120" spans="1:9" x14ac:dyDescent="0.2">
      <c r="A120" t="s">
        <v>119</v>
      </c>
      <c r="B120" t="s">
        <v>1511</v>
      </c>
      <c r="C120" s="3">
        <v>43718</v>
      </c>
      <c r="D120" s="4">
        <v>0.40069444444444446</v>
      </c>
      <c r="E120" t="s">
        <v>1639</v>
      </c>
      <c r="F120" t="s">
        <v>1707</v>
      </c>
      <c r="G120" t="s">
        <v>1760</v>
      </c>
      <c r="H120" t="s">
        <v>1761</v>
      </c>
      <c r="I120" s="2" t="s">
        <v>1501</v>
      </c>
    </row>
    <row r="121" spans="1:9" x14ac:dyDescent="0.2">
      <c r="A121" t="s">
        <v>120</v>
      </c>
      <c r="B121" t="s">
        <v>1511</v>
      </c>
      <c r="C121" s="3">
        <v>43718</v>
      </c>
      <c r="D121" s="4">
        <v>0.43333333333333335</v>
      </c>
      <c r="E121" t="s">
        <v>1639</v>
      </c>
      <c r="F121" t="s">
        <v>1640</v>
      </c>
      <c r="G121" t="s">
        <v>1762</v>
      </c>
      <c r="H121" t="s">
        <v>1763</v>
      </c>
      <c r="I121" s="2" t="s">
        <v>1501</v>
      </c>
    </row>
    <row r="122" spans="1:9" x14ac:dyDescent="0.2">
      <c r="A122" t="s">
        <v>121</v>
      </c>
      <c r="B122" t="s">
        <v>1511</v>
      </c>
      <c r="C122" s="3">
        <v>43718</v>
      </c>
      <c r="D122" s="4">
        <v>0.31458333333333333</v>
      </c>
      <c r="E122" t="s">
        <v>1639</v>
      </c>
      <c r="F122" t="s">
        <v>1640</v>
      </c>
      <c r="G122" t="s">
        <v>1764</v>
      </c>
      <c r="H122" t="s">
        <v>1765</v>
      </c>
      <c r="I122" s="2" t="s">
        <v>1502</v>
      </c>
    </row>
    <row r="123" spans="1:9" x14ac:dyDescent="0.2">
      <c r="A123" t="s">
        <v>122</v>
      </c>
      <c r="B123" t="s">
        <v>1511</v>
      </c>
      <c r="C123" s="3">
        <v>43718</v>
      </c>
      <c r="D123" s="4">
        <v>0.4680555555555555</v>
      </c>
      <c r="E123" t="s">
        <v>1639</v>
      </c>
      <c r="F123" t="s">
        <v>1640</v>
      </c>
      <c r="G123" t="s">
        <v>1766</v>
      </c>
      <c r="H123" t="s">
        <v>1767</v>
      </c>
      <c r="I123" s="2" t="s">
        <v>1501</v>
      </c>
    </row>
    <row r="124" spans="1:9" x14ac:dyDescent="0.2">
      <c r="A124" t="s">
        <v>123</v>
      </c>
      <c r="B124" t="s">
        <v>1511</v>
      </c>
      <c r="C124" s="3">
        <v>43718</v>
      </c>
      <c r="D124" s="4">
        <v>0.4201388888888889</v>
      </c>
      <c r="E124" t="s">
        <v>1639</v>
      </c>
      <c r="F124" t="s">
        <v>1640</v>
      </c>
      <c r="G124" t="s">
        <v>1768</v>
      </c>
      <c r="H124" t="s">
        <v>1769</v>
      </c>
      <c r="I124" s="2" t="s">
        <v>1502</v>
      </c>
    </row>
    <row r="125" spans="1:9" x14ac:dyDescent="0.2">
      <c r="A125" t="s">
        <v>124</v>
      </c>
      <c r="B125" t="s">
        <v>1511</v>
      </c>
      <c r="C125" s="3">
        <v>43718</v>
      </c>
      <c r="D125" s="4">
        <v>0.48888888888888887</v>
      </c>
      <c r="E125" t="s">
        <v>1639</v>
      </c>
      <c r="F125" t="s">
        <v>1640</v>
      </c>
      <c r="G125" t="s">
        <v>1770</v>
      </c>
      <c r="H125" t="s">
        <v>1771</v>
      </c>
      <c r="I125" s="2" t="s">
        <v>1502</v>
      </c>
    </row>
    <row r="126" spans="1:9" x14ac:dyDescent="0.2">
      <c r="A126" t="s">
        <v>125</v>
      </c>
      <c r="B126" t="s">
        <v>1511</v>
      </c>
      <c r="C126" s="3">
        <v>43718</v>
      </c>
      <c r="D126" s="4">
        <v>0.33611111111111108</v>
      </c>
      <c r="E126" t="s">
        <v>1639</v>
      </c>
      <c r="F126" t="s">
        <v>1640</v>
      </c>
      <c r="G126" t="s">
        <v>1772</v>
      </c>
      <c r="H126" t="s">
        <v>1773</v>
      </c>
      <c r="I126" s="2" t="s">
        <v>1501</v>
      </c>
    </row>
    <row r="127" spans="1:9" x14ac:dyDescent="0.2">
      <c r="A127" t="s">
        <v>126</v>
      </c>
      <c r="B127" t="s">
        <v>1511</v>
      </c>
      <c r="C127" s="3">
        <v>43718</v>
      </c>
      <c r="D127" s="4">
        <v>0.44305555555555554</v>
      </c>
      <c r="E127" t="s">
        <v>1639</v>
      </c>
      <c r="F127" t="s">
        <v>1640</v>
      </c>
      <c r="G127" t="s">
        <v>1774</v>
      </c>
      <c r="H127" t="s">
        <v>1775</v>
      </c>
      <c r="I127" s="2" t="s">
        <v>1502</v>
      </c>
    </row>
    <row r="128" spans="1:9" x14ac:dyDescent="0.2">
      <c r="A128" t="s">
        <v>127</v>
      </c>
      <c r="B128" t="s">
        <v>1511</v>
      </c>
      <c r="C128" s="3">
        <v>43718</v>
      </c>
      <c r="D128" s="4">
        <v>0.47916666666666669</v>
      </c>
      <c r="E128" t="s">
        <v>1639</v>
      </c>
      <c r="F128" t="s">
        <v>1640</v>
      </c>
      <c r="G128" t="s">
        <v>1776</v>
      </c>
      <c r="H128" t="s">
        <v>1777</v>
      </c>
      <c r="I128" s="2" t="s">
        <v>1502</v>
      </c>
    </row>
    <row r="129" spans="1:9" x14ac:dyDescent="0.2">
      <c r="A129" t="s">
        <v>128</v>
      </c>
      <c r="B129" t="s">
        <v>1511</v>
      </c>
      <c r="C129" s="3">
        <v>43718</v>
      </c>
      <c r="D129" s="4">
        <v>0.34097222222222223</v>
      </c>
      <c r="E129" t="s">
        <v>1639</v>
      </c>
      <c r="F129" t="s">
        <v>1707</v>
      </c>
      <c r="G129" t="s">
        <v>1778</v>
      </c>
      <c r="H129" t="s">
        <v>1779</v>
      </c>
      <c r="I129" s="2" t="s">
        <v>1502</v>
      </c>
    </row>
    <row r="130" spans="1:9" x14ac:dyDescent="0.2">
      <c r="A130" t="s">
        <v>129</v>
      </c>
      <c r="B130" t="s">
        <v>1511</v>
      </c>
      <c r="C130" s="3">
        <v>43718</v>
      </c>
      <c r="D130" s="4">
        <v>0.27569444444444446</v>
      </c>
      <c r="E130" t="s">
        <v>1639</v>
      </c>
      <c r="F130" t="s">
        <v>1647</v>
      </c>
      <c r="G130" t="s">
        <v>1780</v>
      </c>
      <c r="H130" t="s">
        <v>1781</v>
      </c>
      <c r="I130" s="2" t="s">
        <v>1501</v>
      </c>
    </row>
    <row r="131" spans="1:9" x14ac:dyDescent="0.2">
      <c r="A131" t="s">
        <v>130</v>
      </c>
      <c r="B131" t="s">
        <v>1511</v>
      </c>
      <c r="C131" s="3">
        <v>43718</v>
      </c>
      <c r="D131" s="4">
        <v>0.3125</v>
      </c>
      <c r="E131" t="s">
        <v>1639</v>
      </c>
      <c r="F131" t="s">
        <v>1640</v>
      </c>
      <c r="G131" t="s">
        <v>1782</v>
      </c>
      <c r="H131" t="s">
        <v>1783</v>
      </c>
      <c r="I131" s="2" t="s">
        <v>1501</v>
      </c>
    </row>
    <row r="132" spans="1:9" x14ac:dyDescent="0.2">
      <c r="A132" t="s">
        <v>131</v>
      </c>
      <c r="B132" t="s">
        <v>1511</v>
      </c>
      <c r="C132" s="3">
        <v>43718</v>
      </c>
      <c r="D132" s="4">
        <v>0.34861111111111115</v>
      </c>
      <c r="E132" t="s">
        <v>1639</v>
      </c>
      <c r="F132" t="s">
        <v>1647</v>
      </c>
      <c r="G132" t="s">
        <v>1784</v>
      </c>
      <c r="H132" t="s">
        <v>1785</v>
      </c>
      <c r="I132" s="2" t="s">
        <v>1502</v>
      </c>
    </row>
    <row r="133" spans="1:9" x14ac:dyDescent="0.2">
      <c r="A133" t="s">
        <v>132</v>
      </c>
      <c r="B133" t="s">
        <v>1511</v>
      </c>
      <c r="C133" s="3">
        <v>43718</v>
      </c>
      <c r="D133" s="4">
        <v>0.29166666666666669</v>
      </c>
      <c r="E133" t="s">
        <v>1639</v>
      </c>
      <c r="F133" t="s">
        <v>1640</v>
      </c>
      <c r="G133" t="s">
        <v>1786</v>
      </c>
      <c r="H133" t="s">
        <v>1787</v>
      </c>
      <c r="I133" s="2" t="s">
        <v>1501</v>
      </c>
    </row>
    <row r="134" spans="1:9" x14ac:dyDescent="0.2">
      <c r="A134" t="s">
        <v>133</v>
      </c>
      <c r="B134" t="s">
        <v>1511</v>
      </c>
      <c r="C134" s="3">
        <v>43718</v>
      </c>
      <c r="D134" s="4">
        <v>0.28194444444444444</v>
      </c>
      <c r="E134" t="s">
        <v>1639</v>
      </c>
      <c r="F134" t="s">
        <v>1640</v>
      </c>
      <c r="G134" t="s">
        <v>1788</v>
      </c>
      <c r="H134" t="s">
        <v>1789</v>
      </c>
      <c r="I134" s="2" t="s">
        <v>1501</v>
      </c>
    </row>
    <row r="135" spans="1:9" x14ac:dyDescent="0.2">
      <c r="A135" t="s">
        <v>134</v>
      </c>
      <c r="B135" t="s">
        <v>1511</v>
      </c>
      <c r="C135" s="3">
        <v>43718</v>
      </c>
      <c r="D135" s="4">
        <v>0.37638888888888888</v>
      </c>
      <c r="E135" t="s">
        <v>1639</v>
      </c>
      <c r="F135" t="s">
        <v>1790</v>
      </c>
      <c r="G135" t="s">
        <v>1791</v>
      </c>
      <c r="H135" t="s">
        <v>1792</v>
      </c>
      <c r="I135" s="2" t="s">
        <v>1502</v>
      </c>
    </row>
    <row r="136" spans="1:9" x14ac:dyDescent="0.2">
      <c r="A136" t="s">
        <v>135</v>
      </c>
      <c r="B136" t="s">
        <v>1511</v>
      </c>
      <c r="C136" s="3">
        <v>43718</v>
      </c>
      <c r="D136" s="4">
        <v>0.30208333333333331</v>
      </c>
      <c r="E136" t="s">
        <v>1639</v>
      </c>
      <c r="F136" t="s">
        <v>1640</v>
      </c>
      <c r="G136" t="s">
        <v>1793</v>
      </c>
      <c r="H136" t="s">
        <v>1794</v>
      </c>
      <c r="I136" s="2" t="s">
        <v>1502</v>
      </c>
    </row>
    <row r="137" spans="1:9" x14ac:dyDescent="0.2">
      <c r="A137" t="s">
        <v>136</v>
      </c>
      <c r="B137" t="s">
        <v>1511</v>
      </c>
      <c r="C137" s="3">
        <v>43718</v>
      </c>
      <c r="D137" s="4">
        <v>0.30902777777777779</v>
      </c>
      <c r="E137" t="s">
        <v>1639</v>
      </c>
      <c r="F137" t="s">
        <v>1647</v>
      </c>
      <c r="G137" t="s">
        <v>1795</v>
      </c>
      <c r="H137" t="s">
        <v>1796</v>
      </c>
      <c r="I137" s="2" t="s">
        <v>1502</v>
      </c>
    </row>
    <row r="138" spans="1:9" x14ac:dyDescent="0.2">
      <c r="A138" t="s">
        <v>137</v>
      </c>
      <c r="B138" t="s">
        <v>1511</v>
      </c>
      <c r="C138" s="3">
        <v>43718</v>
      </c>
      <c r="D138" s="4">
        <v>0.28333333333333333</v>
      </c>
      <c r="E138" t="s">
        <v>1639</v>
      </c>
      <c r="F138" t="s">
        <v>1640</v>
      </c>
      <c r="G138" t="s">
        <v>1797</v>
      </c>
      <c r="H138" t="s">
        <v>1798</v>
      </c>
      <c r="I138" s="2" t="s">
        <v>1502</v>
      </c>
    </row>
    <row r="139" spans="1:9" x14ac:dyDescent="0.2">
      <c r="A139" t="s">
        <v>138</v>
      </c>
      <c r="B139" t="s">
        <v>1511</v>
      </c>
      <c r="C139" s="3">
        <v>43718</v>
      </c>
      <c r="D139" s="4">
        <v>0.38750000000000001</v>
      </c>
      <c r="E139" t="s">
        <v>1639</v>
      </c>
      <c r="F139" t="s">
        <v>1640</v>
      </c>
      <c r="G139" t="s">
        <v>1799</v>
      </c>
      <c r="H139" t="s">
        <v>1800</v>
      </c>
      <c r="I139" s="2" t="s">
        <v>1502</v>
      </c>
    </row>
    <row r="140" spans="1:9" x14ac:dyDescent="0.2">
      <c r="A140" t="s">
        <v>139</v>
      </c>
      <c r="B140" t="s">
        <v>1511</v>
      </c>
      <c r="C140" s="3">
        <v>43718</v>
      </c>
      <c r="D140" s="4">
        <v>2.0833333333333333E-3</v>
      </c>
      <c r="E140" t="s">
        <v>1639</v>
      </c>
      <c r="F140" t="s">
        <v>1801</v>
      </c>
      <c r="G140" t="s">
        <v>1802</v>
      </c>
      <c r="H140" t="s">
        <v>1803</v>
      </c>
      <c r="I140" s="2" t="s">
        <v>1501</v>
      </c>
    </row>
    <row r="141" spans="1:9" x14ac:dyDescent="0.2">
      <c r="A141" t="s">
        <v>140</v>
      </c>
      <c r="B141" t="s">
        <v>1511</v>
      </c>
      <c r="C141" s="3">
        <v>43718</v>
      </c>
      <c r="D141" s="4">
        <v>0.28888888888888892</v>
      </c>
      <c r="E141" t="s">
        <v>1639</v>
      </c>
      <c r="F141" t="s">
        <v>1640</v>
      </c>
      <c r="G141" t="s">
        <v>1804</v>
      </c>
      <c r="H141" t="s">
        <v>1805</v>
      </c>
      <c r="I141" s="2" t="s">
        <v>1502</v>
      </c>
    </row>
    <row r="142" spans="1:9" x14ac:dyDescent="0.2">
      <c r="A142" t="s">
        <v>141</v>
      </c>
      <c r="B142" t="s">
        <v>1511</v>
      </c>
      <c r="C142" s="3">
        <v>43718</v>
      </c>
      <c r="D142" s="4">
        <v>0.14097222222222222</v>
      </c>
      <c r="E142" t="s">
        <v>1639</v>
      </c>
      <c r="F142" t="s">
        <v>1640</v>
      </c>
      <c r="G142" t="s">
        <v>1806</v>
      </c>
      <c r="H142" t="s">
        <v>1807</v>
      </c>
      <c r="I142" s="2" t="s">
        <v>1502</v>
      </c>
    </row>
    <row r="143" spans="1:9" x14ac:dyDescent="0.2">
      <c r="A143" t="s">
        <v>142</v>
      </c>
      <c r="B143" t="s">
        <v>1511</v>
      </c>
      <c r="C143" s="3">
        <v>43718</v>
      </c>
      <c r="D143" s="4">
        <v>7.9166666666666663E-2</v>
      </c>
      <c r="E143" t="s">
        <v>1639</v>
      </c>
      <c r="F143" t="s">
        <v>1640</v>
      </c>
      <c r="G143" t="s">
        <v>1808</v>
      </c>
      <c r="H143" t="s">
        <v>1809</v>
      </c>
      <c r="I143" s="2" t="s">
        <v>1502</v>
      </c>
    </row>
    <row r="144" spans="1:9" x14ac:dyDescent="0.2">
      <c r="A144" t="s">
        <v>143</v>
      </c>
      <c r="B144" t="s">
        <v>1511</v>
      </c>
      <c r="C144" s="3">
        <v>43718</v>
      </c>
      <c r="D144" s="4">
        <v>0.18819444444444444</v>
      </c>
      <c r="E144" t="s">
        <v>1639</v>
      </c>
      <c r="F144" t="s">
        <v>1640</v>
      </c>
      <c r="G144" t="s">
        <v>1810</v>
      </c>
      <c r="H144" t="s">
        <v>1811</v>
      </c>
      <c r="I144" s="2" t="s">
        <v>1501</v>
      </c>
    </row>
    <row r="145" spans="1:9" x14ac:dyDescent="0.2">
      <c r="A145" t="s">
        <v>144</v>
      </c>
      <c r="B145" t="s">
        <v>1511</v>
      </c>
      <c r="C145" s="3">
        <v>43718</v>
      </c>
      <c r="D145" s="4">
        <v>0.3444444444444445</v>
      </c>
      <c r="E145" t="s">
        <v>1639</v>
      </c>
      <c r="F145" t="s">
        <v>1640</v>
      </c>
      <c r="G145" t="s">
        <v>1812</v>
      </c>
      <c r="H145" t="s">
        <v>1813</v>
      </c>
      <c r="I145" s="2" t="s">
        <v>1502</v>
      </c>
    </row>
    <row r="146" spans="1:9" x14ac:dyDescent="0.2">
      <c r="A146" t="s">
        <v>145</v>
      </c>
      <c r="B146" t="s">
        <v>1511</v>
      </c>
      <c r="C146" s="3">
        <v>43718</v>
      </c>
      <c r="D146" s="4">
        <v>0.375</v>
      </c>
      <c r="E146" t="s">
        <v>1639</v>
      </c>
      <c r="F146" t="s">
        <v>1640</v>
      </c>
      <c r="G146" t="s">
        <v>1814</v>
      </c>
      <c r="H146" t="s">
        <v>1815</v>
      </c>
      <c r="I146" s="2" t="s">
        <v>1502</v>
      </c>
    </row>
    <row r="147" spans="1:9" x14ac:dyDescent="0.2">
      <c r="A147" t="s">
        <v>146</v>
      </c>
      <c r="B147" t="s">
        <v>1511</v>
      </c>
      <c r="C147" s="3">
        <v>43718</v>
      </c>
      <c r="D147" s="4">
        <v>0.23472222222222219</v>
      </c>
      <c r="E147" t="s">
        <v>1639</v>
      </c>
      <c r="F147" t="s">
        <v>1647</v>
      </c>
      <c r="G147" t="s">
        <v>1816</v>
      </c>
      <c r="H147" t="s">
        <v>1817</v>
      </c>
      <c r="I147" s="2" t="s">
        <v>1502</v>
      </c>
    </row>
    <row r="148" spans="1:9" x14ac:dyDescent="0.2">
      <c r="A148" t="s">
        <v>147</v>
      </c>
      <c r="B148" t="s">
        <v>1511</v>
      </c>
      <c r="C148" s="3">
        <v>43718</v>
      </c>
      <c r="D148" s="4">
        <v>0.25</v>
      </c>
      <c r="E148" t="s">
        <v>1639</v>
      </c>
      <c r="F148" t="s">
        <v>1640</v>
      </c>
      <c r="G148" t="s">
        <v>1818</v>
      </c>
      <c r="H148" t="s">
        <v>1819</v>
      </c>
      <c r="I148" s="2" t="s">
        <v>1501</v>
      </c>
    </row>
    <row r="149" spans="1:9" x14ac:dyDescent="0.2">
      <c r="A149" t="s">
        <v>148</v>
      </c>
      <c r="B149" t="s">
        <v>1511</v>
      </c>
      <c r="C149" s="3">
        <v>43718</v>
      </c>
      <c r="D149" s="4">
        <v>0.49444444444444446</v>
      </c>
      <c r="E149" t="s">
        <v>1639</v>
      </c>
      <c r="F149" t="s">
        <v>1640</v>
      </c>
      <c r="G149" t="s">
        <v>1820</v>
      </c>
      <c r="H149" t="s">
        <v>1821</v>
      </c>
      <c r="I149" s="2" t="s">
        <v>1501</v>
      </c>
    </row>
    <row r="150" spans="1:9" x14ac:dyDescent="0.2">
      <c r="A150" t="s">
        <v>149</v>
      </c>
      <c r="B150" t="s">
        <v>1511</v>
      </c>
      <c r="C150" s="3">
        <v>43718</v>
      </c>
      <c r="D150" s="4">
        <v>0.27013888888888887</v>
      </c>
      <c r="E150" t="s">
        <v>1639</v>
      </c>
      <c r="F150" t="s">
        <v>1640</v>
      </c>
      <c r="G150" t="s">
        <v>1822</v>
      </c>
      <c r="H150" t="s">
        <v>1823</v>
      </c>
      <c r="I150" s="2" t="s">
        <v>1502</v>
      </c>
    </row>
    <row r="151" spans="1:9" x14ac:dyDescent="0.2">
      <c r="A151" t="s">
        <v>150</v>
      </c>
      <c r="B151" t="s">
        <v>1511</v>
      </c>
      <c r="C151" s="3">
        <v>43718</v>
      </c>
      <c r="D151" s="4">
        <v>0.49583333333333335</v>
      </c>
      <c r="E151" t="s">
        <v>1639</v>
      </c>
      <c r="F151" t="s">
        <v>1707</v>
      </c>
      <c r="G151" t="s">
        <v>1824</v>
      </c>
      <c r="H151" t="s">
        <v>1825</v>
      </c>
      <c r="I151" s="2" t="s">
        <v>1501</v>
      </c>
    </row>
    <row r="152" spans="1:9" x14ac:dyDescent="0.2">
      <c r="A152" t="s">
        <v>151</v>
      </c>
      <c r="B152" t="s">
        <v>1511</v>
      </c>
      <c r="C152" s="3">
        <v>43718</v>
      </c>
      <c r="D152" s="4">
        <v>4.9305555555555554E-2</v>
      </c>
      <c r="E152" t="s">
        <v>1639</v>
      </c>
      <c r="F152" t="s">
        <v>1640</v>
      </c>
      <c r="G152" t="s">
        <v>1826</v>
      </c>
      <c r="H152" t="s">
        <v>1827</v>
      </c>
      <c r="I152" s="2" t="s">
        <v>1502</v>
      </c>
    </row>
    <row r="153" spans="1:9" x14ac:dyDescent="0.2">
      <c r="A153" t="s">
        <v>152</v>
      </c>
      <c r="B153" t="s">
        <v>1511</v>
      </c>
      <c r="C153" s="3">
        <v>43718</v>
      </c>
      <c r="D153" s="4">
        <v>0.49861111111111112</v>
      </c>
      <c r="E153" t="s">
        <v>1639</v>
      </c>
      <c r="F153" t="s">
        <v>1640</v>
      </c>
      <c r="G153" t="s">
        <v>1828</v>
      </c>
      <c r="H153" t="s">
        <v>1829</v>
      </c>
      <c r="I153" s="2" t="s">
        <v>1501</v>
      </c>
    </row>
    <row r="154" spans="1:9" x14ac:dyDescent="0.2">
      <c r="A154" t="s">
        <v>153</v>
      </c>
      <c r="B154" t="s">
        <v>1511</v>
      </c>
      <c r="C154" s="3">
        <v>43718</v>
      </c>
      <c r="D154" s="4">
        <v>0.6381944444444444</v>
      </c>
      <c r="E154" t="s">
        <v>1639</v>
      </c>
      <c r="F154" t="s">
        <v>1640</v>
      </c>
      <c r="G154" t="s">
        <v>1830</v>
      </c>
      <c r="H154" t="s">
        <v>1831</v>
      </c>
      <c r="I154" s="2" t="s">
        <v>1501</v>
      </c>
    </row>
    <row r="155" spans="1:9" x14ac:dyDescent="0.2">
      <c r="A155" t="s">
        <v>154</v>
      </c>
      <c r="B155" t="s">
        <v>1511</v>
      </c>
      <c r="C155" s="3">
        <v>43718</v>
      </c>
      <c r="D155" s="4">
        <v>0.66249999999999998</v>
      </c>
      <c r="E155" t="s">
        <v>1639</v>
      </c>
      <c r="F155" t="s">
        <v>1640</v>
      </c>
      <c r="G155" t="s">
        <v>1832</v>
      </c>
      <c r="H155" t="s">
        <v>1833</v>
      </c>
      <c r="I155" s="2" t="s">
        <v>1501</v>
      </c>
    </row>
    <row r="156" spans="1:9" x14ac:dyDescent="0.2">
      <c r="A156" t="s">
        <v>155</v>
      </c>
      <c r="B156" t="s">
        <v>1511</v>
      </c>
      <c r="C156" s="3">
        <v>43718</v>
      </c>
      <c r="D156" s="4">
        <v>0.25416666666666665</v>
      </c>
      <c r="E156" t="s">
        <v>1639</v>
      </c>
      <c r="F156" t="s">
        <v>1640</v>
      </c>
      <c r="G156" t="s">
        <v>1834</v>
      </c>
      <c r="H156" t="s">
        <v>1835</v>
      </c>
      <c r="I156" s="2" t="s">
        <v>1502</v>
      </c>
    </row>
    <row r="157" spans="1:9" x14ac:dyDescent="0.2">
      <c r="A157" t="s">
        <v>156</v>
      </c>
      <c r="B157" t="s">
        <v>1511</v>
      </c>
      <c r="C157" s="3">
        <v>43718</v>
      </c>
      <c r="D157" s="4">
        <v>0.22916666666666666</v>
      </c>
      <c r="E157" t="s">
        <v>1639</v>
      </c>
      <c r="F157" t="s">
        <v>1640</v>
      </c>
      <c r="G157" t="s">
        <v>1836</v>
      </c>
      <c r="H157" t="s">
        <v>1837</v>
      </c>
      <c r="I157" s="2" t="s">
        <v>1502</v>
      </c>
    </row>
    <row r="158" spans="1:9" x14ac:dyDescent="0.2">
      <c r="A158" t="s">
        <v>157</v>
      </c>
      <c r="B158" t="s">
        <v>1511</v>
      </c>
      <c r="C158" s="3">
        <v>43718</v>
      </c>
      <c r="D158" s="4">
        <v>0.71944444444444444</v>
      </c>
      <c r="E158" t="s">
        <v>1639</v>
      </c>
      <c r="F158" t="s">
        <v>1707</v>
      </c>
      <c r="G158" t="s">
        <v>1838</v>
      </c>
      <c r="H158" t="s">
        <v>1839</v>
      </c>
      <c r="I158" s="2" t="s">
        <v>1501</v>
      </c>
    </row>
    <row r="159" spans="1:9" x14ac:dyDescent="0.2">
      <c r="A159" t="s">
        <v>158</v>
      </c>
      <c r="B159" t="s">
        <v>1511</v>
      </c>
      <c r="C159" s="3">
        <v>43718</v>
      </c>
      <c r="D159" s="4">
        <v>0.26041666666666669</v>
      </c>
      <c r="E159" t="s">
        <v>1639</v>
      </c>
      <c r="F159" t="s">
        <v>1640</v>
      </c>
      <c r="G159" t="s">
        <v>1840</v>
      </c>
      <c r="H159" t="s">
        <v>1841</v>
      </c>
      <c r="I159" s="2" t="s">
        <v>1501</v>
      </c>
    </row>
    <row r="160" spans="1:9" x14ac:dyDescent="0.2">
      <c r="A160" t="s">
        <v>159</v>
      </c>
      <c r="B160" t="s">
        <v>1511</v>
      </c>
      <c r="C160" s="3">
        <v>43718</v>
      </c>
      <c r="D160" s="4">
        <v>0.63888888888888895</v>
      </c>
      <c r="E160" t="s">
        <v>1639</v>
      </c>
      <c r="F160" t="s">
        <v>1640</v>
      </c>
      <c r="G160" t="s">
        <v>1842</v>
      </c>
      <c r="H160" t="s">
        <v>1843</v>
      </c>
      <c r="I160" s="2" t="s">
        <v>1501</v>
      </c>
    </row>
    <row r="161" spans="1:9" x14ac:dyDescent="0.2">
      <c r="A161" t="s">
        <v>160</v>
      </c>
      <c r="B161" t="s">
        <v>1511</v>
      </c>
      <c r="C161" s="3">
        <v>43718</v>
      </c>
      <c r="D161" s="4">
        <v>0.49027777777777781</v>
      </c>
      <c r="E161" t="s">
        <v>1639</v>
      </c>
      <c r="F161" t="s">
        <v>1640</v>
      </c>
      <c r="G161" t="s">
        <v>1844</v>
      </c>
      <c r="H161" t="s">
        <v>1845</v>
      </c>
      <c r="I161" s="2" t="s">
        <v>1502</v>
      </c>
    </row>
    <row r="162" spans="1:9" x14ac:dyDescent="0.2">
      <c r="A162" t="s">
        <v>161</v>
      </c>
      <c r="B162" t="s">
        <v>1511</v>
      </c>
      <c r="C162" s="3">
        <v>43718</v>
      </c>
      <c r="D162" s="4">
        <v>0.63541666666666663</v>
      </c>
      <c r="E162" t="s">
        <v>1639</v>
      </c>
      <c r="F162" t="s">
        <v>1640</v>
      </c>
      <c r="G162" t="s">
        <v>1846</v>
      </c>
      <c r="H162" t="s">
        <v>1847</v>
      </c>
      <c r="I162" s="2" t="s">
        <v>1501</v>
      </c>
    </row>
    <row r="163" spans="1:9" x14ac:dyDescent="0.2">
      <c r="A163" t="s">
        <v>162</v>
      </c>
      <c r="B163" t="s">
        <v>1511</v>
      </c>
      <c r="C163" s="3">
        <v>43718</v>
      </c>
      <c r="D163" s="4">
        <v>0.73125000000000007</v>
      </c>
      <c r="E163" t="s">
        <v>1639</v>
      </c>
      <c r="F163" t="s">
        <v>1647</v>
      </c>
      <c r="G163" t="s">
        <v>1848</v>
      </c>
      <c r="H163" t="s">
        <v>1849</v>
      </c>
      <c r="I163" s="2" t="s">
        <v>1501</v>
      </c>
    </row>
    <row r="164" spans="1:9" x14ac:dyDescent="0.2">
      <c r="A164" t="s">
        <v>163</v>
      </c>
      <c r="B164" t="s">
        <v>1511</v>
      </c>
      <c r="C164" s="3">
        <v>43718</v>
      </c>
      <c r="D164" s="4">
        <v>0.71319444444444446</v>
      </c>
      <c r="E164" t="s">
        <v>1639</v>
      </c>
      <c r="F164" t="s">
        <v>1640</v>
      </c>
      <c r="G164" t="s">
        <v>1850</v>
      </c>
      <c r="H164" t="s">
        <v>1851</v>
      </c>
      <c r="I164" s="2" t="s">
        <v>1502</v>
      </c>
    </row>
    <row r="165" spans="1:9" x14ac:dyDescent="0.2">
      <c r="A165" t="s">
        <v>164</v>
      </c>
      <c r="B165" t="s">
        <v>1511</v>
      </c>
      <c r="C165" s="3">
        <v>43718</v>
      </c>
      <c r="D165" s="4">
        <v>0.83333333333333337</v>
      </c>
      <c r="E165" t="s">
        <v>1639</v>
      </c>
      <c r="F165" t="s">
        <v>1640</v>
      </c>
      <c r="G165" t="s">
        <v>1852</v>
      </c>
      <c r="H165" t="s">
        <v>1853</v>
      </c>
      <c r="I165" s="2" t="s">
        <v>1502</v>
      </c>
    </row>
    <row r="166" spans="1:9" x14ac:dyDescent="0.2">
      <c r="A166" t="s">
        <v>165</v>
      </c>
      <c r="B166" t="s">
        <v>1511</v>
      </c>
      <c r="C166" s="3">
        <v>43718</v>
      </c>
      <c r="D166" s="4">
        <v>0.84375</v>
      </c>
      <c r="E166" t="s">
        <v>1639</v>
      </c>
      <c r="F166" t="s">
        <v>1647</v>
      </c>
      <c r="G166" t="s">
        <v>1854</v>
      </c>
      <c r="H166" t="s">
        <v>1855</v>
      </c>
      <c r="I166" s="2" t="s">
        <v>1501</v>
      </c>
    </row>
    <row r="167" spans="1:9" x14ac:dyDescent="0.2">
      <c r="A167" t="s">
        <v>166</v>
      </c>
      <c r="B167" t="s">
        <v>1511</v>
      </c>
      <c r="C167" s="3">
        <v>43718</v>
      </c>
      <c r="D167" s="4">
        <v>0.7104166666666667</v>
      </c>
      <c r="E167" t="s">
        <v>1639</v>
      </c>
      <c r="F167" t="s">
        <v>1640</v>
      </c>
      <c r="G167" t="s">
        <v>1856</v>
      </c>
      <c r="H167" t="s">
        <v>1857</v>
      </c>
      <c r="I167" s="2" t="s">
        <v>1501</v>
      </c>
    </row>
    <row r="168" spans="1:9" x14ac:dyDescent="0.2">
      <c r="A168" t="s">
        <v>167</v>
      </c>
      <c r="B168" t="s">
        <v>1511</v>
      </c>
      <c r="C168" s="3">
        <v>43718</v>
      </c>
      <c r="D168" s="4">
        <v>0.84583333333333333</v>
      </c>
      <c r="E168" t="s">
        <v>1639</v>
      </c>
      <c r="F168" t="s">
        <v>1640</v>
      </c>
      <c r="G168" t="s">
        <v>1858</v>
      </c>
      <c r="H168" t="s">
        <v>1859</v>
      </c>
      <c r="I168" s="2" t="s">
        <v>1502</v>
      </c>
    </row>
    <row r="169" spans="1:9" x14ac:dyDescent="0.2">
      <c r="A169" t="s">
        <v>168</v>
      </c>
      <c r="B169" t="s">
        <v>1511</v>
      </c>
      <c r="C169" s="3">
        <v>43718</v>
      </c>
      <c r="D169" s="4">
        <v>0.82986111111111116</v>
      </c>
      <c r="E169" t="s">
        <v>1639</v>
      </c>
      <c r="F169" t="s">
        <v>1640</v>
      </c>
      <c r="G169" t="s">
        <v>1860</v>
      </c>
      <c r="H169" t="s">
        <v>1861</v>
      </c>
      <c r="I169" s="2" t="s">
        <v>1502</v>
      </c>
    </row>
    <row r="170" spans="1:9" x14ac:dyDescent="0.2">
      <c r="A170" t="s">
        <v>169</v>
      </c>
      <c r="B170" t="s">
        <v>1511</v>
      </c>
      <c r="C170" s="3">
        <v>43718</v>
      </c>
      <c r="D170" s="4">
        <v>0.82291666666666663</v>
      </c>
      <c r="E170" t="s">
        <v>1639</v>
      </c>
      <c r="F170" t="s">
        <v>1640</v>
      </c>
      <c r="G170" t="s">
        <v>1862</v>
      </c>
      <c r="H170" t="s">
        <v>1863</v>
      </c>
      <c r="I170" s="2" t="s">
        <v>1501</v>
      </c>
    </row>
    <row r="171" spans="1:9" x14ac:dyDescent="0.2">
      <c r="A171" t="s">
        <v>170</v>
      </c>
      <c r="B171" t="s">
        <v>1511</v>
      </c>
      <c r="C171" s="3">
        <v>43718</v>
      </c>
      <c r="D171" s="4">
        <v>0.80069444444444438</v>
      </c>
      <c r="E171" t="s">
        <v>1639</v>
      </c>
      <c r="F171" t="s">
        <v>1640</v>
      </c>
      <c r="G171" t="s">
        <v>1864</v>
      </c>
      <c r="H171" t="s">
        <v>1865</v>
      </c>
      <c r="I171" s="2" t="s">
        <v>1501</v>
      </c>
    </row>
    <row r="172" spans="1:9" x14ac:dyDescent="0.2">
      <c r="A172" t="s">
        <v>171</v>
      </c>
      <c r="B172" t="s">
        <v>1511</v>
      </c>
      <c r="C172" s="3">
        <v>43718</v>
      </c>
      <c r="D172" s="4">
        <v>0.96388888888888891</v>
      </c>
      <c r="E172" t="s">
        <v>1639</v>
      </c>
      <c r="F172" t="s">
        <v>1647</v>
      </c>
      <c r="G172" t="s">
        <v>1866</v>
      </c>
      <c r="H172" t="s">
        <v>1867</v>
      </c>
      <c r="I172" s="2" t="s">
        <v>1501</v>
      </c>
    </row>
    <row r="173" spans="1:9" x14ac:dyDescent="0.2">
      <c r="A173" t="s">
        <v>172</v>
      </c>
      <c r="B173" t="s">
        <v>1511</v>
      </c>
      <c r="C173" s="3">
        <v>43718</v>
      </c>
      <c r="D173" s="4">
        <v>0.93611111111111101</v>
      </c>
      <c r="E173" t="s">
        <v>1639</v>
      </c>
      <c r="F173" t="s">
        <v>1640</v>
      </c>
      <c r="G173" t="s">
        <v>1868</v>
      </c>
      <c r="H173" t="s">
        <v>1869</v>
      </c>
      <c r="I173" s="2" t="s">
        <v>1502</v>
      </c>
    </row>
    <row r="174" spans="1:9" x14ac:dyDescent="0.2">
      <c r="A174" t="s">
        <v>173</v>
      </c>
      <c r="B174" t="s">
        <v>1511</v>
      </c>
      <c r="C174" s="3">
        <v>43718</v>
      </c>
      <c r="D174" s="4">
        <v>0.80625000000000002</v>
      </c>
      <c r="E174" t="s">
        <v>1639</v>
      </c>
      <c r="F174" t="s">
        <v>1640</v>
      </c>
      <c r="G174" t="s">
        <v>1870</v>
      </c>
      <c r="H174" t="s">
        <v>1871</v>
      </c>
      <c r="I174" s="2" t="s">
        <v>1502</v>
      </c>
    </row>
    <row r="175" spans="1:9" x14ac:dyDescent="0.2">
      <c r="A175" t="s">
        <v>174</v>
      </c>
      <c r="B175" t="s">
        <v>1511</v>
      </c>
      <c r="C175" s="3">
        <v>43718</v>
      </c>
      <c r="D175" s="4">
        <v>0.84097222222222223</v>
      </c>
      <c r="E175" t="s">
        <v>1639</v>
      </c>
      <c r="F175" t="s">
        <v>1640</v>
      </c>
      <c r="G175" t="s">
        <v>1872</v>
      </c>
      <c r="H175" t="s">
        <v>1873</v>
      </c>
      <c r="I175" s="2" t="s">
        <v>1501</v>
      </c>
    </row>
    <row r="176" spans="1:9" x14ac:dyDescent="0.2">
      <c r="A176" t="s">
        <v>175</v>
      </c>
      <c r="B176" t="s">
        <v>1511</v>
      </c>
      <c r="C176" s="3">
        <v>43718</v>
      </c>
      <c r="D176" s="4">
        <v>0.84791666666666676</v>
      </c>
      <c r="E176" t="s">
        <v>1639</v>
      </c>
      <c r="F176" t="s">
        <v>1640</v>
      </c>
      <c r="G176" t="s">
        <v>1874</v>
      </c>
      <c r="H176" t="s">
        <v>1875</v>
      </c>
      <c r="I176" s="2" t="s">
        <v>1502</v>
      </c>
    </row>
    <row r="177" spans="1:9" x14ac:dyDescent="0.2">
      <c r="A177" t="s">
        <v>176</v>
      </c>
      <c r="B177" t="s">
        <v>1511</v>
      </c>
      <c r="C177" s="3">
        <v>43718</v>
      </c>
      <c r="D177" s="4">
        <v>0.92361111111111116</v>
      </c>
      <c r="E177" t="s">
        <v>1639</v>
      </c>
      <c r="F177" t="s">
        <v>1647</v>
      </c>
      <c r="G177" t="s">
        <v>1876</v>
      </c>
      <c r="H177" t="s">
        <v>1877</v>
      </c>
      <c r="I177" s="2" t="s">
        <v>1502</v>
      </c>
    </row>
    <row r="178" spans="1:9" x14ac:dyDescent="0.2">
      <c r="A178" t="s">
        <v>177</v>
      </c>
      <c r="B178" t="s">
        <v>1511</v>
      </c>
      <c r="C178" s="3">
        <v>43718</v>
      </c>
      <c r="D178" s="4">
        <v>0.91041666666666676</v>
      </c>
      <c r="E178" t="s">
        <v>1639</v>
      </c>
      <c r="F178" t="s">
        <v>1647</v>
      </c>
      <c r="G178" t="s">
        <v>1878</v>
      </c>
      <c r="H178" t="s">
        <v>1879</v>
      </c>
      <c r="I178" s="2" t="s">
        <v>1502</v>
      </c>
    </row>
    <row r="179" spans="1:9" x14ac:dyDescent="0.2">
      <c r="A179" t="s">
        <v>178</v>
      </c>
      <c r="B179" t="s">
        <v>1511</v>
      </c>
      <c r="C179" s="3">
        <v>43718</v>
      </c>
      <c r="D179" s="4">
        <v>0.94652777777777775</v>
      </c>
      <c r="E179" t="s">
        <v>1639</v>
      </c>
      <c r="F179" t="s">
        <v>1640</v>
      </c>
      <c r="G179" t="s">
        <v>1880</v>
      </c>
      <c r="H179" t="s">
        <v>1881</v>
      </c>
      <c r="I179" s="2" t="s">
        <v>1502</v>
      </c>
    </row>
    <row r="180" spans="1:9" x14ac:dyDescent="0.2">
      <c r="A180" t="s">
        <v>179</v>
      </c>
      <c r="B180" t="s">
        <v>1511</v>
      </c>
      <c r="C180" s="3">
        <v>43718</v>
      </c>
      <c r="D180" s="4">
        <v>0.9868055555555556</v>
      </c>
      <c r="E180" t="s">
        <v>1639</v>
      </c>
      <c r="F180" t="s">
        <v>1640</v>
      </c>
      <c r="G180" t="s">
        <v>1882</v>
      </c>
      <c r="H180" t="s">
        <v>1883</v>
      </c>
      <c r="I180" s="2" t="s">
        <v>1502</v>
      </c>
    </row>
    <row r="181" spans="1:9" x14ac:dyDescent="0.2">
      <c r="A181" t="s">
        <v>180</v>
      </c>
      <c r="B181" t="s">
        <v>1511</v>
      </c>
      <c r="C181" s="3">
        <v>43718</v>
      </c>
      <c r="D181" s="4">
        <v>0.97013888888888899</v>
      </c>
      <c r="E181" t="s">
        <v>1639</v>
      </c>
      <c r="F181" t="s">
        <v>1640</v>
      </c>
      <c r="G181" t="s">
        <v>1884</v>
      </c>
      <c r="H181" t="s">
        <v>1885</v>
      </c>
      <c r="I181" s="2" t="s">
        <v>1502</v>
      </c>
    </row>
    <row r="182" spans="1:9" x14ac:dyDescent="0.2">
      <c r="A182" t="s">
        <v>181</v>
      </c>
      <c r="B182" t="s">
        <v>1511</v>
      </c>
      <c r="C182" s="3">
        <v>43718</v>
      </c>
      <c r="D182" s="4">
        <v>0.97916666666666663</v>
      </c>
      <c r="E182" t="s">
        <v>1639</v>
      </c>
      <c r="F182" t="s">
        <v>1640</v>
      </c>
      <c r="G182" t="s">
        <v>1886</v>
      </c>
      <c r="H182" t="s">
        <v>1887</v>
      </c>
      <c r="I182" s="2" t="s">
        <v>1501</v>
      </c>
    </row>
    <row r="183" spans="1:9" x14ac:dyDescent="0.2">
      <c r="A183" t="s">
        <v>182</v>
      </c>
      <c r="B183" t="s">
        <v>1511</v>
      </c>
      <c r="C183" s="3">
        <v>43718</v>
      </c>
      <c r="D183" s="4">
        <v>0.72916666666666663</v>
      </c>
      <c r="E183" t="s">
        <v>1888</v>
      </c>
      <c r="F183" t="s">
        <v>1889</v>
      </c>
      <c r="G183" t="s">
        <v>1890</v>
      </c>
      <c r="H183" t="s">
        <v>1891</v>
      </c>
      <c r="I183" s="2" t="s">
        <v>1501</v>
      </c>
    </row>
    <row r="184" spans="1:9" x14ac:dyDescent="0.2">
      <c r="A184" t="s">
        <v>183</v>
      </c>
      <c r="B184" t="s">
        <v>1511</v>
      </c>
      <c r="C184" s="3">
        <v>43718</v>
      </c>
      <c r="D184" s="4">
        <v>0.70833333333333337</v>
      </c>
      <c r="E184" t="s">
        <v>1888</v>
      </c>
      <c r="F184" t="s">
        <v>1889</v>
      </c>
      <c r="G184" t="s">
        <v>1892</v>
      </c>
      <c r="H184" t="s">
        <v>1893</v>
      </c>
      <c r="I184" s="2" t="s">
        <v>1502</v>
      </c>
    </row>
    <row r="185" spans="1:9" x14ac:dyDescent="0.2">
      <c r="A185" t="s">
        <v>184</v>
      </c>
      <c r="B185" t="s">
        <v>1511</v>
      </c>
      <c r="C185" s="3">
        <v>43718</v>
      </c>
      <c r="D185" s="4">
        <v>0.84722222222222221</v>
      </c>
      <c r="E185" t="s">
        <v>1888</v>
      </c>
      <c r="F185" t="s">
        <v>1894</v>
      </c>
      <c r="G185" t="s">
        <v>1895</v>
      </c>
      <c r="H185" t="s">
        <v>1896</v>
      </c>
      <c r="I185" s="2" t="s">
        <v>1501</v>
      </c>
    </row>
    <row r="186" spans="1:9" x14ac:dyDescent="0.2">
      <c r="A186" t="s">
        <v>185</v>
      </c>
      <c r="B186" t="s">
        <v>1511</v>
      </c>
      <c r="C186" s="3">
        <v>43718</v>
      </c>
      <c r="D186" s="4">
        <v>0.75</v>
      </c>
      <c r="E186" t="s">
        <v>1888</v>
      </c>
      <c r="F186" t="s">
        <v>1897</v>
      </c>
      <c r="G186" t="s">
        <v>1898</v>
      </c>
      <c r="H186" t="s">
        <v>1899</v>
      </c>
      <c r="I186" s="2" t="s">
        <v>1501</v>
      </c>
    </row>
    <row r="187" spans="1:9" x14ac:dyDescent="0.2">
      <c r="A187" t="s">
        <v>186</v>
      </c>
      <c r="B187" t="s">
        <v>1511</v>
      </c>
      <c r="C187" s="3">
        <v>43718</v>
      </c>
      <c r="D187" s="4">
        <v>0.77083333333333337</v>
      </c>
      <c r="E187" t="s">
        <v>1888</v>
      </c>
      <c r="F187" t="s">
        <v>1894</v>
      </c>
      <c r="G187" t="s">
        <v>1900</v>
      </c>
      <c r="H187" t="s">
        <v>1901</v>
      </c>
      <c r="I187" s="2" t="s">
        <v>1501</v>
      </c>
    </row>
    <row r="188" spans="1:9" x14ac:dyDescent="0.2">
      <c r="A188" t="s">
        <v>187</v>
      </c>
      <c r="B188" t="s">
        <v>1511</v>
      </c>
      <c r="C188" s="3">
        <v>43718</v>
      </c>
      <c r="D188" s="4">
        <v>0.79166666666666663</v>
      </c>
      <c r="E188" t="s">
        <v>1888</v>
      </c>
      <c r="F188" t="s">
        <v>1889</v>
      </c>
      <c r="G188" t="s">
        <v>1902</v>
      </c>
      <c r="H188" t="s">
        <v>1903</v>
      </c>
      <c r="I188" s="2" t="s">
        <v>1501</v>
      </c>
    </row>
    <row r="189" spans="1:9" x14ac:dyDescent="0.2">
      <c r="A189" t="s">
        <v>188</v>
      </c>
      <c r="B189" t="s">
        <v>1511</v>
      </c>
      <c r="C189" s="3">
        <v>43718</v>
      </c>
      <c r="D189" s="4">
        <v>0.77777777777777779</v>
      </c>
      <c r="E189" t="s">
        <v>1888</v>
      </c>
      <c r="F189" t="s">
        <v>1904</v>
      </c>
      <c r="G189" t="s">
        <v>1905</v>
      </c>
      <c r="H189" t="s">
        <v>1906</v>
      </c>
      <c r="I189" s="2" t="s">
        <v>1501</v>
      </c>
    </row>
    <row r="190" spans="1:9" x14ac:dyDescent="0.2">
      <c r="A190" t="s">
        <v>189</v>
      </c>
      <c r="B190" t="s">
        <v>1511</v>
      </c>
      <c r="C190" s="3">
        <v>43718</v>
      </c>
      <c r="D190" s="4">
        <v>0.52777777777777779</v>
      </c>
      <c r="E190" t="s">
        <v>1888</v>
      </c>
      <c r="F190" t="s">
        <v>1907</v>
      </c>
      <c r="G190" t="s">
        <v>1908</v>
      </c>
      <c r="H190" t="s">
        <v>1909</v>
      </c>
      <c r="I190" s="2" t="s">
        <v>1502</v>
      </c>
    </row>
    <row r="191" spans="1:9" x14ac:dyDescent="0.2">
      <c r="A191" t="s">
        <v>190</v>
      </c>
      <c r="B191" t="s">
        <v>1511</v>
      </c>
      <c r="C191" s="3">
        <v>43718</v>
      </c>
      <c r="D191" s="4">
        <v>0.83333333333333337</v>
      </c>
      <c r="E191" t="s">
        <v>1888</v>
      </c>
      <c r="F191" t="s">
        <v>1889</v>
      </c>
      <c r="G191" t="s">
        <v>1910</v>
      </c>
      <c r="H191" t="s">
        <v>1911</v>
      </c>
      <c r="I191" s="2" t="s">
        <v>1501</v>
      </c>
    </row>
    <row r="192" spans="1:9" x14ac:dyDescent="0.2">
      <c r="A192" t="s">
        <v>191</v>
      </c>
      <c r="B192" t="s">
        <v>1511</v>
      </c>
      <c r="C192" s="3">
        <v>43718</v>
      </c>
      <c r="D192" s="4">
        <v>0.5625</v>
      </c>
      <c r="E192" t="s">
        <v>1888</v>
      </c>
      <c r="F192" t="s">
        <v>1889</v>
      </c>
      <c r="G192" t="s">
        <v>1912</v>
      </c>
      <c r="H192" t="s">
        <v>1913</v>
      </c>
      <c r="I192" s="2" t="s">
        <v>1501</v>
      </c>
    </row>
    <row r="193" spans="1:9" x14ac:dyDescent="0.2">
      <c r="A193" t="s">
        <v>192</v>
      </c>
      <c r="B193" t="s">
        <v>1511</v>
      </c>
      <c r="C193" s="3">
        <v>43718</v>
      </c>
      <c r="D193" s="4">
        <v>0.8125</v>
      </c>
      <c r="E193" t="s">
        <v>1888</v>
      </c>
      <c r="F193" t="s">
        <v>1889</v>
      </c>
      <c r="G193" t="s">
        <v>1914</v>
      </c>
      <c r="H193" t="s">
        <v>1915</v>
      </c>
      <c r="I193" s="2" t="s">
        <v>1502</v>
      </c>
    </row>
    <row r="194" spans="1:9" x14ac:dyDescent="0.2">
      <c r="A194" t="s">
        <v>193</v>
      </c>
      <c r="B194" t="s">
        <v>1511</v>
      </c>
      <c r="C194" s="3">
        <v>43718</v>
      </c>
      <c r="D194" s="4">
        <v>0.58333333333333337</v>
      </c>
      <c r="E194" t="s">
        <v>1888</v>
      </c>
      <c r="F194" t="s">
        <v>1904</v>
      </c>
      <c r="G194" t="s">
        <v>1916</v>
      </c>
      <c r="H194" t="s">
        <v>1917</v>
      </c>
      <c r="I194" s="2" t="s">
        <v>1501</v>
      </c>
    </row>
    <row r="195" spans="1:9" x14ac:dyDescent="0.2">
      <c r="A195" t="s">
        <v>194</v>
      </c>
      <c r="B195" t="s">
        <v>1511</v>
      </c>
      <c r="C195" s="3">
        <v>43718</v>
      </c>
      <c r="D195" s="4">
        <v>0.60416666666666663</v>
      </c>
      <c r="E195" t="s">
        <v>1888</v>
      </c>
      <c r="F195" t="s">
        <v>1897</v>
      </c>
      <c r="G195" t="s">
        <v>1918</v>
      </c>
      <c r="H195" t="s">
        <v>1919</v>
      </c>
      <c r="I195" s="2" t="s">
        <v>1501</v>
      </c>
    </row>
    <row r="196" spans="1:9" x14ac:dyDescent="0.2">
      <c r="A196" t="s">
        <v>195</v>
      </c>
      <c r="B196" t="s">
        <v>1511</v>
      </c>
      <c r="C196" s="3">
        <v>43718</v>
      </c>
      <c r="D196" s="4">
        <v>0.52083333333333337</v>
      </c>
      <c r="E196" t="s">
        <v>1888</v>
      </c>
      <c r="F196" t="s">
        <v>1889</v>
      </c>
      <c r="G196" t="s">
        <v>1920</v>
      </c>
      <c r="H196" t="s">
        <v>1921</v>
      </c>
      <c r="I196" s="2" t="s">
        <v>1501</v>
      </c>
    </row>
    <row r="197" spans="1:9" x14ac:dyDescent="0.2">
      <c r="A197" t="s">
        <v>196</v>
      </c>
      <c r="B197" t="s">
        <v>1511</v>
      </c>
      <c r="C197" s="3">
        <v>43718</v>
      </c>
      <c r="D197" s="4">
        <v>0.85416666666666663</v>
      </c>
      <c r="E197" t="s">
        <v>1888</v>
      </c>
      <c r="F197" t="s">
        <v>1889</v>
      </c>
      <c r="G197" t="s">
        <v>1922</v>
      </c>
      <c r="H197" t="s">
        <v>1923</v>
      </c>
      <c r="I197" s="2" t="s">
        <v>1501</v>
      </c>
    </row>
    <row r="198" spans="1:9" x14ac:dyDescent="0.2">
      <c r="A198" t="s">
        <v>197</v>
      </c>
      <c r="B198" t="s">
        <v>1511</v>
      </c>
      <c r="C198" s="3">
        <v>43718</v>
      </c>
      <c r="D198" s="4">
        <v>0.54166666666666663</v>
      </c>
      <c r="E198" t="s">
        <v>1888</v>
      </c>
      <c r="F198" t="s">
        <v>1889</v>
      </c>
      <c r="G198" t="s">
        <v>1924</v>
      </c>
      <c r="H198" t="s">
        <v>1925</v>
      </c>
      <c r="I198" s="2" t="s">
        <v>1501</v>
      </c>
    </row>
    <row r="199" spans="1:9" x14ac:dyDescent="0.2">
      <c r="A199" t="s">
        <v>198</v>
      </c>
      <c r="B199" t="s">
        <v>1511</v>
      </c>
      <c r="C199" s="3">
        <v>43718</v>
      </c>
      <c r="D199" s="4">
        <v>0.61111111111111105</v>
      </c>
      <c r="E199" t="s">
        <v>1888</v>
      </c>
      <c r="F199" t="s">
        <v>1894</v>
      </c>
      <c r="G199" t="s">
        <v>1926</v>
      </c>
      <c r="H199" t="s">
        <v>1927</v>
      </c>
      <c r="I199" s="2" t="s">
        <v>1502</v>
      </c>
    </row>
    <row r="200" spans="1:9" x14ac:dyDescent="0.2">
      <c r="A200" t="s">
        <v>199</v>
      </c>
      <c r="B200" t="s">
        <v>1511</v>
      </c>
      <c r="C200" s="3">
        <v>43718</v>
      </c>
      <c r="D200" s="4">
        <v>0.59722222222222221</v>
      </c>
      <c r="E200" t="s">
        <v>1888</v>
      </c>
      <c r="F200" t="s">
        <v>1907</v>
      </c>
      <c r="G200" t="s">
        <v>1928</v>
      </c>
      <c r="H200" t="s">
        <v>1929</v>
      </c>
      <c r="I200" s="2" t="s">
        <v>1502</v>
      </c>
    </row>
    <row r="201" spans="1:9" x14ac:dyDescent="0.2">
      <c r="A201" t="s">
        <v>200</v>
      </c>
      <c r="B201" t="s">
        <v>1511</v>
      </c>
      <c r="C201" s="3">
        <v>43718</v>
      </c>
      <c r="D201" s="4">
        <v>0.3125</v>
      </c>
      <c r="E201" t="s">
        <v>1888</v>
      </c>
      <c r="F201" t="s">
        <v>1889</v>
      </c>
      <c r="G201" t="s">
        <v>1930</v>
      </c>
      <c r="H201" t="s">
        <v>1931</v>
      </c>
      <c r="I201" s="2" t="s">
        <v>1501</v>
      </c>
    </row>
    <row r="202" spans="1:9" x14ac:dyDescent="0.2">
      <c r="A202" t="s">
        <v>201</v>
      </c>
      <c r="B202" t="s">
        <v>1511</v>
      </c>
      <c r="C202" s="3">
        <v>43718</v>
      </c>
      <c r="D202" s="4">
        <v>0.33333333333333331</v>
      </c>
      <c r="E202" t="s">
        <v>1888</v>
      </c>
      <c r="F202" t="s">
        <v>1932</v>
      </c>
      <c r="G202" t="s">
        <v>1933</v>
      </c>
      <c r="H202" t="s">
        <v>1934</v>
      </c>
      <c r="I202" s="2" t="s">
        <v>1502</v>
      </c>
    </row>
    <row r="203" spans="1:9" x14ac:dyDescent="0.2">
      <c r="A203" t="s">
        <v>202</v>
      </c>
      <c r="B203" t="s">
        <v>1511</v>
      </c>
      <c r="C203" s="3">
        <v>43718</v>
      </c>
      <c r="D203" s="4">
        <v>0.63888888888888895</v>
      </c>
      <c r="E203" t="s">
        <v>1888</v>
      </c>
      <c r="F203" t="s">
        <v>1889</v>
      </c>
      <c r="G203" t="s">
        <v>1935</v>
      </c>
      <c r="H203" t="s">
        <v>1936</v>
      </c>
      <c r="I203" s="2" t="s">
        <v>1502</v>
      </c>
    </row>
    <row r="204" spans="1:9" x14ac:dyDescent="0.2">
      <c r="A204" t="s">
        <v>203</v>
      </c>
      <c r="B204" t="s">
        <v>1511</v>
      </c>
      <c r="C204" s="3">
        <v>43718</v>
      </c>
      <c r="D204" s="4">
        <v>0.625</v>
      </c>
      <c r="E204" t="s">
        <v>1888</v>
      </c>
      <c r="F204" t="s">
        <v>1889</v>
      </c>
      <c r="G204" t="s">
        <v>1937</v>
      </c>
      <c r="H204" t="s">
        <v>1938</v>
      </c>
      <c r="I204" s="2" t="s">
        <v>1502</v>
      </c>
    </row>
    <row r="205" spans="1:9" x14ac:dyDescent="0.2">
      <c r="A205" t="s">
        <v>204</v>
      </c>
      <c r="B205" t="s">
        <v>1511</v>
      </c>
      <c r="C205" s="3">
        <v>43718</v>
      </c>
      <c r="D205" s="4">
        <v>0.39583333333333331</v>
      </c>
      <c r="E205" t="s">
        <v>1888</v>
      </c>
      <c r="F205" t="s">
        <v>1932</v>
      </c>
      <c r="G205" t="s">
        <v>1939</v>
      </c>
      <c r="H205" t="s">
        <v>1940</v>
      </c>
      <c r="I205" s="2" t="s">
        <v>1501</v>
      </c>
    </row>
    <row r="206" spans="1:9" x14ac:dyDescent="0.2">
      <c r="A206" t="s">
        <v>205</v>
      </c>
      <c r="B206" t="s">
        <v>1511</v>
      </c>
      <c r="C206" s="3">
        <v>43718</v>
      </c>
      <c r="D206" s="4">
        <v>0.3888888888888889</v>
      </c>
      <c r="E206" t="s">
        <v>1888</v>
      </c>
      <c r="F206" t="s">
        <v>1889</v>
      </c>
      <c r="G206" t="s">
        <v>1941</v>
      </c>
      <c r="H206" t="s">
        <v>1942</v>
      </c>
      <c r="I206" s="2" t="s">
        <v>1502</v>
      </c>
    </row>
    <row r="207" spans="1:9" x14ac:dyDescent="0.2">
      <c r="A207" t="s">
        <v>206</v>
      </c>
      <c r="B207" t="s">
        <v>1511</v>
      </c>
      <c r="C207" s="3">
        <v>43718</v>
      </c>
      <c r="D207" s="4">
        <v>0.40277777777777773</v>
      </c>
      <c r="E207" t="s">
        <v>1888</v>
      </c>
      <c r="F207" t="s">
        <v>1889</v>
      </c>
      <c r="G207" t="s">
        <v>1943</v>
      </c>
      <c r="H207" t="s">
        <v>1944</v>
      </c>
      <c r="I207" s="2" t="s">
        <v>1501</v>
      </c>
    </row>
    <row r="208" spans="1:9" x14ac:dyDescent="0.2">
      <c r="A208" t="s">
        <v>207</v>
      </c>
      <c r="B208" t="s">
        <v>1511</v>
      </c>
      <c r="C208" s="3">
        <v>43718</v>
      </c>
      <c r="D208" s="4">
        <v>0.41666666666666669</v>
      </c>
      <c r="E208" t="s">
        <v>1888</v>
      </c>
      <c r="F208" t="s">
        <v>1889</v>
      </c>
      <c r="G208" t="s">
        <v>1945</v>
      </c>
      <c r="H208" t="s">
        <v>1946</v>
      </c>
      <c r="I208" s="2" t="s">
        <v>1501</v>
      </c>
    </row>
    <row r="209" spans="1:9" x14ac:dyDescent="0.2">
      <c r="A209" t="s">
        <v>208</v>
      </c>
      <c r="B209" t="s">
        <v>1511</v>
      </c>
      <c r="C209" s="3">
        <v>43718</v>
      </c>
      <c r="D209" s="4">
        <v>0.43055555555555558</v>
      </c>
      <c r="E209" t="s">
        <v>1888</v>
      </c>
      <c r="F209" t="s">
        <v>1907</v>
      </c>
      <c r="G209" t="s">
        <v>1947</v>
      </c>
      <c r="H209" t="s">
        <v>1948</v>
      </c>
      <c r="I209" s="2" t="s">
        <v>1501</v>
      </c>
    </row>
    <row r="210" spans="1:9" x14ac:dyDescent="0.2">
      <c r="A210" t="s">
        <v>209</v>
      </c>
      <c r="B210" t="s">
        <v>1511</v>
      </c>
      <c r="C210" s="3">
        <v>43718</v>
      </c>
      <c r="D210" s="4">
        <v>0.64583333333333337</v>
      </c>
      <c r="E210" t="s">
        <v>1888</v>
      </c>
      <c r="F210" t="s">
        <v>1889</v>
      </c>
      <c r="G210" t="s">
        <v>1949</v>
      </c>
      <c r="H210" t="s">
        <v>1950</v>
      </c>
      <c r="I210" s="2" t="s">
        <v>1501</v>
      </c>
    </row>
    <row r="211" spans="1:9" x14ac:dyDescent="0.2">
      <c r="A211" t="s">
        <v>210</v>
      </c>
      <c r="B211" t="s">
        <v>1511</v>
      </c>
      <c r="C211" s="3">
        <v>43718</v>
      </c>
      <c r="D211" s="4">
        <v>0.45833333333333331</v>
      </c>
      <c r="E211" t="s">
        <v>1888</v>
      </c>
      <c r="F211" t="s">
        <v>1889</v>
      </c>
      <c r="G211" t="s">
        <v>1951</v>
      </c>
      <c r="H211" t="s">
        <v>1952</v>
      </c>
      <c r="I211" s="2" t="s">
        <v>1501</v>
      </c>
    </row>
    <row r="212" spans="1:9" x14ac:dyDescent="0.2">
      <c r="A212" t="s">
        <v>211</v>
      </c>
      <c r="B212" t="s">
        <v>1511</v>
      </c>
      <c r="C212" s="3">
        <v>43718</v>
      </c>
      <c r="D212" s="4">
        <v>0.47222222222222227</v>
      </c>
      <c r="E212" t="s">
        <v>1888</v>
      </c>
      <c r="F212" t="s">
        <v>1932</v>
      </c>
      <c r="G212" t="s">
        <v>1953</v>
      </c>
      <c r="H212" t="s">
        <v>1954</v>
      </c>
      <c r="I212" s="2" t="s">
        <v>1502</v>
      </c>
    </row>
    <row r="213" spans="1:9" x14ac:dyDescent="0.2">
      <c r="A213" t="s">
        <v>212</v>
      </c>
      <c r="B213" t="s">
        <v>1511</v>
      </c>
      <c r="C213" s="3">
        <v>43718</v>
      </c>
      <c r="D213" s="4">
        <v>0.4861111111111111</v>
      </c>
      <c r="E213" t="s">
        <v>1888</v>
      </c>
      <c r="F213" t="s">
        <v>1889</v>
      </c>
      <c r="G213" t="s">
        <v>1955</v>
      </c>
      <c r="H213" t="s">
        <v>1956</v>
      </c>
      <c r="I213" s="2" t="s">
        <v>1501</v>
      </c>
    </row>
    <row r="214" spans="1:9" x14ac:dyDescent="0.2">
      <c r="A214" t="s">
        <v>213</v>
      </c>
      <c r="B214" t="s">
        <v>1511</v>
      </c>
      <c r="C214" s="3">
        <v>43718</v>
      </c>
      <c r="D214" s="4">
        <v>0.47916666666666669</v>
      </c>
      <c r="E214" t="s">
        <v>1888</v>
      </c>
      <c r="F214" t="s">
        <v>1889</v>
      </c>
      <c r="G214" t="s">
        <v>1957</v>
      </c>
      <c r="H214" t="s">
        <v>1958</v>
      </c>
      <c r="I214" s="2" t="s">
        <v>1502</v>
      </c>
    </row>
    <row r="215" spans="1:9" x14ac:dyDescent="0.2">
      <c r="A215" t="s">
        <v>214</v>
      </c>
      <c r="B215" t="s">
        <v>1511</v>
      </c>
      <c r="C215" s="3">
        <v>43718</v>
      </c>
      <c r="D215" s="4">
        <v>0.5</v>
      </c>
      <c r="E215" t="s">
        <v>1888</v>
      </c>
      <c r="F215" t="s">
        <v>1889</v>
      </c>
      <c r="G215" t="s">
        <v>1959</v>
      </c>
      <c r="H215" t="s">
        <v>1960</v>
      </c>
      <c r="I215" s="2" t="s">
        <v>1502</v>
      </c>
    </row>
    <row r="216" spans="1:9" x14ac:dyDescent="0.2">
      <c r="A216" t="s">
        <v>215</v>
      </c>
      <c r="B216" t="s">
        <v>1511</v>
      </c>
      <c r="C216" s="3">
        <v>43718</v>
      </c>
      <c r="D216" s="4">
        <v>0.41666666666666669</v>
      </c>
      <c r="E216" t="s">
        <v>1888</v>
      </c>
      <c r="F216" t="s">
        <v>1932</v>
      </c>
      <c r="G216" t="s">
        <v>1961</v>
      </c>
      <c r="H216" t="s">
        <v>1962</v>
      </c>
      <c r="I216" s="2" t="s">
        <v>1501</v>
      </c>
    </row>
    <row r="217" spans="1:9" x14ac:dyDescent="0.2">
      <c r="A217" t="s">
        <v>216</v>
      </c>
      <c r="B217" t="s">
        <v>1511</v>
      </c>
      <c r="C217" s="3">
        <v>43718</v>
      </c>
      <c r="D217" s="4">
        <v>0.44444444444444442</v>
      </c>
      <c r="E217" t="s">
        <v>1888</v>
      </c>
      <c r="F217" t="s">
        <v>1889</v>
      </c>
      <c r="G217" t="s">
        <v>1963</v>
      </c>
      <c r="H217" t="s">
        <v>1964</v>
      </c>
      <c r="I217" s="2" t="s">
        <v>1501</v>
      </c>
    </row>
    <row r="218" spans="1:9" x14ac:dyDescent="0.2">
      <c r="A218" t="s">
        <v>217</v>
      </c>
      <c r="B218" t="s">
        <v>1511</v>
      </c>
      <c r="C218" s="3">
        <v>43718</v>
      </c>
      <c r="D218" s="4">
        <v>0.4375</v>
      </c>
      <c r="E218" t="s">
        <v>1888</v>
      </c>
      <c r="F218" t="s">
        <v>1889</v>
      </c>
      <c r="G218" t="s">
        <v>1965</v>
      </c>
      <c r="H218" t="s">
        <v>1966</v>
      </c>
      <c r="I218" s="2" t="s">
        <v>1501</v>
      </c>
    </row>
    <row r="219" spans="1:9" x14ac:dyDescent="0.2">
      <c r="A219" t="s">
        <v>218</v>
      </c>
      <c r="B219" t="s">
        <v>1511</v>
      </c>
      <c r="C219" s="3">
        <v>43718</v>
      </c>
      <c r="D219" s="4">
        <v>0.64583333333333337</v>
      </c>
      <c r="E219" t="s">
        <v>1888</v>
      </c>
      <c r="F219" t="s">
        <v>1932</v>
      </c>
      <c r="G219" t="s">
        <v>1967</v>
      </c>
      <c r="H219" t="s">
        <v>1968</v>
      </c>
      <c r="I219" s="2" t="s">
        <v>1501</v>
      </c>
    </row>
    <row r="220" spans="1:9" x14ac:dyDescent="0.2">
      <c r="A220" t="s">
        <v>219</v>
      </c>
      <c r="B220" t="s">
        <v>1511</v>
      </c>
      <c r="C220" s="3">
        <v>43718</v>
      </c>
      <c r="D220" s="4">
        <v>0.6875</v>
      </c>
      <c r="E220" t="s">
        <v>1888</v>
      </c>
      <c r="F220" t="s">
        <v>1889</v>
      </c>
      <c r="G220" t="s">
        <v>1969</v>
      </c>
      <c r="H220" t="s">
        <v>1970</v>
      </c>
      <c r="I220" s="2" t="s">
        <v>1502</v>
      </c>
    </row>
    <row r="221" spans="1:9" x14ac:dyDescent="0.2">
      <c r="A221" t="s">
        <v>220</v>
      </c>
      <c r="B221" t="s">
        <v>1511</v>
      </c>
      <c r="C221" s="3">
        <v>43718</v>
      </c>
      <c r="D221" s="4">
        <v>0.29166666666666669</v>
      </c>
      <c r="E221" t="s">
        <v>1888</v>
      </c>
      <c r="F221" t="s">
        <v>1907</v>
      </c>
      <c r="G221" t="s">
        <v>1971</v>
      </c>
      <c r="H221" t="s">
        <v>1972</v>
      </c>
      <c r="I221" s="2" t="s">
        <v>1502</v>
      </c>
    </row>
    <row r="222" spans="1:9" x14ac:dyDescent="0.2">
      <c r="A222" t="s">
        <v>221</v>
      </c>
      <c r="B222" t="s">
        <v>1511</v>
      </c>
      <c r="C222" s="3">
        <v>43718</v>
      </c>
      <c r="D222" s="4">
        <v>0.66666666666666663</v>
      </c>
      <c r="E222" t="s">
        <v>1888</v>
      </c>
      <c r="F222" t="s">
        <v>1889</v>
      </c>
      <c r="G222" t="s">
        <v>1973</v>
      </c>
      <c r="H222" t="s">
        <v>1974</v>
      </c>
      <c r="I222" s="2" t="s">
        <v>1501</v>
      </c>
    </row>
    <row r="223" spans="1:9" x14ac:dyDescent="0.2">
      <c r="A223" t="s">
        <v>222</v>
      </c>
      <c r="B223" t="s">
        <v>1511</v>
      </c>
      <c r="C223" s="3">
        <v>43718</v>
      </c>
      <c r="D223" s="4">
        <v>0.875</v>
      </c>
      <c r="E223" t="s">
        <v>1888</v>
      </c>
      <c r="F223" t="s">
        <v>1889</v>
      </c>
      <c r="G223" t="s">
        <v>1975</v>
      </c>
      <c r="H223" t="s">
        <v>1976</v>
      </c>
      <c r="I223" s="2" t="s">
        <v>1501</v>
      </c>
    </row>
    <row r="224" spans="1:9" x14ac:dyDescent="0.2">
      <c r="A224" t="s">
        <v>223</v>
      </c>
      <c r="B224" t="s">
        <v>1511</v>
      </c>
      <c r="C224" s="3">
        <v>43718</v>
      </c>
      <c r="D224" s="4">
        <v>0.74583333333333324</v>
      </c>
      <c r="E224" t="s">
        <v>1977</v>
      </c>
      <c r="F224" t="s">
        <v>1978</v>
      </c>
      <c r="G224" t="s">
        <v>1979</v>
      </c>
      <c r="H224" t="s">
        <v>1980</v>
      </c>
      <c r="I224" s="2" t="s">
        <v>1502</v>
      </c>
    </row>
    <row r="225" spans="1:9" x14ac:dyDescent="0.2">
      <c r="A225" t="s">
        <v>224</v>
      </c>
      <c r="B225" t="s">
        <v>1511</v>
      </c>
      <c r="C225" s="3">
        <v>43718</v>
      </c>
      <c r="D225" s="4">
        <v>0.82291666666666663</v>
      </c>
      <c r="E225" t="s">
        <v>1977</v>
      </c>
      <c r="F225" t="s">
        <v>1981</v>
      </c>
      <c r="G225" t="s">
        <v>1982</v>
      </c>
      <c r="H225" t="s">
        <v>1983</v>
      </c>
      <c r="I225" s="2" t="s">
        <v>1502</v>
      </c>
    </row>
    <row r="226" spans="1:9" x14ac:dyDescent="0.2">
      <c r="A226" t="s">
        <v>225</v>
      </c>
      <c r="B226" t="s">
        <v>1511</v>
      </c>
      <c r="C226" s="3">
        <v>43718</v>
      </c>
      <c r="D226" s="4">
        <v>0.82638888888888884</v>
      </c>
      <c r="E226" t="s">
        <v>1977</v>
      </c>
      <c r="F226" t="s">
        <v>1978</v>
      </c>
      <c r="G226" t="s">
        <v>1984</v>
      </c>
      <c r="H226" t="s">
        <v>1985</v>
      </c>
      <c r="I226" s="2" t="s">
        <v>1501</v>
      </c>
    </row>
    <row r="227" spans="1:9" x14ac:dyDescent="0.2">
      <c r="A227" t="s">
        <v>226</v>
      </c>
      <c r="B227" t="s">
        <v>1511</v>
      </c>
      <c r="C227" s="3">
        <v>43718</v>
      </c>
      <c r="D227" s="4">
        <v>0.6875</v>
      </c>
      <c r="E227" t="s">
        <v>1977</v>
      </c>
      <c r="F227" t="s">
        <v>1986</v>
      </c>
      <c r="G227" t="s">
        <v>1987</v>
      </c>
      <c r="H227" t="s">
        <v>1988</v>
      </c>
      <c r="I227" s="2" t="s">
        <v>1502</v>
      </c>
    </row>
    <row r="228" spans="1:9" x14ac:dyDescent="0.2">
      <c r="A228" t="s">
        <v>227</v>
      </c>
      <c r="B228" t="s">
        <v>1511</v>
      </c>
      <c r="C228" s="3">
        <v>43718</v>
      </c>
      <c r="D228" s="4">
        <v>0.4236111111111111</v>
      </c>
      <c r="E228" t="s">
        <v>1977</v>
      </c>
      <c r="F228" t="s">
        <v>1978</v>
      </c>
      <c r="G228" t="s">
        <v>1989</v>
      </c>
      <c r="H228" t="s">
        <v>1990</v>
      </c>
      <c r="I228" s="2" t="s">
        <v>1502</v>
      </c>
    </row>
    <row r="229" spans="1:9" x14ac:dyDescent="0.2">
      <c r="A229" t="s">
        <v>228</v>
      </c>
      <c r="B229" t="s">
        <v>1511</v>
      </c>
      <c r="C229" s="3">
        <v>43718</v>
      </c>
      <c r="D229" s="4">
        <v>0.42708333333333331</v>
      </c>
      <c r="E229" t="s">
        <v>1977</v>
      </c>
      <c r="F229" t="s">
        <v>1991</v>
      </c>
      <c r="G229" t="s">
        <v>1992</v>
      </c>
      <c r="H229" t="s">
        <v>1993</v>
      </c>
      <c r="I229" s="2" t="s">
        <v>1502</v>
      </c>
    </row>
    <row r="230" spans="1:9" x14ac:dyDescent="0.2">
      <c r="A230" t="s">
        <v>229</v>
      </c>
      <c r="B230" t="s">
        <v>1511</v>
      </c>
      <c r="C230" s="3">
        <v>43718</v>
      </c>
      <c r="D230" s="4">
        <v>0.44097222222222227</v>
      </c>
      <c r="E230" t="s">
        <v>1977</v>
      </c>
      <c r="F230" t="s">
        <v>1991</v>
      </c>
      <c r="G230" t="s">
        <v>1994</v>
      </c>
      <c r="H230" t="s">
        <v>1995</v>
      </c>
      <c r="I230" s="2" t="s">
        <v>1502</v>
      </c>
    </row>
    <row r="231" spans="1:9" x14ac:dyDescent="0.2">
      <c r="A231" t="s">
        <v>230</v>
      </c>
      <c r="B231" t="s">
        <v>1511</v>
      </c>
      <c r="C231" s="3">
        <v>43718</v>
      </c>
      <c r="D231" s="4">
        <v>0.4375</v>
      </c>
      <c r="E231" t="s">
        <v>1977</v>
      </c>
      <c r="F231" t="s">
        <v>1978</v>
      </c>
      <c r="G231" t="s">
        <v>1996</v>
      </c>
      <c r="H231" t="s">
        <v>1997</v>
      </c>
      <c r="I231" s="2" t="s">
        <v>1501</v>
      </c>
    </row>
    <row r="232" spans="1:9" x14ac:dyDescent="0.2">
      <c r="A232" t="s">
        <v>231</v>
      </c>
      <c r="B232" t="s">
        <v>1511</v>
      </c>
      <c r="C232" s="3">
        <v>43718</v>
      </c>
      <c r="D232" s="4">
        <v>0.46875</v>
      </c>
      <c r="E232" t="s">
        <v>1977</v>
      </c>
      <c r="F232" t="s">
        <v>1986</v>
      </c>
      <c r="G232" t="s">
        <v>1998</v>
      </c>
      <c r="H232" t="s">
        <v>1999</v>
      </c>
      <c r="I232" s="2" t="s">
        <v>1502</v>
      </c>
    </row>
    <row r="233" spans="1:9" x14ac:dyDescent="0.2">
      <c r="A233" t="s">
        <v>232</v>
      </c>
      <c r="B233" t="s">
        <v>1511</v>
      </c>
      <c r="C233" s="3">
        <v>43718</v>
      </c>
      <c r="D233" s="4">
        <v>0.44791666666666669</v>
      </c>
      <c r="E233" t="s">
        <v>1977</v>
      </c>
      <c r="F233" t="s">
        <v>1991</v>
      </c>
      <c r="G233" t="s">
        <v>2000</v>
      </c>
      <c r="H233" t="s">
        <v>2001</v>
      </c>
      <c r="I233" s="2" t="s">
        <v>1502</v>
      </c>
    </row>
    <row r="234" spans="1:9" x14ac:dyDescent="0.2">
      <c r="A234" t="s">
        <v>233</v>
      </c>
      <c r="B234" t="s">
        <v>1511</v>
      </c>
      <c r="C234" s="3">
        <v>43718</v>
      </c>
      <c r="D234" s="4">
        <v>0.4826388888888889</v>
      </c>
      <c r="E234" t="s">
        <v>1977</v>
      </c>
      <c r="F234" t="s">
        <v>1986</v>
      </c>
      <c r="G234" t="s">
        <v>2002</v>
      </c>
      <c r="H234" t="s">
        <v>2003</v>
      </c>
      <c r="I234" s="2" t="s">
        <v>1501</v>
      </c>
    </row>
    <row r="235" spans="1:9" x14ac:dyDescent="0.2">
      <c r="A235" t="s">
        <v>234</v>
      </c>
      <c r="B235" t="s">
        <v>1511</v>
      </c>
      <c r="C235" s="3">
        <v>43718</v>
      </c>
      <c r="D235" s="4">
        <v>0.47222222222222227</v>
      </c>
      <c r="E235" t="s">
        <v>1977</v>
      </c>
      <c r="F235" t="s">
        <v>1986</v>
      </c>
      <c r="G235" t="s">
        <v>2004</v>
      </c>
      <c r="H235" t="s">
        <v>2005</v>
      </c>
      <c r="I235" s="2" t="s">
        <v>1502</v>
      </c>
    </row>
    <row r="236" spans="1:9" x14ac:dyDescent="0.2">
      <c r="A236" t="s">
        <v>235</v>
      </c>
      <c r="B236" t="s">
        <v>1511</v>
      </c>
      <c r="C236" s="3">
        <v>43718</v>
      </c>
      <c r="D236" s="4">
        <v>0.5</v>
      </c>
      <c r="E236" t="s">
        <v>1977</v>
      </c>
      <c r="F236" t="s">
        <v>2006</v>
      </c>
      <c r="G236" t="s">
        <v>2007</v>
      </c>
      <c r="H236" t="s">
        <v>2008</v>
      </c>
      <c r="I236" s="2" t="s">
        <v>1501</v>
      </c>
    </row>
    <row r="237" spans="1:9" x14ac:dyDescent="0.2">
      <c r="A237" t="s">
        <v>236</v>
      </c>
      <c r="B237" t="s">
        <v>1511</v>
      </c>
      <c r="C237" s="3">
        <v>43718</v>
      </c>
      <c r="D237" s="4">
        <v>0.45833333333333331</v>
      </c>
      <c r="E237" t="s">
        <v>1977</v>
      </c>
      <c r="F237" t="s">
        <v>1991</v>
      </c>
      <c r="G237" t="s">
        <v>2009</v>
      </c>
      <c r="H237" t="s">
        <v>2010</v>
      </c>
      <c r="I237" s="2" t="s">
        <v>1502</v>
      </c>
    </row>
    <row r="238" spans="1:9" x14ac:dyDescent="0.2">
      <c r="A238" t="s">
        <v>237</v>
      </c>
      <c r="B238" t="s">
        <v>1511</v>
      </c>
      <c r="C238" s="3">
        <v>43718</v>
      </c>
      <c r="D238" s="4">
        <v>0.48958333333333331</v>
      </c>
      <c r="E238" t="s">
        <v>1977</v>
      </c>
      <c r="F238" t="s">
        <v>1986</v>
      </c>
      <c r="G238" t="s">
        <v>2011</v>
      </c>
      <c r="H238" t="s">
        <v>2012</v>
      </c>
      <c r="I238" s="2" t="s">
        <v>1501</v>
      </c>
    </row>
    <row r="239" spans="1:9" x14ac:dyDescent="0.2">
      <c r="A239" t="s">
        <v>238</v>
      </c>
      <c r="B239" t="s">
        <v>1511</v>
      </c>
      <c r="C239" s="3">
        <v>43718</v>
      </c>
      <c r="D239" s="4">
        <v>0.4548611111111111</v>
      </c>
      <c r="E239" t="s">
        <v>1977</v>
      </c>
      <c r="F239" t="s">
        <v>1986</v>
      </c>
      <c r="G239" t="s">
        <v>2013</v>
      </c>
      <c r="H239" t="s">
        <v>2014</v>
      </c>
      <c r="I239" s="2" t="s">
        <v>1501</v>
      </c>
    </row>
    <row r="240" spans="1:9" x14ac:dyDescent="0.2">
      <c r="A240" t="s">
        <v>239</v>
      </c>
      <c r="B240" t="s">
        <v>1511</v>
      </c>
      <c r="C240" s="3">
        <v>43718</v>
      </c>
      <c r="D240" s="4">
        <v>0.3125</v>
      </c>
      <c r="E240" t="s">
        <v>1977</v>
      </c>
      <c r="F240" t="s">
        <v>2006</v>
      </c>
      <c r="G240" t="s">
        <v>2015</v>
      </c>
      <c r="H240" t="s">
        <v>2016</v>
      </c>
      <c r="I240" s="2" t="s">
        <v>1501</v>
      </c>
    </row>
    <row r="241" spans="1:9" x14ac:dyDescent="0.2">
      <c r="A241" t="s">
        <v>240</v>
      </c>
      <c r="B241" t="s">
        <v>1511</v>
      </c>
      <c r="C241" s="3">
        <v>43718</v>
      </c>
      <c r="D241" s="4">
        <v>0.34027777777777773</v>
      </c>
      <c r="E241" t="s">
        <v>1977</v>
      </c>
      <c r="F241" t="s">
        <v>1978</v>
      </c>
      <c r="G241" t="s">
        <v>2017</v>
      </c>
      <c r="H241" t="s">
        <v>2018</v>
      </c>
      <c r="I241" s="2" t="s">
        <v>1501</v>
      </c>
    </row>
    <row r="242" spans="1:9" x14ac:dyDescent="0.2">
      <c r="A242" t="s">
        <v>241</v>
      </c>
      <c r="B242" t="s">
        <v>1511</v>
      </c>
      <c r="C242" s="3">
        <v>43718</v>
      </c>
      <c r="D242" s="4">
        <v>0.32291666666666669</v>
      </c>
      <c r="E242" t="s">
        <v>1977</v>
      </c>
      <c r="F242" t="s">
        <v>1978</v>
      </c>
      <c r="G242" t="s">
        <v>2019</v>
      </c>
      <c r="H242" t="s">
        <v>2020</v>
      </c>
      <c r="I242" s="2" t="s">
        <v>1501</v>
      </c>
    </row>
    <row r="243" spans="1:9" x14ac:dyDescent="0.2">
      <c r="A243" t="s">
        <v>242</v>
      </c>
      <c r="B243" t="s">
        <v>1511</v>
      </c>
      <c r="C243" s="3">
        <v>43718</v>
      </c>
      <c r="D243" s="4">
        <v>0.34722222222222227</v>
      </c>
      <c r="E243" t="s">
        <v>1977</v>
      </c>
      <c r="F243" t="s">
        <v>2021</v>
      </c>
      <c r="G243" t="s">
        <v>2022</v>
      </c>
      <c r="H243" t="s">
        <v>2023</v>
      </c>
      <c r="I243" s="2" t="s">
        <v>1501</v>
      </c>
    </row>
    <row r="244" spans="1:9" x14ac:dyDescent="0.2">
      <c r="A244" t="s">
        <v>243</v>
      </c>
      <c r="B244" t="s">
        <v>1511</v>
      </c>
      <c r="C244" s="3">
        <v>43718</v>
      </c>
      <c r="D244" s="4">
        <v>0.50347222222222221</v>
      </c>
      <c r="E244" t="s">
        <v>1977</v>
      </c>
      <c r="F244" t="s">
        <v>1986</v>
      </c>
      <c r="G244" t="s">
        <v>2024</v>
      </c>
      <c r="H244" t="s">
        <v>2025</v>
      </c>
      <c r="I244" s="2" t="s">
        <v>1502</v>
      </c>
    </row>
    <row r="245" spans="1:9" x14ac:dyDescent="0.2">
      <c r="A245" t="s">
        <v>244</v>
      </c>
      <c r="B245" t="s">
        <v>1511</v>
      </c>
      <c r="C245" s="3">
        <v>43718</v>
      </c>
      <c r="D245" s="4">
        <v>0.52083333333333337</v>
      </c>
      <c r="E245" t="s">
        <v>1977</v>
      </c>
      <c r="F245" t="s">
        <v>1991</v>
      </c>
      <c r="G245" t="s">
        <v>2026</v>
      </c>
      <c r="H245" t="s">
        <v>2027</v>
      </c>
      <c r="I245" s="2" t="s">
        <v>1501</v>
      </c>
    </row>
    <row r="246" spans="1:9" x14ac:dyDescent="0.2">
      <c r="A246" t="s">
        <v>245</v>
      </c>
      <c r="B246" t="s">
        <v>1511</v>
      </c>
      <c r="C246" s="3">
        <v>43718</v>
      </c>
      <c r="D246" s="4">
        <v>0.3611111111111111</v>
      </c>
      <c r="E246" t="s">
        <v>1977</v>
      </c>
      <c r="F246" t="s">
        <v>1986</v>
      </c>
      <c r="G246" t="s">
        <v>2028</v>
      </c>
      <c r="H246" t="s">
        <v>2029</v>
      </c>
      <c r="I246" s="2" t="s">
        <v>1501</v>
      </c>
    </row>
    <row r="247" spans="1:9" x14ac:dyDescent="0.2">
      <c r="A247" t="s">
        <v>246</v>
      </c>
      <c r="B247" t="s">
        <v>1511</v>
      </c>
      <c r="C247" s="3">
        <v>43718</v>
      </c>
      <c r="D247" s="4">
        <v>0.36458333333333331</v>
      </c>
      <c r="E247" t="s">
        <v>1977</v>
      </c>
      <c r="F247" t="s">
        <v>1991</v>
      </c>
      <c r="G247" t="s">
        <v>2030</v>
      </c>
      <c r="H247" t="s">
        <v>2031</v>
      </c>
      <c r="I247" s="2" t="s">
        <v>1502</v>
      </c>
    </row>
    <row r="248" spans="1:9" x14ac:dyDescent="0.2">
      <c r="A248" t="s">
        <v>247</v>
      </c>
      <c r="B248" t="s">
        <v>1511</v>
      </c>
      <c r="C248" s="3">
        <v>43718</v>
      </c>
      <c r="D248" s="4">
        <v>0.38194444444444442</v>
      </c>
      <c r="E248" t="s">
        <v>1977</v>
      </c>
      <c r="F248" t="s">
        <v>1986</v>
      </c>
      <c r="G248" t="s">
        <v>2032</v>
      </c>
      <c r="H248" t="s">
        <v>2033</v>
      </c>
      <c r="I248" s="2" t="s">
        <v>1501</v>
      </c>
    </row>
    <row r="249" spans="1:9" x14ac:dyDescent="0.2">
      <c r="A249" t="s">
        <v>248</v>
      </c>
      <c r="B249" t="s">
        <v>1511</v>
      </c>
      <c r="C249" s="3">
        <v>43718</v>
      </c>
      <c r="D249" s="4">
        <v>0.33333333333333331</v>
      </c>
      <c r="E249" t="s">
        <v>1977</v>
      </c>
      <c r="F249" t="s">
        <v>1978</v>
      </c>
      <c r="G249" t="s">
        <v>2034</v>
      </c>
      <c r="H249" t="s">
        <v>2035</v>
      </c>
      <c r="I249" s="2" t="s">
        <v>1502</v>
      </c>
    </row>
    <row r="250" spans="1:9" x14ac:dyDescent="0.2">
      <c r="A250" t="s">
        <v>249</v>
      </c>
      <c r="B250" t="s">
        <v>1511</v>
      </c>
      <c r="C250" s="3">
        <v>43718</v>
      </c>
      <c r="D250" s="4">
        <v>0.34375</v>
      </c>
      <c r="E250" t="s">
        <v>1977</v>
      </c>
      <c r="F250" t="s">
        <v>1991</v>
      </c>
      <c r="G250" t="s">
        <v>2036</v>
      </c>
      <c r="H250" t="s">
        <v>2037</v>
      </c>
      <c r="I250" s="2" t="s">
        <v>1501</v>
      </c>
    </row>
    <row r="251" spans="1:9" x14ac:dyDescent="0.2">
      <c r="A251" t="s">
        <v>250</v>
      </c>
      <c r="B251" t="s">
        <v>1511</v>
      </c>
      <c r="C251" s="3">
        <v>43718</v>
      </c>
      <c r="D251" s="4">
        <v>0.35416666666666669</v>
      </c>
      <c r="E251" t="s">
        <v>1977</v>
      </c>
      <c r="F251" t="s">
        <v>2038</v>
      </c>
      <c r="G251" t="s">
        <v>2039</v>
      </c>
      <c r="H251" t="s">
        <v>2040</v>
      </c>
      <c r="I251" s="2" t="s">
        <v>1502</v>
      </c>
    </row>
    <row r="252" spans="1:9" x14ac:dyDescent="0.2">
      <c r="A252" t="s">
        <v>251</v>
      </c>
      <c r="B252" t="s">
        <v>1511</v>
      </c>
      <c r="C252" s="3">
        <v>43718</v>
      </c>
      <c r="D252" s="4">
        <v>0.375</v>
      </c>
      <c r="E252" t="s">
        <v>1977</v>
      </c>
      <c r="F252" t="s">
        <v>1986</v>
      </c>
      <c r="G252" t="s">
        <v>2041</v>
      </c>
      <c r="H252" t="s">
        <v>2042</v>
      </c>
      <c r="I252" s="2" t="s">
        <v>1502</v>
      </c>
    </row>
    <row r="253" spans="1:9" x14ac:dyDescent="0.2">
      <c r="A253" t="s">
        <v>252</v>
      </c>
      <c r="B253" t="s">
        <v>1511</v>
      </c>
      <c r="C253" s="3">
        <v>43718</v>
      </c>
      <c r="D253" s="4">
        <v>0.36805555555555558</v>
      </c>
      <c r="E253" t="s">
        <v>1977</v>
      </c>
      <c r="F253" t="s">
        <v>1986</v>
      </c>
      <c r="G253" t="s">
        <v>2043</v>
      </c>
      <c r="H253" t="s">
        <v>2044</v>
      </c>
      <c r="I253" s="2" t="s">
        <v>1501</v>
      </c>
    </row>
    <row r="254" spans="1:9" x14ac:dyDescent="0.2">
      <c r="A254" t="s">
        <v>253</v>
      </c>
      <c r="B254" t="s">
        <v>1511</v>
      </c>
      <c r="C254" s="3">
        <v>43718</v>
      </c>
      <c r="D254" s="4">
        <v>0.125</v>
      </c>
      <c r="E254" t="s">
        <v>1977</v>
      </c>
      <c r="F254" t="s">
        <v>1991</v>
      </c>
      <c r="G254" t="s">
        <v>2045</v>
      </c>
      <c r="H254" t="s">
        <v>2046</v>
      </c>
      <c r="I254" s="2" t="s">
        <v>1502</v>
      </c>
    </row>
    <row r="255" spans="1:9" x14ac:dyDescent="0.2">
      <c r="A255" t="s">
        <v>254</v>
      </c>
      <c r="B255" t="s">
        <v>1511</v>
      </c>
      <c r="C255" s="3">
        <v>43718</v>
      </c>
      <c r="D255" s="4">
        <v>0.15277777777777776</v>
      </c>
      <c r="E255" t="s">
        <v>1977</v>
      </c>
      <c r="F255" t="s">
        <v>2006</v>
      </c>
      <c r="G255" t="s">
        <v>2047</v>
      </c>
      <c r="H255" t="s">
        <v>2048</v>
      </c>
      <c r="I255" s="2" t="s">
        <v>1501</v>
      </c>
    </row>
    <row r="256" spans="1:9" x14ac:dyDescent="0.2">
      <c r="A256" t="s">
        <v>255</v>
      </c>
      <c r="B256" t="s">
        <v>1511</v>
      </c>
      <c r="C256" s="3">
        <v>43718</v>
      </c>
      <c r="D256" s="4">
        <v>0.38541666666666669</v>
      </c>
      <c r="E256" t="s">
        <v>1977</v>
      </c>
      <c r="F256" t="s">
        <v>1981</v>
      </c>
      <c r="G256" t="s">
        <v>2049</v>
      </c>
      <c r="H256" t="s">
        <v>2050</v>
      </c>
      <c r="I256" s="2" t="s">
        <v>1501</v>
      </c>
    </row>
    <row r="257" spans="1:9" x14ac:dyDescent="0.2">
      <c r="A257" t="s">
        <v>256</v>
      </c>
      <c r="B257" t="s">
        <v>1511</v>
      </c>
      <c r="C257" s="3">
        <v>43718</v>
      </c>
      <c r="D257" s="4">
        <v>3.472222222222222E-3</v>
      </c>
      <c r="E257" t="s">
        <v>1977</v>
      </c>
      <c r="F257" t="s">
        <v>1991</v>
      </c>
      <c r="G257" t="s">
        <v>2051</v>
      </c>
      <c r="H257" t="s">
        <v>2052</v>
      </c>
      <c r="I257" s="2" t="s">
        <v>1501</v>
      </c>
    </row>
    <row r="258" spans="1:9" x14ac:dyDescent="0.2">
      <c r="A258" t="s">
        <v>257</v>
      </c>
      <c r="B258" t="s">
        <v>1511</v>
      </c>
      <c r="C258" s="3">
        <v>43718</v>
      </c>
      <c r="D258" s="4">
        <v>0.3888888888888889</v>
      </c>
      <c r="E258" t="s">
        <v>1977</v>
      </c>
      <c r="F258" t="s">
        <v>1986</v>
      </c>
      <c r="G258" t="s">
        <v>2053</v>
      </c>
      <c r="H258" t="s">
        <v>2054</v>
      </c>
      <c r="I258" s="2" t="s">
        <v>1502</v>
      </c>
    </row>
    <row r="259" spans="1:9" x14ac:dyDescent="0.2">
      <c r="A259" t="s">
        <v>258</v>
      </c>
      <c r="B259" t="s">
        <v>1511</v>
      </c>
      <c r="C259" s="3">
        <v>43718</v>
      </c>
      <c r="D259" s="4">
        <v>2.7777777777777776E-2</v>
      </c>
      <c r="E259" t="s">
        <v>1977</v>
      </c>
      <c r="F259" t="s">
        <v>2006</v>
      </c>
      <c r="G259" t="s">
        <v>2055</v>
      </c>
      <c r="H259" t="s">
        <v>2056</v>
      </c>
      <c r="I259" s="2" t="s">
        <v>1501</v>
      </c>
    </row>
    <row r="260" spans="1:9" x14ac:dyDescent="0.2">
      <c r="A260" t="s">
        <v>259</v>
      </c>
      <c r="B260" t="s">
        <v>1511</v>
      </c>
      <c r="C260" s="3">
        <v>43718</v>
      </c>
      <c r="D260" s="4">
        <v>0.2638888888888889</v>
      </c>
      <c r="E260" t="s">
        <v>1977</v>
      </c>
      <c r="F260" t="s">
        <v>1978</v>
      </c>
      <c r="G260" t="s">
        <v>2057</v>
      </c>
      <c r="H260" t="s">
        <v>2058</v>
      </c>
      <c r="I260" s="2" t="s">
        <v>1501</v>
      </c>
    </row>
    <row r="261" spans="1:9" x14ac:dyDescent="0.2">
      <c r="A261" t="s">
        <v>260</v>
      </c>
      <c r="B261" t="s">
        <v>1511</v>
      </c>
      <c r="C261" s="3">
        <v>43718</v>
      </c>
      <c r="D261" s="4">
        <v>0.27083333333333331</v>
      </c>
      <c r="E261" t="s">
        <v>1977</v>
      </c>
      <c r="F261" t="s">
        <v>1981</v>
      </c>
      <c r="G261" t="s">
        <v>2059</v>
      </c>
      <c r="H261" t="s">
        <v>2060</v>
      </c>
      <c r="I261" s="2" t="s">
        <v>1502</v>
      </c>
    </row>
    <row r="262" spans="1:9" x14ac:dyDescent="0.2">
      <c r="A262" t="s">
        <v>261</v>
      </c>
      <c r="B262" t="s">
        <v>1511</v>
      </c>
      <c r="C262" s="3">
        <v>43718</v>
      </c>
      <c r="D262" s="4">
        <v>0.39583333333333331</v>
      </c>
      <c r="E262" t="s">
        <v>1977</v>
      </c>
      <c r="F262" t="s">
        <v>1978</v>
      </c>
      <c r="G262" t="s">
        <v>2061</v>
      </c>
      <c r="H262" t="s">
        <v>2062</v>
      </c>
      <c r="I262" s="2" t="s">
        <v>1501</v>
      </c>
    </row>
    <row r="263" spans="1:9" x14ac:dyDescent="0.2">
      <c r="A263" t="s">
        <v>262</v>
      </c>
      <c r="B263" t="s">
        <v>1511</v>
      </c>
      <c r="C263" s="3">
        <v>43718</v>
      </c>
      <c r="D263" s="4">
        <v>0.22916666666666666</v>
      </c>
      <c r="E263" t="s">
        <v>1977</v>
      </c>
      <c r="F263" t="s">
        <v>1981</v>
      </c>
      <c r="G263" t="s">
        <v>2063</v>
      </c>
      <c r="H263" t="s">
        <v>2064</v>
      </c>
      <c r="I263" s="2" t="s">
        <v>1501</v>
      </c>
    </row>
    <row r="264" spans="1:9" x14ac:dyDescent="0.2">
      <c r="A264" t="s">
        <v>263</v>
      </c>
      <c r="B264" t="s">
        <v>1511</v>
      </c>
      <c r="C264" s="3">
        <v>43718</v>
      </c>
      <c r="D264" s="4">
        <v>0.54166666666666663</v>
      </c>
      <c r="E264" t="s">
        <v>1977</v>
      </c>
      <c r="F264" t="s">
        <v>1986</v>
      </c>
      <c r="G264" t="s">
        <v>2065</v>
      </c>
      <c r="H264" t="s">
        <v>2066</v>
      </c>
      <c r="I264" s="2" t="s">
        <v>1501</v>
      </c>
    </row>
    <row r="265" spans="1:9" x14ac:dyDescent="0.2">
      <c r="A265" t="s">
        <v>264</v>
      </c>
      <c r="B265" t="s">
        <v>1511</v>
      </c>
      <c r="C265" s="3">
        <v>43718</v>
      </c>
      <c r="D265" s="4">
        <v>0.40625</v>
      </c>
      <c r="E265" t="s">
        <v>1977</v>
      </c>
      <c r="F265" t="s">
        <v>2038</v>
      </c>
      <c r="G265" t="s">
        <v>2067</v>
      </c>
      <c r="H265" t="s">
        <v>2068</v>
      </c>
      <c r="I265" s="2" t="s">
        <v>1501</v>
      </c>
    </row>
    <row r="266" spans="1:9" x14ac:dyDescent="0.2">
      <c r="A266" t="s">
        <v>265</v>
      </c>
      <c r="B266" t="s">
        <v>1511</v>
      </c>
      <c r="C266" s="3">
        <v>43718</v>
      </c>
      <c r="D266" s="4">
        <v>0.25</v>
      </c>
      <c r="E266" t="s">
        <v>1977</v>
      </c>
      <c r="F266" t="s">
        <v>2038</v>
      </c>
      <c r="G266" t="s">
        <v>2069</v>
      </c>
      <c r="H266" t="s">
        <v>2070</v>
      </c>
      <c r="I266" s="2" t="s">
        <v>1502</v>
      </c>
    </row>
    <row r="267" spans="1:9" x14ac:dyDescent="0.2">
      <c r="A267" t="s">
        <v>266</v>
      </c>
      <c r="B267" t="s">
        <v>1511</v>
      </c>
      <c r="C267" s="3">
        <v>43718</v>
      </c>
      <c r="D267" s="4">
        <v>0.20833333333333334</v>
      </c>
      <c r="E267" t="s">
        <v>1977</v>
      </c>
      <c r="F267" t="s">
        <v>1986</v>
      </c>
      <c r="G267" t="s">
        <v>2071</v>
      </c>
      <c r="H267" t="s">
        <v>2072</v>
      </c>
      <c r="I267" s="2" t="s">
        <v>1501</v>
      </c>
    </row>
    <row r="268" spans="1:9" x14ac:dyDescent="0.2">
      <c r="A268" t="s">
        <v>267</v>
      </c>
      <c r="B268" t="s">
        <v>1511</v>
      </c>
      <c r="C268" s="3">
        <v>43718</v>
      </c>
      <c r="D268" s="4">
        <v>0.56944444444444442</v>
      </c>
      <c r="E268" t="s">
        <v>1977</v>
      </c>
      <c r="F268" t="s">
        <v>1986</v>
      </c>
      <c r="G268" t="s">
        <v>2073</v>
      </c>
      <c r="H268" t="s">
        <v>2074</v>
      </c>
      <c r="I268" s="2" t="s">
        <v>1501</v>
      </c>
    </row>
    <row r="269" spans="1:9" x14ac:dyDescent="0.2">
      <c r="A269" t="s">
        <v>268</v>
      </c>
      <c r="B269" t="s">
        <v>1511</v>
      </c>
      <c r="C269" s="3">
        <v>43718</v>
      </c>
      <c r="D269" s="4">
        <v>0.30208333333333331</v>
      </c>
      <c r="E269" t="s">
        <v>1977</v>
      </c>
      <c r="F269" t="s">
        <v>2006</v>
      </c>
      <c r="G269" t="s">
        <v>2075</v>
      </c>
      <c r="H269" t="s">
        <v>2076</v>
      </c>
      <c r="I269" s="2" t="s">
        <v>1501</v>
      </c>
    </row>
    <row r="270" spans="1:9" x14ac:dyDescent="0.2">
      <c r="A270" t="s">
        <v>269</v>
      </c>
      <c r="B270" t="s">
        <v>1511</v>
      </c>
      <c r="C270" s="3">
        <v>43718</v>
      </c>
      <c r="D270" s="4">
        <v>0.55555555555555558</v>
      </c>
      <c r="E270" t="s">
        <v>1977</v>
      </c>
      <c r="F270" t="s">
        <v>1986</v>
      </c>
      <c r="G270" t="s">
        <v>2077</v>
      </c>
      <c r="H270" t="s">
        <v>2078</v>
      </c>
      <c r="I270" s="2" t="s">
        <v>1501</v>
      </c>
    </row>
    <row r="271" spans="1:9" x14ac:dyDescent="0.2">
      <c r="A271" t="s">
        <v>270</v>
      </c>
      <c r="B271" t="s">
        <v>1511</v>
      </c>
      <c r="C271" s="3">
        <v>43718</v>
      </c>
      <c r="D271" s="4">
        <v>0.41666666666666669</v>
      </c>
      <c r="E271" t="s">
        <v>1977</v>
      </c>
      <c r="F271" t="s">
        <v>1978</v>
      </c>
      <c r="G271" t="s">
        <v>2079</v>
      </c>
      <c r="H271" t="s">
        <v>2080</v>
      </c>
      <c r="I271" s="2" t="s">
        <v>1501</v>
      </c>
    </row>
    <row r="272" spans="1:9" x14ac:dyDescent="0.2">
      <c r="A272" t="s">
        <v>271</v>
      </c>
      <c r="B272" t="s">
        <v>1511</v>
      </c>
      <c r="C272" s="3">
        <v>43718</v>
      </c>
      <c r="D272" s="4">
        <v>0.56597222222222221</v>
      </c>
      <c r="E272" t="s">
        <v>1977</v>
      </c>
      <c r="F272" t="s">
        <v>1986</v>
      </c>
      <c r="G272" t="s">
        <v>2081</v>
      </c>
      <c r="H272" t="s">
        <v>2082</v>
      </c>
      <c r="I272" s="2" t="s">
        <v>1501</v>
      </c>
    </row>
    <row r="273" spans="1:9" x14ac:dyDescent="0.2">
      <c r="A273" t="s">
        <v>272</v>
      </c>
      <c r="B273" t="s">
        <v>1511</v>
      </c>
      <c r="C273" s="3">
        <v>43718</v>
      </c>
      <c r="D273" s="4">
        <v>0.60069444444444442</v>
      </c>
      <c r="E273" t="s">
        <v>1977</v>
      </c>
      <c r="F273" t="s">
        <v>1978</v>
      </c>
      <c r="G273" t="s">
        <v>2083</v>
      </c>
      <c r="H273" t="s">
        <v>2084</v>
      </c>
      <c r="I273" s="2" t="s">
        <v>1501</v>
      </c>
    </row>
    <row r="274" spans="1:9" x14ac:dyDescent="0.2">
      <c r="A274" t="s">
        <v>273</v>
      </c>
      <c r="B274" t="s">
        <v>1511</v>
      </c>
      <c r="C274" s="3">
        <v>43718</v>
      </c>
      <c r="D274" s="4">
        <v>0.59375</v>
      </c>
      <c r="E274" t="s">
        <v>1977</v>
      </c>
      <c r="F274" t="s">
        <v>1986</v>
      </c>
      <c r="G274" t="s">
        <v>2085</v>
      </c>
      <c r="H274" t="s">
        <v>2086</v>
      </c>
      <c r="I274" s="2" t="s">
        <v>1501</v>
      </c>
    </row>
    <row r="275" spans="1:9" x14ac:dyDescent="0.2">
      <c r="A275" t="s">
        <v>274</v>
      </c>
      <c r="B275" t="s">
        <v>1511</v>
      </c>
      <c r="C275" s="3">
        <v>43718</v>
      </c>
      <c r="D275" s="4">
        <v>0.58333333333333337</v>
      </c>
      <c r="E275" t="s">
        <v>1977</v>
      </c>
      <c r="F275" t="s">
        <v>1986</v>
      </c>
      <c r="G275" t="s">
        <v>2087</v>
      </c>
      <c r="H275" t="s">
        <v>2088</v>
      </c>
      <c r="I275" s="2" t="s">
        <v>1501</v>
      </c>
    </row>
    <row r="276" spans="1:9" x14ac:dyDescent="0.2">
      <c r="A276" t="s">
        <v>275</v>
      </c>
      <c r="B276" t="s">
        <v>1511</v>
      </c>
      <c r="C276" s="3">
        <v>43718</v>
      </c>
      <c r="D276" s="4">
        <v>0.60416666666666663</v>
      </c>
      <c r="E276" t="s">
        <v>1977</v>
      </c>
      <c r="F276" t="s">
        <v>1986</v>
      </c>
      <c r="G276" t="s">
        <v>2089</v>
      </c>
      <c r="H276" t="s">
        <v>2090</v>
      </c>
      <c r="I276" s="2" t="s">
        <v>1502</v>
      </c>
    </row>
    <row r="277" spans="1:9" x14ac:dyDescent="0.2">
      <c r="A277" t="s">
        <v>276</v>
      </c>
      <c r="B277" t="s">
        <v>1511</v>
      </c>
      <c r="C277" s="3">
        <v>43718</v>
      </c>
      <c r="D277" s="4">
        <v>0.61805555555555558</v>
      </c>
      <c r="E277" t="s">
        <v>1977</v>
      </c>
      <c r="F277" t="s">
        <v>1986</v>
      </c>
      <c r="G277" t="s">
        <v>2091</v>
      </c>
      <c r="H277" t="s">
        <v>2092</v>
      </c>
      <c r="I277" s="2" t="s">
        <v>1502</v>
      </c>
    </row>
    <row r="278" spans="1:9" x14ac:dyDescent="0.2">
      <c r="A278" t="s">
        <v>277</v>
      </c>
      <c r="B278" t="s">
        <v>1511</v>
      </c>
      <c r="C278" s="3">
        <v>43718</v>
      </c>
      <c r="D278" s="4">
        <v>0.625</v>
      </c>
      <c r="E278" t="s">
        <v>1977</v>
      </c>
      <c r="F278" t="s">
        <v>1986</v>
      </c>
      <c r="G278" t="s">
        <v>2093</v>
      </c>
      <c r="H278" t="s">
        <v>2094</v>
      </c>
      <c r="I278" s="2" t="s">
        <v>1502</v>
      </c>
    </row>
    <row r="279" spans="1:9" x14ac:dyDescent="0.2">
      <c r="A279" t="s">
        <v>278</v>
      </c>
      <c r="B279" t="s">
        <v>1511</v>
      </c>
      <c r="C279" s="3">
        <v>43718</v>
      </c>
      <c r="D279" s="4">
        <v>0.57638888888888895</v>
      </c>
      <c r="E279" t="s">
        <v>1977</v>
      </c>
      <c r="F279" t="s">
        <v>1986</v>
      </c>
      <c r="G279" t="s">
        <v>2095</v>
      </c>
      <c r="H279" t="s">
        <v>2096</v>
      </c>
      <c r="I279" s="2" t="s">
        <v>1501</v>
      </c>
    </row>
    <row r="280" spans="1:9" x14ac:dyDescent="0.2">
      <c r="A280" t="s">
        <v>279</v>
      </c>
      <c r="B280" t="s">
        <v>1511</v>
      </c>
      <c r="C280" s="3">
        <v>43718</v>
      </c>
      <c r="D280" s="4">
        <v>0.68263888888888891</v>
      </c>
      <c r="E280" t="s">
        <v>1977</v>
      </c>
      <c r="F280" t="s">
        <v>1991</v>
      </c>
      <c r="G280" t="s">
        <v>2097</v>
      </c>
      <c r="H280" t="s">
        <v>2098</v>
      </c>
      <c r="I280" s="2" t="s">
        <v>1502</v>
      </c>
    </row>
    <row r="281" spans="1:9" x14ac:dyDescent="0.2">
      <c r="A281" t="s">
        <v>280</v>
      </c>
      <c r="B281" t="s">
        <v>1511</v>
      </c>
      <c r="C281" s="3">
        <v>43718</v>
      </c>
      <c r="D281" s="4">
        <v>0.59027777777777779</v>
      </c>
      <c r="E281" t="s">
        <v>1977</v>
      </c>
      <c r="F281" t="s">
        <v>1986</v>
      </c>
      <c r="G281" t="s">
        <v>2099</v>
      </c>
      <c r="H281" t="s">
        <v>2100</v>
      </c>
      <c r="I281" s="2" t="s">
        <v>1501</v>
      </c>
    </row>
    <row r="282" spans="1:9" x14ac:dyDescent="0.2">
      <c r="A282" t="s">
        <v>281</v>
      </c>
      <c r="B282" t="s">
        <v>1511</v>
      </c>
      <c r="C282" s="3">
        <v>43718</v>
      </c>
      <c r="D282" s="4">
        <v>0.70833333333333337</v>
      </c>
      <c r="E282" t="s">
        <v>1977</v>
      </c>
      <c r="F282" t="s">
        <v>1986</v>
      </c>
      <c r="G282" t="s">
        <v>2101</v>
      </c>
      <c r="H282" t="s">
        <v>2102</v>
      </c>
      <c r="I282" s="2" t="s">
        <v>1501</v>
      </c>
    </row>
    <row r="283" spans="1:9" x14ac:dyDescent="0.2">
      <c r="A283" t="s">
        <v>282</v>
      </c>
      <c r="B283" t="s">
        <v>1511</v>
      </c>
      <c r="C283" s="3">
        <v>43718</v>
      </c>
      <c r="D283" s="4">
        <v>0.73611111111111116</v>
      </c>
      <c r="E283" t="s">
        <v>1977</v>
      </c>
      <c r="F283" t="s">
        <v>1978</v>
      </c>
      <c r="G283" t="s">
        <v>2103</v>
      </c>
      <c r="H283" t="s">
        <v>2104</v>
      </c>
      <c r="I283" s="2" t="s">
        <v>1501</v>
      </c>
    </row>
    <row r="284" spans="1:9" x14ac:dyDescent="0.2">
      <c r="A284" t="s">
        <v>283</v>
      </c>
      <c r="B284" t="s">
        <v>1511</v>
      </c>
      <c r="C284" s="3">
        <v>43718</v>
      </c>
      <c r="D284" s="4">
        <v>0.73749999999999993</v>
      </c>
      <c r="E284" t="s">
        <v>1977</v>
      </c>
      <c r="F284" t="s">
        <v>1986</v>
      </c>
      <c r="G284" t="s">
        <v>2105</v>
      </c>
      <c r="H284" t="s">
        <v>2106</v>
      </c>
      <c r="I284" s="2" t="s">
        <v>1502</v>
      </c>
    </row>
    <row r="285" spans="1:9" x14ac:dyDescent="0.2">
      <c r="A285" t="s">
        <v>284</v>
      </c>
      <c r="B285" t="s">
        <v>1511</v>
      </c>
      <c r="C285" s="3">
        <v>43718</v>
      </c>
      <c r="D285" s="4">
        <v>0.64583333333333337</v>
      </c>
      <c r="E285" t="s">
        <v>1977</v>
      </c>
      <c r="F285" t="s">
        <v>2038</v>
      </c>
      <c r="G285" t="s">
        <v>2107</v>
      </c>
      <c r="H285" t="s">
        <v>2108</v>
      </c>
      <c r="I285" s="2" t="s">
        <v>1501</v>
      </c>
    </row>
    <row r="286" spans="1:9" x14ac:dyDescent="0.2">
      <c r="A286" t="s">
        <v>285</v>
      </c>
      <c r="B286" t="s">
        <v>1511</v>
      </c>
      <c r="C286" s="3">
        <v>43718</v>
      </c>
      <c r="D286" s="4">
        <v>0.66666666666666663</v>
      </c>
      <c r="E286" t="s">
        <v>1977</v>
      </c>
      <c r="F286" t="s">
        <v>1986</v>
      </c>
      <c r="G286" t="s">
        <v>2109</v>
      </c>
      <c r="H286" t="s">
        <v>2110</v>
      </c>
      <c r="I286" s="2" t="s">
        <v>1501</v>
      </c>
    </row>
    <row r="287" spans="1:9" x14ac:dyDescent="0.2">
      <c r="A287" t="s">
        <v>286</v>
      </c>
      <c r="B287" t="s">
        <v>1511</v>
      </c>
      <c r="C287" s="3">
        <v>43718</v>
      </c>
      <c r="D287" s="4">
        <v>0.69791666666666663</v>
      </c>
      <c r="E287" t="s">
        <v>1977</v>
      </c>
      <c r="F287" t="s">
        <v>1986</v>
      </c>
      <c r="G287" t="s">
        <v>2111</v>
      </c>
      <c r="H287" t="s">
        <v>2112</v>
      </c>
      <c r="I287" s="2" t="s">
        <v>1502</v>
      </c>
    </row>
    <row r="288" spans="1:9" x14ac:dyDescent="0.2">
      <c r="A288" t="s">
        <v>287</v>
      </c>
      <c r="B288" t="s">
        <v>1511</v>
      </c>
      <c r="C288" s="3">
        <v>43718</v>
      </c>
      <c r="D288" s="4">
        <v>0.71527777777777779</v>
      </c>
      <c r="E288" t="s">
        <v>1977</v>
      </c>
      <c r="F288" t="s">
        <v>1978</v>
      </c>
      <c r="G288" t="s">
        <v>2113</v>
      </c>
      <c r="H288" t="s">
        <v>2114</v>
      </c>
      <c r="I288" s="2" t="s">
        <v>1501</v>
      </c>
    </row>
    <row r="289" spans="1:9" x14ac:dyDescent="0.2">
      <c r="A289" t="s">
        <v>288</v>
      </c>
      <c r="B289" t="s">
        <v>1511</v>
      </c>
      <c r="C289" s="3">
        <v>43718</v>
      </c>
      <c r="D289" s="4">
        <v>0.74305555555555547</v>
      </c>
      <c r="E289" t="s">
        <v>1977</v>
      </c>
      <c r="F289" t="s">
        <v>1986</v>
      </c>
      <c r="G289" t="s">
        <v>2115</v>
      </c>
      <c r="H289" t="s">
        <v>2116</v>
      </c>
      <c r="I289" s="2" t="s">
        <v>1501</v>
      </c>
    </row>
    <row r="290" spans="1:9" x14ac:dyDescent="0.2">
      <c r="A290" t="s">
        <v>289</v>
      </c>
      <c r="B290" t="s">
        <v>1511</v>
      </c>
      <c r="C290" s="3">
        <v>43718</v>
      </c>
      <c r="D290" s="4">
        <v>0.72569444444444453</v>
      </c>
      <c r="E290" t="s">
        <v>1977</v>
      </c>
      <c r="F290" t="s">
        <v>1991</v>
      </c>
      <c r="G290" t="s">
        <v>2117</v>
      </c>
      <c r="H290" t="s">
        <v>2118</v>
      </c>
      <c r="I290" s="2" t="s">
        <v>1502</v>
      </c>
    </row>
    <row r="291" spans="1:9" x14ac:dyDescent="0.2">
      <c r="A291" t="s">
        <v>290</v>
      </c>
      <c r="B291" t="s">
        <v>1511</v>
      </c>
      <c r="C291" s="3">
        <v>43718</v>
      </c>
      <c r="D291" s="4">
        <v>0.75694444444444453</v>
      </c>
      <c r="E291" t="s">
        <v>1977</v>
      </c>
      <c r="F291" t="s">
        <v>1981</v>
      </c>
      <c r="G291" t="s">
        <v>2119</v>
      </c>
      <c r="H291" t="s">
        <v>2120</v>
      </c>
      <c r="I291" s="2" t="s">
        <v>1501</v>
      </c>
    </row>
    <row r="292" spans="1:9" x14ac:dyDescent="0.2">
      <c r="A292" t="s">
        <v>291</v>
      </c>
      <c r="B292" t="s">
        <v>1511</v>
      </c>
      <c r="C292" s="3">
        <v>43718</v>
      </c>
      <c r="D292" s="4">
        <v>0.7729166666666667</v>
      </c>
      <c r="E292" t="s">
        <v>1977</v>
      </c>
      <c r="F292" t="s">
        <v>1986</v>
      </c>
      <c r="G292" t="s">
        <v>2121</v>
      </c>
      <c r="H292" t="s">
        <v>2122</v>
      </c>
      <c r="I292" s="2" t="s">
        <v>1502</v>
      </c>
    </row>
    <row r="293" spans="1:9" x14ac:dyDescent="0.2">
      <c r="A293" t="s">
        <v>292</v>
      </c>
      <c r="B293" t="s">
        <v>1511</v>
      </c>
      <c r="C293" s="3">
        <v>43718</v>
      </c>
      <c r="D293" s="4">
        <v>0.76736111111111116</v>
      </c>
      <c r="E293" t="s">
        <v>1977</v>
      </c>
      <c r="F293" t="s">
        <v>2021</v>
      </c>
      <c r="G293" t="s">
        <v>2123</v>
      </c>
      <c r="H293" t="s">
        <v>2124</v>
      </c>
      <c r="I293" s="2" t="s">
        <v>1501</v>
      </c>
    </row>
    <row r="294" spans="1:9" x14ac:dyDescent="0.2">
      <c r="A294" t="s">
        <v>293</v>
      </c>
      <c r="B294" t="s">
        <v>1511</v>
      </c>
      <c r="C294" s="3">
        <v>43718</v>
      </c>
      <c r="D294" s="4">
        <v>0.77430555555555547</v>
      </c>
      <c r="E294" t="s">
        <v>1977</v>
      </c>
      <c r="F294" t="s">
        <v>1978</v>
      </c>
      <c r="G294" t="s">
        <v>2125</v>
      </c>
      <c r="H294" t="s">
        <v>2126</v>
      </c>
      <c r="I294" s="2" t="s">
        <v>1501</v>
      </c>
    </row>
    <row r="295" spans="1:9" x14ac:dyDescent="0.2">
      <c r="A295" t="s">
        <v>294</v>
      </c>
      <c r="B295" t="s">
        <v>1511</v>
      </c>
      <c r="C295" s="3">
        <v>43718</v>
      </c>
      <c r="D295" s="4">
        <v>0.75694444444444453</v>
      </c>
      <c r="E295" t="s">
        <v>1977</v>
      </c>
      <c r="F295" t="s">
        <v>1978</v>
      </c>
      <c r="G295" t="s">
        <v>2127</v>
      </c>
      <c r="H295" t="s">
        <v>2128</v>
      </c>
      <c r="I295" s="2" t="s">
        <v>1501</v>
      </c>
    </row>
    <row r="296" spans="1:9" x14ac:dyDescent="0.2">
      <c r="A296" t="s">
        <v>295</v>
      </c>
      <c r="B296" t="s">
        <v>1511</v>
      </c>
      <c r="C296" s="3">
        <v>43718</v>
      </c>
      <c r="D296" s="4">
        <v>0.78472222222222221</v>
      </c>
      <c r="E296" t="s">
        <v>1977</v>
      </c>
      <c r="F296" t="s">
        <v>1986</v>
      </c>
      <c r="G296" t="s">
        <v>2129</v>
      </c>
      <c r="H296" t="s">
        <v>2130</v>
      </c>
      <c r="I296" s="2" t="s">
        <v>1502</v>
      </c>
    </row>
    <row r="297" spans="1:9" x14ac:dyDescent="0.2">
      <c r="A297" t="s">
        <v>296</v>
      </c>
      <c r="B297" t="s">
        <v>1511</v>
      </c>
      <c r="C297" s="3">
        <v>43718</v>
      </c>
      <c r="D297" s="4">
        <v>0.75555555555555554</v>
      </c>
      <c r="E297" t="s">
        <v>1977</v>
      </c>
      <c r="F297" t="s">
        <v>2038</v>
      </c>
      <c r="G297" t="s">
        <v>2131</v>
      </c>
      <c r="H297" t="s">
        <v>2132</v>
      </c>
      <c r="I297" s="2" t="s">
        <v>1501</v>
      </c>
    </row>
    <row r="298" spans="1:9" x14ac:dyDescent="0.2">
      <c r="A298" t="s">
        <v>297</v>
      </c>
      <c r="B298" t="s">
        <v>1511</v>
      </c>
      <c r="C298" s="3">
        <v>43718</v>
      </c>
      <c r="D298" s="4">
        <v>0.77777777777777779</v>
      </c>
      <c r="E298" t="s">
        <v>1977</v>
      </c>
      <c r="F298" t="s">
        <v>1981</v>
      </c>
      <c r="G298" t="s">
        <v>2133</v>
      </c>
      <c r="H298" t="s">
        <v>2134</v>
      </c>
      <c r="I298" s="2" t="s">
        <v>1501</v>
      </c>
    </row>
    <row r="299" spans="1:9" x14ac:dyDescent="0.2">
      <c r="A299" t="s">
        <v>298</v>
      </c>
      <c r="B299" t="s">
        <v>1511</v>
      </c>
      <c r="C299" s="3">
        <v>43718</v>
      </c>
      <c r="D299" s="4">
        <v>0.7729166666666667</v>
      </c>
      <c r="E299" t="s">
        <v>1977</v>
      </c>
      <c r="F299" t="s">
        <v>1986</v>
      </c>
      <c r="G299" t="s">
        <v>2135</v>
      </c>
      <c r="H299" t="s">
        <v>2136</v>
      </c>
      <c r="I299" s="2" t="s">
        <v>1502</v>
      </c>
    </row>
    <row r="300" spans="1:9" x14ac:dyDescent="0.2">
      <c r="A300" t="s">
        <v>299</v>
      </c>
      <c r="B300" t="s">
        <v>1511</v>
      </c>
      <c r="C300" s="3">
        <v>43718</v>
      </c>
      <c r="D300" s="4">
        <v>0.79513888888888884</v>
      </c>
      <c r="E300" t="s">
        <v>1977</v>
      </c>
      <c r="F300" t="s">
        <v>2006</v>
      </c>
      <c r="G300" t="s">
        <v>2137</v>
      </c>
      <c r="H300" t="s">
        <v>2138</v>
      </c>
      <c r="I300" s="2" t="s">
        <v>1501</v>
      </c>
    </row>
    <row r="301" spans="1:9" x14ac:dyDescent="0.2">
      <c r="A301" t="s">
        <v>300</v>
      </c>
      <c r="B301" t="s">
        <v>1511</v>
      </c>
      <c r="C301" s="3">
        <v>43718</v>
      </c>
      <c r="D301" s="4">
        <v>0.8125</v>
      </c>
      <c r="E301" t="s">
        <v>1977</v>
      </c>
      <c r="F301" t="s">
        <v>2139</v>
      </c>
      <c r="G301" t="s">
        <v>2140</v>
      </c>
      <c r="H301" t="s">
        <v>2141</v>
      </c>
      <c r="I301" s="2" t="s">
        <v>1501</v>
      </c>
    </row>
    <row r="302" spans="1:9" x14ac:dyDescent="0.2">
      <c r="A302" t="s">
        <v>301</v>
      </c>
      <c r="B302" t="s">
        <v>1511</v>
      </c>
      <c r="C302" s="3">
        <v>43718</v>
      </c>
      <c r="D302" s="4">
        <v>0.78333333333333333</v>
      </c>
      <c r="E302" t="s">
        <v>1977</v>
      </c>
      <c r="F302" t="s">
        <v>1981</v>
      </c>
      <c r="G302" t="s">
        <v>2142</v>
      </c>
      <c r="H302" t="s">
        <v>2143</v>
      </c>
      <c r="I302" s="2" t="s">
        <v>1501</v>
      </c>
    </row>
    <row r="303" spans="1:9" x14ac:dyDescent="0.2">
      <c r="A303" t="s">
        <v>302</v>
      </c>
      <c r="B303" t="s">
        <v>1511</v>
      </c>
      <c r="C303" s="3">
        <v>43718</v>
      </c>
      <c r="D303" s="4">
        <v>0.79166666666666663</v>
      </c>
      <c r="E303" t="s">
        <v>1977</v>
      </c>
      <c r="F303" t="s">
        <v>2144</v>
      </c>
      <c r="G303" t="s">
        <v>2145</v>
      </c>
      <c r="H303" t="s">
        <v>2146</v>
      </c>
      <c r="I303" s="2" t="s">
        <v>1501</v>
      </c>
    </row>
    <row r="304" spans="1:9" x14ac:dyDescent="0.2">
      <c r="A304" t="s">
        <v>303</v>
      </c>
      <c r="B304" t="s">
        <v>1511</v>
      </c>
      <c r="C304" s="3">
        <v>43718</v>
      </c>
      <c r="D304" s="4">
        <v>0.79861111111111116</v>
      </c>
      <c r="E304" t="s">
        <v>1977</v>
      </c>
      <c r="F304" t="s">
        <v>1978</v>
      </c>
      <c r="G304" t="s">
        <v>2147</v>
      </c>
      <c r="H304" t="s">
        <v>2148</v>
      </c>
      <c r="I304" s="2" t="s">
        <v>1501</v>
      </c>
    </row>
    <row r="305" spans="1:9" x14ac:dyDescent="0.2">
      <c r="A305" t="s">
        <v>304</v>
      </c>
      <c r="B305" t="s">
        <v>1511</v>
      </c>
      <c r="C305" s="3">
        <v>43718</v>
      </c>
      <c r="D305" s="4">
        <v>0.81388888888888899</v>
      </c>
      <c r="E305" t="s">
        <v>1977</v>
      </c>
      <c r="F305" t="s">
        <v>1986</v>
      </c>
      <c r="G305" t="s">
        <v>2149</v>
      </c>
      <c r="H305" t="s">
        <v>2150</v>
      </c>
      <c r="I305" s="2" t="s">
        <v>1502</v>
      </c>
    </row>
    <row r="306" spans="1:9" x14ac:dyDescent="0.2">
      <c r="A306" t="s">
        <v>305</v>
      </c>
      <c r="B306" t="s">
        <v>1511</v>
      </c>
      <c r="C306" s="3">
        <v>43718</v>
      </c>
      <c r="D306" s="4">
        <v>0.80902777777777779</v>
      </c>
      <c r="E306" t="s">
        <v>1977</v>
      </c>
      <c r="F306" t="s">
        <v>2038</v>
      </c>
      <c r="G306" t="s">
        <v>2151</v>
      </c>
      <c r="H306" t="s">
        <v>2152</v>
      </c>
      <c r="I306" s="2" t="s">
        <v>1502</v>
      </c>
    </row>
    <row r="307" spans="1:9" x14ac:dyDescent="0.2">
      <c r="A307" t="s">
        <v>306</v>
      </c>
      <c r="B307" t="s">
        <v>1511</v>
      </c>
      <c r="C307" s="3">
        <v>43718</v>
      </c>
      <c r="D307" s="4">
        <v>0.81944444444444453</v>
      </c>
      <c r="E307" t="s">
        <v>1977</v>
      </c>
      <c r="F307" t="s">
        <v>1978</v>
      </c>
      <c r="G307" t="s">
        <v>2153</v>
      </c>
      <c r="H307" t="s">
        <v>2154</v>
      </c>
      <c r="I307" s="2" t="s">
        <v>1502</v>
      </c>
    </row>
    <row r="308" spans="1:9" x14ac:dyDescent="0.2">
      <c r="A308" t="s">
        <v>307</v>
      </c>
      <c r="B308" t="s">
        <v>1511</v>
      </c>
      <c r="C308" s="3">
        <v>43718</v>
      </c>
      <c r="D308" s="4">
        <v>0.80555555555555547</v>
      </c>
      <c r="E308" t="s">
        <v>1977</v>
      </c>
      <c r="F308" t="s">
        <v>1981</v>
      </c>
      <c r="G308" t="s">
        <v>2155</v>
      </c>
      <c r="H308" t="s">
        <v>2156</v>
      </c>
      <c r="I308" s="2" t="s">
        <v>1501</v>
      </c>
    </row>
    <row r="309" spans="1:9" x14ac:dyDescent="0.2">
      <c r="A309" t="s">
        <v>308</v>
      </c>
      <c r="B309" t="s">
        <v>1511</v>
      </c>
      <c r="C309" s="3">
        <v>43718</v>
      </c>
      <c r="D309" s="4">
        <v>0.41666666666666669</v>
      </c>
      <c r="E309" t="s">
        <v>2157</v>
      </c>
      <c r="F309" t="s">
        <v>2158</v>
      </c>
      <c r="G309" t="s">
        <v>2159</v>
      </c>
      <c r="H309" t="s">
        <v>2160</v>
      </c>
      <c r="I309" s="2" t="s">
        <v>1501</v>
      </c>
    </row>
    <row r="310" spans="1:9" x14ac:dyDescent="0.2">
      <c r="A310" t="s">
        <v>309</v>
      </c>
      <c r="B310" t="s">
        <v>1511</v>
      </c>
      <c r="C310" s="3">
        <v>43718</v>
      </c>
      <c r="D310" s="4">
        <v>0.375</v>
      </c>
      <c r="E310" t="s">
        <v>2157</v>
      </c>
      <c r="F310" t="s">
        <v>2158</v>
      </c>
      <c r="G310" t="s">
        <v>2161</v>
      </c>
      <c r="H310" t="s">
        <v>2162</v>
      </c>
      <c r="I310" s="2" t="s">
        <v>1502</v>
      </c>
    </row>
    <row r="311" spans="1:9" x14ac:dyDescent="0.2">
      <c r="A311" t="s">
        <v>310</v>
      </c>
      <c r="B311" t="s">
        <v>1511</v>
      </c>
      <c r="C311" s="3">
        <v>43718</v>
      </c>
      <c r="D311" s="4">
        <v>0.4909722222222222</v>
      </c>
      <c r="E311" t="s">
        <v>2157</v>
      </c>
      <c r="F311" t="s">
        <v>2163</v>
      </c>
      <c r="G311" t="s">
        <v>2164</v>
      </c>
      <c r="H311" t="s">
        <v>2165</v>
      </c>
      <c r="I311" s="2" t="s">
        <v>1502</v>
      </c>
    </row>
    <row r="312" spans="1:9" x14ac:dyDescent="0.2">
      <c r="A312" t="s">
        <v>311</v>
      </c>
      <c r="B312" t="s">
        <v>1511</v>
      </c>
      <c r="C312" s="3">
        <v>43718</v>
      </c>
      <c r="D312" s="4">
        <v>0.45833333333333331</v>
      </c>
      <c r="E312" t="s">
        <v>2157</v>
      </c>
      <c r="F312" t="s">
        <v>2158</v>
      </c>
      <c r="G312" t="s">
        <v>2166</v>
      </c>
      <c r="H312" t="s">
        <v>2167</v>
      </c>
      <c r="I312" s="2" t="s">
        <v>1501</v>
      </c>
    </row>
    <row r="313" spans="1:9" x14ac:dyDescent="0.2">
      <c r="A313" t="s">
        <v>312</v>
      </c>
      <c r="B313" t="s">
        <v>1511</v>
      </c>
      <c r="C313" s="3">
        <v>43718</v>
      </c>
      <c r="D313" s="4">
        <v>0.52083333333333337</v>
      </c>
      <c r="E313" t="s">
        <v>2157</v>
      </c>
      <c r="F313" t="s">
        <v>2168</v>
      </c>
      <c r="G313" t="s">
        <v>2169</v>
      </c>
      <c r="H313" t="s">
        <v>2170</v>
      </c>
      <c r="I313" s="2" t="s">
        <v>1501</v>
      </c>
    </row>
    <row r="314" spans="1:9" x14ac:dyDescent="0.2">
      <c r="A314" t="s">
        <v>313</v>
      </c>
      <c r="B314" t="s">
        <v>1511</v>
      </c>
      <c r="C314" s="3">
        <v>43718</v>
      </c>
      <c r="D314" s="4">
        <v>0.39583333333333331</v>
      </c>
      <c r="E314" t="s">
        <v>2157</v>
      </c>
      <c r="F314" t="s">
        <v>2158</v>
      </c>
      <c r="G314" t="s">
        <v>2171</v>
      </c>
      <c r="H314" t="s">
        <v>2172</v>
      </c>
      <c r="I314" s="2" t="s">
        <v>1502</v>
      </c>
    </row>
    <row r="315" spans="1:9" x14ac:dyDescent="0.2">
      <c r="A315" t="s">
        <v>314</v>
      </c>
      <c r="B315" t="s">
        <v>1511</v>
      </c>
      <c r="C315" s="3">
        <v>43718</v>
      </c>
      <c r="D315" s="4">
        <v>0.64583333333333337</v>
      </c>
      <c r="E315" t="s">
        <v>2157</v>
      </c>
      <c r="F315" t="s">
        <v>2168</v>
      </c>
      <c r="G315" t="s">
        <v>2173</v>
      </c>
      <c r="H315" t="s">
        <v>2174</v>
      </c>
      <c r="I315" s="2" t="s">
        <v>1501</v>
      </c>
    </row>
    <row r="316" spans="1:9" x14ac:dyDescent="0.2">
      <c r="A316" t="s">
        <v>315</v>
      </c>
      <c r="B316" t="s">
        <v>1511</v>
      </c>
      <c r="C316" s="3">
        <v>43718</v>
      </c>
      <c r="D316" s="4">
        <v>0.66666666666666663</v>
      </c>
      <c r="E316" t="s">
        <v>2157</v>
      </c>
      <c r="F316" t="s">
        <v>2175</v>
      </c>
      <c r="G316" t="s">
        <v>2176</v>
      </c>
      <c r="H316" t="s">
        <v>2177</v>
      </c>
      <c r="I316" s="2" t="s">
        <v>1501</v>
      </c>
    </row>
    <row r="317" spans="1:9" x14ac:dyDescent="0.2">
      <c r="A317" t="s">
        <v>316</v>
      </c>
      <c r="B317" t="s">
        <v>1511</v>
      </c>
      <c r="C317" s="3">
        <v>43718</v>
      </c>
      <c r="D317" s="4">
        <v>0.625</v>
      </c>
      <c r="E317" t="s">
        <v>2157</v>
      </c>
      <c r="F317" t="s">
        <v>2158</v>
      </c>
      <c r="G317" t="s">
        <v>2178</v>
      </c>
      <c r="H317" t="s">
        <v>2179</v>
      </c>
      <c r="I317" s="2" t="s">
        <v>1502</v>
      </c>
    </row>
    <row r="318" spans="1:9" x14ac:dyDescent="0.2">
      <c r="A318" t="s">
        <v>317</v>
      </c>
      <c r="B318" t="s">
        <v>1511</v>
      </c>
      <c r="C318" s="3">
        <v>43718</v>
      </c>
      <c r="D318" s="4">
        <v>0.4375</v>
      </c>
      <c r="E318" t="s">
        <v>2157</v>
      </c>
      <c r="F318" t="s">
        <v>2163</v>
      </c>
      <c r="G318" t="s">
        <v>2180</v>
      </c>
      <c r="H318" t="s">
        <v>2181</v>
      </c>
      <c r="I318" s="2" t="s">
        <v>1501</v>
      </c>
    </row>
    <row r="319" spans="1:9" x14ac:dyDescent="0.2">
      <c r="A319" t="s">
        <v>318</v>
      </c>
      <c r="B319" t="s">
        <v>1511</v>
      </c>
      <c r="C319" s="3">
        <v>43718</v>
      </c>
      <c r="D319" s="4">
        <v>0.27083333333333331</v>
      </c>
      <c r="E319" t="s">
        <v>2157</v>
      </c>
      <c r="F319" t="s">
        <v>2163</v>
      </c>
      <c r="G319" t="s">
        <v>2182</v>
      </c>
      <c r="H319" t="s">
        <v>2183</v>
      </c>
      <c r="I319" s="2" t="s">
        <v>1501</v>
      </c>
    </row>
    <row r="320" spans="1:9" x14ac:dyDescent="0.2">
      <c r="A320" t="s">
        <v>319</v>
      </c>
      <c r="B320" t="s">
        <v>1511</v>
      </c>
      <c r="C320" s="3">
        <v>43718</v>
      </c>
      <c r="D320" s="4">
        <v>0.47916666666666669</v>
      </c>
      <c r="E320" t="s">
        <v>2157</v>
      </c>
      <c r="F320" t="s">
        <v>2163</v>
      </c>
      <c r="G320" t="s">
        <v>2184</v>
      </c>
      <c r="H320" t="s">
        <v>2185</v>
      </c>
      <c r="I320" s="2" t="s">
        <v>1501</v>
      </c>
    </row>
    <row r="321" spans="1:9" x14ac:dyDescent="0.2">
      <c r="A321" t="s">
        <v>320</v>
      </c>
      <c r="B321" t="s">
        <v>1511</v>
      </c>
      <c r="C321" s="3">
        <v>43718</v>
      </c>
      <c r="D321" s="4">
        <v>0.34791666666666665</v>
      </c>
      <c r="E321" t="s">
        <v>2157</v>
      </c>
      <c r="F321" t="s">
        <v>2168</v>
      </c>
      <c r="G321" t="s">
        <v>2186</v>
      </c>
      <c r="H321" t="s">
        <v>2187</v>
      </c>
      <c r="I321" s="2" t="s">
        <v>1501</v>
      </c>
    </row>
    <row r="322" spans="1:9" x14ac:dyDescent="0.2">
      <c r="A322" t="s">
        <v>321</v>
      </c>
      <c r="B322" t="s">
        <v>1511</v>
      </c>
      <c r="C322" s="3">
        <v>43718</v>
      </c>
      <c r="D322" s="4">
        <v>0.33333333333333331</v>
      </c>
      <c r="E322" t="s">
        <v>2157</v>
      </c>
      <c r="F322" t="s">
        <v>2158</v>
      </c>
      <c r="G322" t="s">
        <v>2188</v>
      </c>
      <c r="H322" t="s">
        <v>2189</v>
      </c>
      <c r="I322" s="2" t="s">
        <v>1501</v>
      </c>
    </row>
    <row r="323" spans="1:9" x14ac:dyDescent="0.2">
      <c r="A323" t="s">
        <v>322</v>
      </c>
      <c r="B323" t="s">
        <v>1511</v>
      </c>
      <c r="C323" s="3">
        <v>43718</v>
      </c>
      <c r="D323" s="4">
        <v>0.54166666666666663</v>
      </c>
      <c r="E323" t="s">
        <v>2157</v>
      </c>
      <c r="F323" t="s">
        <v>2158</v>
      </c>
      <c r="G323" t="s">
        <v>2190</v>
      </c>
      <c r="H323" t="s">
        <v>2191</v>
      </c>
      <c r="I323" s="2" t="s">
        <v>1502</v>
      </c>
    </row>
    <row r="324" spans="1:9" x14ac:dyDescent="0.2">
      <c r="A324" t="s">
        <v>323</v>
      </c>
      <c r="B324" t="s">
        <v>1511</v>
      </c>
      <c r="C324" s="3">
        <v>43718</v>
      </c>
      <c r="D324" s="4">
        <v>0.3125</v>
      </c>
      <c r="E324" t="s">
        <v>2157</v>
      </c>
      <c r="F324" t="s">
        <v>2163</v>
      </c>
      <c r="G324" t="s">
        <v>2192</v>
      </c>
      <c r="H324" t="s">
        <v>2193</v>
      </c>
      <c r="I324" s="2" t="s">
        <v>1502</v>
      </c>
    </row>
    <row r="325" spans="1:9" x14ac:dyDescent="0.2">
      <c r="A325" t="s">
        <v>324</v>
      </c>
      <c r="B325" t="s">
        <v>1511</v>
      </c>
      <c r="C325" s="3">
        <v>43718</v>
      </c>
      <c r="D325" s="4">
        <v>0.29166666666666669</v>
      </c>
      <c r="E325" t="s">
        <v>2157</v>
      </c>
      <c r="F325" t="s">
        <v>2194</v>
      </c>
      <c r="G325" t="s">
        <v>2195</v>
      </c>
      <c r="H325" t="s">
        <v>2196</v>
      </c>
      <c r="I325" s="2" t="s">
        <v>1501</v>
      </c>
    </row>
    <row r="326" spans="1:9" x14ac:dyDescent="0.2">
      <c r="A326" t="s">
        <v>325</v>
      </c>
      <c r="B326" t="s">
        <v>1511</v>
      </c>
      <c r="C326" s="3">
        <v>43718</v>
      </c>
      <c r="D326" s="4">
        <v>0.70833333333333337</v>
      </c>
      <c r="E326" t="s">
        <v>2157</v>
      </c>
      <c r="F326" t="s">
        <v>2163</v>
      </c>
      <c r="G326" t="s">
        <v>2197</v>
      </c>
      <c r="H326" t="s">
        <v>2198</v>
      </c>
      <c r="I326" s="2" t="s">
        <v>1501</v>
      </c>
    </row>
    <row r="327" spans="1:9" x14ac:dyDescent="0.2">
      <c r="A327" t="s">
        <v>326</v>
      </c>
      <c r="B327" t="s">
        <v>1511</v>
      </c>
      <c r="C327" s="3">
        <v>43718</v>
      </c>
      <c r="D327" s="4">
        <v>0.8305555555555556</v>
      </c>
      <c r="E327" t="s">
        <v>2157</v>
      </c>
      <c r="F327" t="s">
        <v>2199</v>
      </c>
      <c r="G327" t="s">
        <v>2200</v>
      </c>
      <c r="H327" t="s">
        <v>2201</v>
      </c>
      <c r="I327" s="2" t="s">
        <v>1501</v>
      </c>
    </row>
    <row r="328" spans="1:9" x14ac:dyDescent="0.2">
      <c r="A328" t="s">
        <v>327</v>
      </c>
      <c r="B328" t="s">
        <v>1511</v>
      </c>
      <c r="C328" s="3">
        <v>43718</v>
      </c>
      <c r="D328" s="4">
        <v>0.73749999999999993</v>
      </c>
      <c r="E328" t="s">
        <v>2157</v>
      </c>
      <c r="F328" t="s">
        <v>2202</v>
      </c>
      <c r="G328" t="s">
        <v>2203</v>
      </c>
      <c r="H328" t="s">
        <v>2204</v>
      </c>
      <c r="I328" s="2" t="s">
        <v>1502</v>
      </c>
    </row>
    <row r="329" spans="1:9" x14ac:dyDescent="0.2">
      <c r="A329" t="s">
        <v>328</v>
      </c>
      <c r="B329" t="s">
        <v>1511</v>
      </c>
      <c r="C329" s="3">
        <v>43718</v>
      </c>
      <c r="D329" s="4">
        <v>0.58333333333333337</v>
      </c>
      <c r="E329" t="s">
        <v>2157</v>
      </c>
      <c r="F329" t="s">
        <v>2163</v>
      </c>
      <c r="G329" t="s">
        <v>2205</v>
      </c>
      <c r="H329" t="s">
        <v>2206</v>
      </c>
      <c r="I329" s="2" t="s">
        <v>1502</v>
      </c>
    </row>
    <row r="330" spans="1:9" x14ac:dyDescent="0.2">
      <c r="A330" t="s">
        <v>329</v>
      </c>
      <c r="B330" t="s">
        <v>1511</v>
      </c>
      <c r="C330" s="3">
        <v>43718</v>
      </c>
      <c r="D330" s="4">
        <v>0.68680555555555556</v>
      </c>
      <c r="E330" t="s">
        <v>2157</v>
      </c>
      <c r="F330" t="s">
        <v>2163</v>
      </c>
      <c r="G330" t="s">
        <v>2207</v>
      </c>
      <c r="H330" t="s">
        <v>2208</v>
      </c>
      <c r="I330" s="2" t="s">
        <v>1502</v>
      </c>
    </row>
    <row r="331" spans="1:9" x14ac:dyDescent="0.2">
      <c r="A331" t="s">
        <v>330</v>
      </c>
      <c r="B331" t="s">
        <v>1511</v>
      </c>
      <c r="C331" s="3">
        <v>43718</v>
      </c>
      <c r="D331" s="4">
        <v>0.75</v>
      </c>
      <c r="E331" t="s">
        <v>2157</v>
      </c>
      <c r="F331" t="s">
        <v>2163</v>
      </c>
      <c r="G331" t="s">
        <v>2209</v>
      </c>
      <c r="H331" t="s">
        <v>2210</v>
      </c>
      <c r="I331" s="2" t="s">
        <v>1501</v>
      </c>
    </row>
    <row r="332" spans="1:9" x14ac:dyDescent="0.2">
      <c r="A332" t="s">
        <v>331</v>
      </c>
      <c r="B332" t="s">
        <v>1511</v>
      </c>
      <c r="C332" s="3">
        <v>43718</v>
      </c>
      <c r="D332" s="4">
        <v>0.84722222222222221</v>
      </c>
      <c r="E332" t="s">
        <v>2157</v>
      </c>
      <c r="F332" t="s">
        <v>2163</v>
      </c>
      <c r="G332" t="s">
        <v>2211</v>
      </c>
      <c r="H332" t="s">
        <v>2212</v>
      </c>
      <c r="I332" s="2" t="s">
        <v>1502</v>
      </c>
    </row>
    <row r="333" spans="1:9" x14ac:dyDescent="0.2">
      <c r="A333" t="s">
        <v>332</v>
      </c>
      <c r="B333" t="s">
        <v>1511</v>
      </c>
      <c r="C333" s="3">
        <v>43718</v>
      </c>
      <c r="D333" s="4">
        <v>0.83333333333333337</v>
      </c>
      <c r="E333" t="s">
        <v>1977</v>
      </c>
      <c r="F333" t="s">
        <v>2139</v>
      </c>
      <c r="G333" t="s">
        <v>2213</v>
      </c>
      <c r="H333" t="s">
        <v>2214</v>
      </c>
      <c r="I333" s="2" t="s">
        <v>1501</v>
      </c>
    </row>
    <row r="334" spans="1:9" x14ac:dyDescent="0.2">
      <c r="A334" t="s">
        <v>333</v>
      </c>
      <c r="B334" t="s">
        <v>1511</v>
      </c>
      <c r="C334" s="3">
        <v>43718</v>
      </c>
      <c r="D334" s="4">
        <v>0.86111111111111116</v>
      </c>
      <c r="E334" t="s">
        <v>1977</v>
      </c>
      <c r="F334" t="s">
        <v>1991</v>
      </c>
      <c r="G334" t="s">
        <v>2215</v>
      </c>
      <c r="H334" t="s">
        <v>2216</v>
      </c>
      <c r="I334" s="2" t="s">
        <v>1502</v>
      </c>
    </row>
    <row r="335" spans="1:9" x14ac:dyDescent="0.2">
      <c r="A335" t="s">
        <v>334</v>
      </c>
      <c r="B335" t="s">
        <v>1511</v>
      </c>
      <c r="C335" s="3">
        <v>43718</v>
      </c>
      <c r="D335" s="4">
        <v>0.86458333333333337</v>
      </c>
      <c r="E335" t="s">
        <v>1977</v>
      </c>
      <c r="F335" t="s">
        <v>1981</v>
      </c>
      <c r="G335" t="s">
        <v>2217</v>
      </c>
      <c r="H335" t="s">
        <v>2218</v>
      </c>
      <c r="I335" s="2" t="s">
        <v>1501</v>
      </c>
    </row>
    <row r="336" spans="1:9" x14ac:dyDescent="0.2">
      <c r="A336" t="s">
        <v>335</v>
      </c>
      <c r="B336" t="s">
        <v>1511</v>
      </c>
      <c r="C336" s="3">
        <v>43718</v>
      </c>
      <c r="D336" s="4">
        <v>0.875</v>
      </c>
      <c r="E336" t="s">
        <v>1977</v>
      </c>
      <c r="F336" t="s">
        <v>1978</v>
      </c>
      <c r="G336" t="s">
        <v>2219</v>
      </c>
      <c r="H336" t="s">
        <v>2220</v>
      </c>
      <c r="I336" s="2" t="s">
        <v>1501</v>
      </c>
    </row>
    <row r="337" spans="1:9" x14ac:dyDescent="0.2">
      <c r="A337" t="s">
        <v>336</v>
      </c>
      <c r="B337" t="s">
        <v>1511</v>
      </c>
      <c r="C337" s="3">
        <v>43718</v>
      </c>
      <c r="D337" s="4">
        <v>0.88194444444444453</v>
      </c>
      <c r="E337" t="s">
        <v>1977</v>
      </c>
      <c r="F337" t="s">
        <v>1991</v>
      </c>
      <c r="G337" t="s">
        <v>2221</v>
      </c>
      <c r="H337" t="s">
        <v>2222</v>
      </c>
      <c r="I337" s="2" t="s">
        <v>1501</v>
      </c>
    </row>
    <row r="338" spans="1:9" x14ac:dyDescent="0.2">
      <c r="A338" t="s">
        <v>337</v>
      </c>
      <c r="B338" t="s">
        <v>1511</v>
      </c>
      <c r="C338" s="3">
        <v>43718</v>
      </c>
      <c r="D338" s="4">
        <v>0.87430555555555556</v>
      </c>
      <c r="E338" t="s">
        <v>1977</v>
      </c>
      <c r="F338" t="s">
        <v>1986</v>
      </c>
      <c r="G338" t="s">
        <v>2223</v>
      </c>
      <c r="H338" t="s">
        <v>2224</v>
      </c>
      <c r="I338" s="2" t="s">
        <v>1501</v>
      </c>
    </row>
    <row r="339" spans="1:9" x14ac:dyDescent="0.2">
      <c r="A339" t="s">
        <v>338</v>
      </c>
      <c r="B339" t="s">
        <v>1511</v>
      </c>
      <c r="C339" s="3">
        <v>43718</v>
      </c>
      <c r="D339" s="4">
        <v>0.84722222222222221</v>
      </c>
      <c r="E339" t="s">
        <v>1977</v>
      </c>
      <c r="F339" t="s">
        <v>2006</v>
      </c>
      <c r="G339" t="s">
        <v>2225</v>
      </c>
      <c r="H339" t="s">
        <v>2226</v>
      </c>
      <c r="I339" s="2" t="s">
        <v>1501</v>
      </c>
    </row>
    <row r="340" spans="1:9" x14ac:dyDescent="0.2">
      <c r="A340" t="s">
        <v>339</v>
      </c>
      <c r="B340" t="s">
        <v>1511</v>
      </c>
      <c r="C340" s="3">
        <v>43718</v>
      </c>
      <c r="D340" s="4">
        <v>0.93819444444444444</v>
      </c>
      <c r="E340" t="s">
        <v>1977</v>
      </c>
      <c r="F340" t="s">
        <v>2006</v>
      </c>
      <c r="G340" t="s">
        <v>2227</v>
      </c>
      <c r="H340" t="s">
        <v>2228</v>
      </c>
      <c r="I340" s="2" t="s">
        <v>1502</v>
      </c>
    </row>
    <row r="341" spans="1:9" x14ac:dyDescent="0.2">
      <c r="A341" t="s">
        <v>340</v>
      </c>
      <c r="B341" t="s">
        <v>1511</v>
      </c>
      <c r="C341" s="3">
        <v>43718</v>
      </c>
      <c r="D341" s="4">
        <v>0.94861111111111107</v>
      </c>
      <c r="E341" t="s">
        <v>1977</v>
      </c>
      <c r="F341" t="s">
        <v>1986</v>
      </c>
      <c r="G341" t="s">
        <v>2229</v>
      </c>
      <c r="H341" t="s">
        <v>2230</v>
      </c>
      <c r="I341" s="2" t="s">
        <v>1501</v>
      </c>
    </row>
    <row r="342" spans="1:9" x14ac:dyDescent="0.2">
      <c r="A342" t="s">
        <v>341</v>
      </c>
      <c r="B342" t="s">
        <v>1511</v>
      </c>
      <c r="C342" s="3">
        <v>43718</v>
      </c>
      <c r="D342" s="4">
        <v>0.85416666666666663</v>
      </c>
      <c r="E342" t="s">
        <v>1977</v>
      </c>
      <c r="F342" t="s">
        <v>1978</v>
      </c>
      <c r="G342" t="s">
        <v>2231</v>
      </c>
      <c r="H342" t="s">
        <v>2232</v>
      </c>
      <c r="I342" s="2" t="s">
        <v>1501</v>
      </c>
    </row>
    <row r="343" spans="1:9" x14ac:dyDescent="0.2">
      <c r="A343" t="s">
        <v>342</v>
      </c>
      <c r="B343" t="s">
        <v>1511</v>
      </c>
      <c r="C343" s="3">
        <v>43718</v>
      </c>
      <c r="D343" s="4">
        <v>0.84027777777777779</v>
      </c>
      <c r="E343" t="s">
        <v>1977</v>
      </c>
      <c r="F343" t="s">
        <v>2038</v>
      </c>
      <c r="G343" t="s">
        <v>2233</v>
      </c>
      <c r="H343" t="s">
        <v>2234</v>
      </c>
      <c r="I343" s="2" t="s">
        <v>1502</v>
      </c>
    </row>
    <row r="344" spans="1:9" x14ac:dyDescent="0.2">
      <c r="A344" t="s">
        <v>343</v>
      </c>
      <c r="B344" t="s">
        <v>1511</v>
      </c>
      <c r="C344" s="3">
        <v>43718</v>
      </c>
      <c r="D344" s="4">
        <v>0.95347222222222217</v>
      </c>
      <c r="E344" t="s">
        <v>1977</v>
      </c>
      <c r="F344" t="s">
        <v>1986</v>
      </c>
      <c r="G344" t="s">
        <v>2235</v>
      </c>
      <c r="H344" t="s">
        <v>2236</v>
      </c>
      <c r="I344" s="2" t="s">
        <v>1501</v>
      </c>
    </row>
    <row r="345" spans="1:9" x14ac:dyDescent="0.2">
      <c r="A345" t="s">
        <v>344</v>
      </c>
      <c r="B345" t="s">
        <v>1511</v>
      </c>
      <c r="C345" s="3">
        <v>43718</v>
      </c>
      <c r="D345" s="4">
        <v>0.89374999999999993</v>
      </c>
      <c r="E345" t="s">
        <v>1977</v>
      </c>
      <c r="F345" t="s">
        <v>1986</v>
      </c>
      <c r="G345" t="s">
        <v>2237</v>
      </c>
      <c r="H345" t="s">
        <v>2238</v>
      </c>
      <c r="I345" s="2" t="s">
        <v>1501</v>
      </c>
    </row>
    <row r="346" spans="1:9" x14ac:dyDescent="0.2">
      <c r="A346" t="s">
        <v>345</v>
      </c>
      <c r="B346" t="s">
        <v>1511</v>
      </c>
      <c r="C346" s="3">
        <v>43718</v>
      </c>
      <c r="D346" s="4">
        <v>0.88888888888888884</v>
      </c>
      <c r="E346" t="s">
        <v>1977</v>
      </c>
      <c r="F346" t="s">
        <v>2006</v>
      </c>
      <c r="G346" t="s">
        <v>2239</v>
      </c>
      <c r="H346" t="s">
        <v>2240</v>
      </c>
      <c r="I346" s="2" t="s">
        <v>1501</v>
      </c>
    </row>
    <row r="347" spans="1:9" x14ac:dyDescent="0.2">
      <c r="A347" t="s">
        <v>346</v>
      </c>
      <c r="B347" t="s">
        <v>1511</v>
      </c>
      <c r="C347" s="3">
        <v>43718</v>
      </c>
      <c r="D347" s="4">
        <v>0.91666666666666663</v>
      </c>
      <c r="E347" t="s">
        <v>1977</v>
      </c>
      <c r="F347" t="s">
        <v>1978</v>
      </c>
      <c r="G347" t="s">
        <v>2241</v>
      </c>
      <c r="H347" t="s">
        <v>2242</v>
      </c>
      <c r="I347" s="2" t="s">
        <v>1501</v>
      </c>
    </row>
    <row r="348" spans="1:9" x14ac:dyDescent="0.2">
      <c r="A348" t="s">
        <v>347</v>
      </c>
      <c r="B348" t="s">
        <v>1511</v>
      </c>
      <c r="C348" s="3">
        <v>43718</v>
      </c>
      <c r="D348" s="4">
        <v>0.98125000000000007</v>
      </c>
      <c r="E348" t="s">
        <v>1977</v>
      </c>
      <c r="F348" t="s">
        <v>1986</v>
      </c>
      <c r="G348" t="s">
        <v>2243</v>
      </c>
      <c r="H348" t="s">
        <v>2244</v>
      </c>
      <c r="I348" s="2" t="s">
        <v>1501</v>
      </c>
    </row>
    <row r="349" spans="1:9" x14ac:dyDescent="0.2">
      <c r="A349" t="s">
        <v>348</v>
      </c>
      <c r="B349" t="s">
        <v>1511</v>
      </c>
      <c r="C349" s="3">
        <v>43718</v>
      </c>
      <c r="D349" s="4">
        <v>0.58333333333333337</v>
      </c>
      <c r="E349" t="s">
        <v>2245</v>
      </c>
      <c r="F349" t="s">
        <v>2246</v>
      </c>
      <c r="G349" t="s">
        <v>2247</v>
      </c>
      <c r="H349" t="s">
        <v>2248</v>
      </c>
      <c r="I349" s="2" t="s">
        <v>1501</v>
      </c>
    </row>
    <row r="350" spans="1:9" x14ac:dyDescent="0.2">
      <c r="A350" t="s">
        <v>349</v>
      </c>
      <c r="B350" t="s">
        <v>1511</v>
      </c>
      <c r="C350" s="3">
        <v>43718</v>
      </c>
      <c r="D350" s="4">
        <v>0.25</v>
      </c>
      <c r="E350" t="s">
        <v>2245</v>
      </c>
      <c r="F350" t="s">
        <v>2249</v>
      </c>
      <c r="G350" t="s">
        <v>2250</v>
      </c>
      <c r="H350" t="s">
        <v>2251</v>
      </c>
      <c r="I350" s="2" t="s">
        <v>1502</v>
      </c>
    </row>
    <row r="351" spans="1:9" x14ac:dyDescent="0.2">
      <c r="A351" t="s">
        <v>350</v>
      </c>
      <c r="B351" t="s">
        <v>1511</v>
      </c>
      <c r="C351" s="3">
        <v>43718</v>
      </c>
      <c r="D351" s="4">
        <v>0.41666666666666669</v>
      </c>
      <c r="E351" t="s">
        <v>2245</v>
      </c>
      <c r="F351" t="s">
        <v>2246</v>
      </c>
      <c r="G351" t="s">
        <v>2252</v>
      </c>
      <c r="H351" t="s">
        <v>2253</v>
      </c>
      <c r="I351" s="2" t="s">
        <v>1502</v>
      </c>
    </row>
    <row r="352" spans="1:9" x14ac:dyDescent="0.2">
      <c r="A352" t="s">
        <v>351</v>
      </c>
      <c r="B352" t="s">
        <v>1511</v>
      </c>
      <c r="C352" s="3">
        <v>43718</v>
      </c>
      <c r="D352" s="4">
        <v>0.29166666666666669</v>
      </c>
      <c r="E352" t="s">
        <v>2245</v>
      </c>
      <c r="F352" t="s">
        <v>2246</v>
      </c>
      <c r="G352" t="s">
        <v>2254</v>
      </c>
      <c r="H352" t="s">
        <v>2255</v>
      </c>
      <c r="I352" s="2" t="s">
        <v>1501</v>
      </c>
    </row>
    <row r="353" spans="1:9" x14ac:dyDescent="0.2">
      <c r="A353" t="s">
        <v>352</v>
      </c>
      <c r="B353" t="s">
        <v>1511</v>
      </c>
      <c r="C353" s="3">
        <v>43718</v>
      </c>
      <c r="D353" s="4">
        <v>0.4375</v>
      </c>
      <c r="E353" t="s">
        <v>2245</v>
      </c>
      <c r="F353" t="s">
        <v>2246</v>
      </c>
      <c r="G353" t="s">
        <v>2256</v>
      </c>
      <c r="H353" t="s">
        <v>2257</v>
      </c>
      <c r="I353" s="2" t="s">
        <v>1501</v>
      </c>
    </row>
    <row r="354" spans="1:9" x14ac:dyDescent="0.2">
      <c r="A354" t="s">
        <v>353</v>
      </c>
      <c r="B354" t="s">
        <v>1511</v>
      </c>
      <c r="C354" s="3">
        <v>43718</v>
      </c>
      <c r="D354" s="4">
        <v>0.4513888888888889</v>
      </c>
      <c r="E354" t="s">
        <v>2245</v>
      </c>
      <c r="F354" t="s">
        <v>2246</v>
      </c>
      <c r="G354" t="s">
        <v>2258</v>
      </c>
      <c r="H354" t="s">
        <v>2259</v>
      </c>
      <c r="I354" s="2" t="s">
        <v>1501</v>
      </c>
    </row>
    <row r="355" spans="1:9" x14ac:dyDescent="0.2">
      <c r="A355" t="s">
        <v>354</v>
      </c>
      <c r="B355" t="s">
        <v>1511</v>
      </c>
      <c r="C355" s="3">
        <v>43718</v>
      </c>
      <c r="D355" s="4">
        <v>0.47638888888888892</v>
      </c>
      <c r="E355" t="s">
        <v>2245</v>
      </c>
      <c r="F355" t="s">
        <v>2246</v>
      </c>
      <c r="G355" t="s">
        <v>2260</v>
      </c>
      <c r="H355" t="s">
        <v>2261</v>
      </c>
      <c r="I355" s="2" t="s">
        <v>1502</v>
      </c>
    </row>
    <row r="356" spans="1:9" x14ac:dyDescent="0.2">
      <c r="A356" t="s">
        <v>355</v>
      </c>
      <c r="B356" t="s">
        <v>1511</v>
      </c>
      <c r="C356" s="3">
        <v>43718</v>
      </c>
      <c r="D356" s="4">
        <v>0.49861111111111112</v>
      </c>
      <c r="E356" t="s">
        <v>2245</v>
      </c>
      <c r="F356" t="s">
        <v>2246</v>
      </c>
      <c r="G356" t="s">
        <v>2262</v>
      </c>
      <c r="H356" t="s">
        <v>2263</v>
      </c>
      <c r="I356" s="2" t="s">
        <v>1502</v>
      </c>
    </row>
    <row r="357" spans="1:9" x14ac:dyDescent="0.2">
      <c r="A357" t="s">
        <v>356</v>
      </c>
      <c r="B357" t="s">
        <v>1511</v>
      </c>
      <c r="C357" s="3">
        <v>43718</v>
      </c>
      <c r="D357" s="4">
        <v>0.54166666666666663</v>
      </c>
      <c r="E357" t="s">
        <v>2245</v>
      </c>
      <c r="F357" t="s">
        <v>2264</v>
      </c>
      <c r="G357" t="s">
        <v>2265</v>
      </c>
      <c r="H357" t="s">
        <v>2266</v>
      </c>
      <c r="I357" s="2" t="s">
        <v>1501</v>
      </c>
    </row>
    <row r="358" spans="1:9" x14ac:dyDescent="0.2">
      <c r="A358" t="s">
        <v>357</v>
      </c>
      <c r="B358" t="s">
        <v>1511</v>
      </c>
      <c r="C358" s="3">
        <v>43718</v>
      </c>
      <c r="D358" s="4">
        <v>0.52083333333333337</v>
      </c>
      <c r="E358" t="s">
        <v>2245</v>
      </c>
      <c r="F358" t="s">
        <v>2246</v>
      </c>
      <c r="G358" t="s">
        <v>2267</v>
      </c>
      <c r="H358" t="s">
        <v>2268</v>
      </c>
      <c r="I358" s="2" t="s">
        <v>1501</v>
      </c>
    </row>
    <row r="359" spans="1:9" x14ac:dyDescent="0.2">
      <c r="A359" t="s">
        <v>358</v>
      </c>
      <c r="B359" t="s">
        <v>1511</v>
      </c>
      <c r="C359" s="3">
        <v>43718</v>
      </c>
      <c r="D359" s="4">
        <v>0.33888888888888885</v>
      </c>
      <c r="E359" t="s">
        <v>2245</v>
      </c>
      <c r="F359" t="s">
        <v>2246</v>
      </c>
      <c r="G359" t="s">
        <v>2269</v>
      </c>
      <c r="H359" t="s">
        <v>2270</v>
      </c>
      <c r="I359" s="2" t="s">
        <v>1502</v>
      </c>
    </row>
    <row r="360" spans="1:9" x14ac:dyDescent="0.2">
      <c r="A360" t="s">
        <v>359</v>
      </c>
      <c r="B360" t="s">
        <v>1511</v>
      </c>
      <c r="C360" s="3">
        <v>43718</v>
      </c>
      <c r="D360" s="4">
        <v>0.3756944444444445</v>
      </c>
      <c r="E360" t="s">
        <v>2245</v>
      </c>
      <c r="F360" t="s">
        <v>2246</v>
      </c>
      <c r="G360" t="s">
        <v>2271</v>
      </c>
      <c r="H360" t="s">
        <v>2272</v>
      </c>
      <c r="I360" s="2" t="s">
        <v>1502</v>
      </c>
    </row>
    <row r="361" spans="1:9" x14ac:dyDescent="0.2">
      <c r="A361" t="s">
        <v>360</v>
      </c>
      <c r="B361" t="s">
        <v>1511</v>
      </c>
      <c r="C361" s="3">
        <v>43718</v>
      </c>
      <c r="D361" s="4">
        <v>0.56111111111111112</v>
      </c>
      <c r="E361" t="s">
        <v>2245</v>
      </c>
      <c r="F361" t="s">
        <v>2246</v>
      </c>
      <c r="G361" t="s">
        <v>2273</v>
      </c>
      <c r="H361" t="s">
        <v>2274</v>
      </c>
      <c r="I361" s="2" t="s">
        <v>1502</v>
      </c>
    </row>
    <row r="362" spans="1:9" x14ac:dyDescent="0.2">
      <c r="A362" t="s">
        <v>361</v>
      </c>
      <c r="B362" t="s">
        <v>1511</v>
      </c>
      <c r="C362" s="3">
        <v>43718</v>
      </c>
      <c r="D362" s="4">
        <v>0.64236111111111105</v>
      </c>
      <c r="E362" t="s">
        <v>2245</v>
      </c>
      <c r="F362" t="s">
        <v>2246</v>
      </c>
      <c r="G362" t="s">
        <v>2275</v>
      </c>
      <c r="H362" t="s">
        <v>2276</v>
      </c>
      <c r="I362" s="2" t="s">
        <v>1502</v>
      </c>
    </row>
    <row r="363" spans="1:9" x14ac:dyDescent="0.2">
      <c r="A363" t="s">
        <v>362</v>
      </c>
      <c r="B363" t="s">
        <v>1511</v>
      </c>
      <c r="C363" s="3">
        <v>43718</v>
      </c>
      <c r="D363" s="4">
        <v>0.73263888888888884</v>
      </c>
      <c r="E363" t="s">
        <v>2245</v>
      </c>
      <c r="F363" t="s">
        <v>2246</v>
      </c>
      <c r="G363" t="s">
        <v>2277</v>
      </c>
      <c r="H363" t="s">
        <v>2278</v>
      </c>
      <c r="I363" s="2" t="s">
        <v>1502</v>
      </c>
    </row>
    <row r="364" spans="1:9" x14ac:dyDescent="0.2">
      <c r="A364" t="s">
        <v>363</v>
      </c>
      <c r="B364" t="s">
        <v>1511</v>
      </c>
      <c r="C364" s="3">
        <v>43718</v>
      </c>
      <c r="D364" s="4">
        <v>0.6020833333333333</v>
      </c>
      <c r="E364" t="s">
        <v>2245</v>
      </c>
      <c r="F364" t="s">
        <v>2246</v>
      </c>
      <c r="G364" t="s">
        <v>2279</v>
      </c>
      <c r="H364" t="s">
        <v>2280</v>
      </c>
      <c r="I364" s="2" t="s">
        <v>1501</v>
      </c>
    </row>
    <row r="365" spans="1:9" x14ac:dyDescent="0.2">
      <c r="A365" t="s">
        <v>364</v>
      </c>
      <c r="B365" t="s">
        <v>1511</v>
      </c>
      <c r="C365" s="3">
        <v>43718</v>
      </c>
      <c r="D365" s="4">
        <v>0.77430555555555547</v>
      </c>
      <c r="E365" t="s">
        <v>2245</v>
      </c>
      <c r="F365" t="s">
        <v>2246</v>
      </c>
      <c r="G365" t="s">
        <v>2281</v>
      </c>
      <c r="H365" t="s">
        <v>2282</v>
      </c>
      <c r="I365" s="2" t="s">
        <v>1502</v>
      </c>
    </row>
    <row r="366" spans="1:9" x14ac:dyDescent="0.2">
      <c r="A366" t="s">
        <v>365</v>
      </c>
      <c r="B366" t="s">
        <v>1511</v>
      </c>
      <c r="C366" s="3">
        <v>43718</v>
      </c>
      <c r="D366" s="4">
        <v>0.625</v>
      </c>
      <c r="E366" t="s">
        <v>2245</v>
      </c>
      <c r="F366" t="s">
        <v>2264</v>
      </c>
      <c r="G366" t="s">
        <v>2283</v>
      </c>
      <c r="H366" t="s">
        <v>2284</v>
      </c>
      <c r="I366" s="2" t="s">
        <v>1501</v>
      </c>
    </row>
    <row r="367" spans="1:9" x14ac:dyDescent="0.2">
      <c r="A367" t="s">
        <v>366</v>
      </c>
      <c r="B367" t="s">
        <v>1511</v>
      </c>
      <c r="C367" s="3">
        <v>43718</v>
      </c>
      <c r="D367" s="4">
        <v>0.66319444444444442</v>
      </c>
      <c r="E367" t="s">
        <v>2245</v>
      </c>
      <c r="F367" t="s">
        <v>2246</v>
      </c>
      <c r="G367" t="s">
        <v>2285</v>
      </c>
      <c r="H367" t="s">
        <v>2286</v>
      </c>
      <c r="I367" s="2" t="s">
        <v>1501</v>
      </c>
    </row>
    <row r="368" spans="1:9" x14ac:dyDescent="0.2">
      <c r="A368" t="s">
        <v>367</v>
      </c>
      <c r="B368" t="s">
        <v>1511</v>
      </c>
      <c r="C368" s="3">
        <v>43718</v>
      </c>
      <c r="D368" s="4">
        <v>0.81944444444444453</v>
      </c>
      <c r="E368" t="s">
        <v>2245</v>
      </c>
      <c r="F368" t="s">
        <v>2264</v>
      </c>
      <c r="G368" t="s">
        <v>2287</v>
      </c>
      <c r="H368" t="s">
        <v>2288</v>
      </c>
      <c r="I368" s="2" t="s">
        <v>1501</v>
      </c>
    </row>
    <row r="369" spans="1:9" x14ac:dyDescent="0.2">
      <c r="A369" t="s">
        <v>368</v>
      </c>
      <c r="B369" t="s">
        <v>1511</v>
      </c>
      <c r="C369" s="3">
        <v>43718</v>
      </c>
      <c r="D369" s="4">
        <v>0.70833333333333337</v>
      </c>
      <c r="E369" t="s">
        <v>2245</v>
      </c>
      <c r="F369" t="s">
        <v>2246</v>
      </c>
      <c r="G369" t="s">
        <v>2289</v>
      </c>
      <c r="H369" t="s">
        <v>2290</v>
      </c>
      <c r="I369" s="2" t="s">
        <v>1502</v>
      </c>
    </row>
    <row r="370" spans="1:9" x14ac:dyDescent="0.2">
      <c r="A370" t="s">
        <v>369</v>
      </c>
      <c r="B370" t="s">
        <v>1511</v>
      </c>
      <c r="C370" s="3">
        <v>43718</v>
      </c>
      <c r="D370" s="4">
        <v>0.84027777777777779</v>
      </c>
      <c r="E370" t="s">
        <v>2245</v>
      </c>
      <c r="F370" t="s">
        <v>2264</v>
      </c>
      <c r="G370" t="s">
        <v>2291</v>
      </c>
      <c r="H370" t="s">
        <v>2292</v>
      </c>
      <c r="I370" s="2" t="s">
        <v>1501</v>
      </c>
    </row>
    <row r="371" spans="1:9" x14ac:dyDescent="0.2">
      <c r="A371" t="s">
        <v>370</v>
      </c>
      <c r="B371" t="s">
        <v>1511</v>
      </c>
      <c r="C371" s="3">
        <v>43718</v>
      </c>
      <c r="D371" s="4">
        <v>0.63263888888888886</v>
      </c>
      <c r="E371" t="s">
        <v>2245</v>
      </c>
      <c r="F371" t="s">
        <v>2246</v>
      </c>
      <c r="G371" t="s">
        <v>2293</v>
      </c>
      <c r="H371" t="s">
        <v>2294</v>
      </c>
      <c r="I371" s="2" t="s">
        <v>1502</v>
      </c>
    </row>
    <row r="372" spans="1:9" x14ac:dyDescent="0.2">
      <c r="A372" t="s">
        <v>371</v>
      </c>
      <c r="B372" t="s">
        <v>1511</v>
      </c>
      <c r="C372" s="3">
        <v>43718</v>
      </c>
      <c r="D372" s="4">
        <v>0.67708333333333337</v>
      </c>
      <c r="E372" t="s">
        <v>2245</v>
      </c>
      <c r="F372" t="s">
        <v>2246</v>
      </c>
      <c r="G372" t="s">
        <v>2295</v>
      </c>
      <c r="H372" t="s">
        <v>2296</v>
      </c>
      <c r="I372" s="2" t="s">
        <v>1501</v>
      </c>
    </row>
    <row r="373" spans="1:9" x14ac:dyDescent="0.2">
      <c r="A373" t="s">
        <v>372</v>
      </c>
      <c r="B373" t="s">
        <v>1511</v>
      </c>
      <c r="C373" s="3">
        <v>43718</v>
      </c>
      <c r="D373" s="4">
        <v>0.86111111111111116</v>
      </c>
      <c r="E373" t="s">
        <v>2245</v>
      </c>
      <c r="F373" t="s">
        <v>2246</v>
      </c>
      <c r="G373" t="s">
        <v>2297</v>
      </c>
      <c r="H373" t="s">
        <v>2298</v>
      </c>
      <c r="I373" s="2" t="s">
        <v>1501</v>
      </c>
    </row>
    <row r="374" spans="1:9" x14ac:dyDescent="0.2">
      <c r="A374" t="s">
        <v>373</v>
      </c>
      <c r="B374" t="s">
        <v>1511</v>
      </c>
      <c r="C374" s="3">
        <v>43718</v>
      </c>
      <c r="D374" s="4">
        <v>0.79513888888888884</v>
      </c>
      <c r="E374" t="s">
        <v>2245</v>
      </c>
      <c r="F374" t="s">
        <v>2246</v>
      </c>
      <c r="G374" t="s">
        <v>2299</v>
      </c>
      <c r="H374" t="s">
        <v>2300</v>
      </c>
      <c r="I374" s="2" t="s">
        <v>1502</v>
      </c>
    </row>
    <row r="375" spans="1:9" x14ac:dyDescent="0.2">
      <c r="A375" t="s">
        <v>374</v>
      </c>
      <c r="B375" t="s">
        <v>1511</v>
      </c>
      <c r="C375" s="3">
        <v>43718</v>
      </c>
      <c r="D375" s="4">
        <v>0.875</v>
      </c>
      <c r="E375" t="s">
        <v>2245</v>
      </c>
      <c r="F375" t="s">
        <v>2264</v>
      </c>
      <c r="G375" t="s">
        <v>2301</v>
      </c>
      <c r="H375" t="s">
        <v>2302</v>
      </c>
      <c r="I375" s="2" t="s">
        <v>1501</v>
      </c>
    </row>
    <row r="376" spans="1:9" x14ac:dyDescent="0.2">
      <c r="A376" t="s">
        <v>375</v>
      </c>
      <c r="B376" t="s">
        <v>1511</v>
      </c>
      <c r="C376" s="3">
        <v>43718</v>
      </c>
      <c r="D376" s="4">
        <v>0.83333333333333337</v>
      </c>
      <c r="E376" t="s">
        <v>2303</v>
      </c>
      <c r="F376" t="s">
        <v>2304</v>
      </c>
      <c r="G376" t="s">
        <v>2305</v>
      </c>
      <c r="H376" t="s">
        <v>2306</v>
      </c>
      <c r="I376" s="2" t="s">
        <v>1501</v>
      </c>
    </row>
    <row r="377" spans="1:9" x14ac:dyDescent="0.2">
      <c r="A377" t="s">
        <v>376</v>
      </c>
      <c r="B377" t="s">
        <v>1511</v>
      </c>
      <c r="C377" s="3">
        <v>43718</v>
      </c>
      <c r="D377" s="4">
        <v>0.25763888888888892</v>
      </c>
      <c r="E377" t="s">
        <v>2303</v>
      </c>
      <c r="F377" t="s">
        <v>2304</v>
      </c>
      <c r="G377" t="s">
        <v>2307</v>
      </c>
      <c r="H377" t="s">
        <v>2308</v>
      </c>
      <c r="I377" s="2" t="s">
        <v>1502</v>
      </c>
    </row>
    <row r="378" spans="1:9" x14ac:dyDescent="0.2">
      <c r="A378" t="s">
        <v>377</v>
      </c>
      <c r="B378" t="s">
        <v>1511</v>
      </c>
      <c r="C378" s="3">
        <v>43718</v>
      </c>
      <c r="D378" s="4">
        <v>0.17847222222222223</v>
      </c>
      <c r="E378" t="s">
        <v>2303</v>
      </c>
      <c r="F378" t="s">
        <v>2309</v>
      </c>
      <c r="G378" t="s">
        <v>2310</v>
      </c>
      <c r="H378" t="s">
        <v>2311</v>
      </c>
      <c r="I378" s="2" t="s">
        <v>1501</v>
      </c>
    </row>
    <row r="379" spans="1:9" x14ac:dyDescent="0.2">
      <c r="A379" t="s">
        <v>378</v>
      </c>
      <c r="B379" t="s">
        <v>1511</v>
      </c>
      <c r="C379" s="3">
        <v>43718</v>
      </c>
      <c r="D379" s="4">
        <v>0.22222222222222221</v>
      </c>
      <c r="E379" t="s">
        <v>2303</v>
      </c>
      <c r="F379" t="s">
        <v>2312</v>
      </c>
      <c r="G379" t="s">
        <v>2313</v>
      </c>
      <c r="H379" t="s">
        <v>2314</v>
      </c>
      <c r="I379" s="2" t="s">
        <v>1501</v>
      </c>
    </row>
    <row r="380" spans="1:9" x14ac:dyDescent="0.2">
      <c r="A380" t="s">
        <v>379</v>
      </c>
      <c r="B380" t="s">
        <v>1511</v>
      </c>
      <c r="C380" s="3">
        <v>43718</v>
      </c>
      <c r="D380" s="4">
        <v>0.49236111111111108</v>
      </c>
      <c r="E380" t="s">
        <v>2303</v>
      </c>
      <c r="F380" t="s">
        <v>2315</v>
      </c>
      <c r="G380" t="s">
        <v>2316</v>
      </c>
      <c r="H380" t="s">
        <v>2317</v>
      </c>
      <c r="I380" s="2" t="s">
        <v>1501</v>
      </c>
    </row>
    <row r="381" spans="1:9" x14ac:dyDescent="0.2">
      <c r="A381" t="s">
        <v>380</v>
      </c>
      <c r="B381" t="s">
        <v>1511</v>
      </c>
      <c r="C381" s="3">
        <v>43718</v>
      </c>
      <c r="D381" s="4">
        <v>0.54305555555555551</v>
      </c>
      <c r="E381" t="s">
        <v>2303</v>
      </c>
      <c r="F381" t="s">
        <v>2318</v>
      </c>
      <c r="G381" t="s">
        <v>2319</v>
      </c>
      <c r="H381" t="s">
        <v>2320</v>
      </c>
      <c r="I381" s="2" t="s">
        <v>1501</v>
      </c>
    </row>
    <row r="382" spans="1:9" x14ac:dyDescent="0.2">
      <c r="A382" t="s">
        <v>381</v>
      </c>
      <c r="B382" t="s">
        <v>1511</v>
      </c>
      <c r="C382" s="3">
        <v>43718</v>
      </c>
      <c r="D382" s="4">
        <v>0.58611111111111114</v>
      </c>
      <c r="E382" t="s">
        <v>2303</v>
      </c>
      <c r="F382" t="s">
        <v>2315</v>
      </c>
      <c r="G382" t="s">
        <v>2321</v>
      </c>
      <c r="H382" t="s">
        <v>2322</v>
      </c>
      <c r="I382" s="2" t="s">
        <v>1501</v>
      </c>
    </row>
    <row r="383" spans="1:9" x14ac:dyDescent="0.2">
      <c r="A383" t="s">
        <v>382</v>
      </c>
      <c r="B383" t="s">
        <v>1511</v>
      </c>
      <c r="C383" s="3">
        <v>43718</v>
      </c>
      <c r="D383" s="4">
        <v>0.37777777777777777</v>
      </c>
      <c r="E383" t="s">
        <v>2303</v>
      </c>
      <c r="F383" t="s">
        <v>2315</v>
      </c>
      <c r="G383" t="s">
        <v>2323</v>
      </c>
      <c r="H383" t="s">
        <v>2324</v>
      </c>
      <c r="I383" s="2" t="s">
        <v>1501</v>
      </c>
    </row>
    <row r="384" spans="1:9" x14ac:dyDescent="0.2">
      <c r="A384" t="s">
        <v>383</v>
      </c>
      <c r="B384" t="s">
        <v>1511</v>
      </c>
      <c r="C384" s="3">
        <v>43718</v>
      </c>
      <c r="D384" s="4">
        <v>0.51041666666666663</v>
      </c>
      <c r="E384" t="s">
        <v>2303</v>
      </c>
      <c r="F384" t="s">
        <v>2318</v>
      </c>
      <c r="G384" t="s">
        <v>2325</v>
      </c>
      <c r="H384" t="s">
        <v>2326</v>
      </c>
      <c r="I384" s="2" t="s">
        <v>1501</v>
      </c>
    </row>
    <row r="385" spans="1:9" x14ac:dyDescent="0.2">
      <c r="A385" t="s">
        <v>384</v>
      </c>
      <c r="B385" t="s">
        <v>1511</v>
      </c>
      <c r="C385" s="3">
        <v>43718</v>
      </c>
      <c r="D385" s="4">
        <v>0.77500000000000002</v>
      </c>
      <c r="E385" t="s">
        <v>2303</v>
      </c>
      <c r="F385" t="s">
        <v>2304</v>
      </c>
      <c r="G385" t="s">
        <v>2327</v>
      </c>
      <c r="H385" t="s">
        <v>2328</v>
      </c>
      <c r="I385" s="2" t="s">
        <v>1502</v>
      </c>
    </row>
    <row r="386" spans="1:9" x14ac:dyDescent="0.2">
      <c r="A386" t="s">
        <v>385</v>
      </c>
      <c r="B386" t="s">
        <v>1511</v>
      </c>
      <c r="C386" s="3">
        <v>43718</v>
      </c>
      <c r="D386" s="4">
        <v>0.62986111111111109</v>
      </c>
      <c r="E386" t="s">
        <v>2303</v>
      </c>
      <c r="F386" t="s">
        <v>2329</v>
      </c>
      <c r="G386" t="s">
        <v>2330</v>
      </c>
      <c r="H386" t="s">
        <v>2331</v>
      </c>
      <c r="I386" s="2" t="s">
        <v>1501</v>
      </c>
    </row>
    <row r="387" spans="1:9" x14ac:dyDescent="0.2">
      <c r="A387" t="s">
        <v>386</v>
      </c>
      <c r="B387" t="s">
        <v>1511</v>
      </c>
      <c r="C387" s="3">
        <v>43718</v>
      </c>
      <c r="D387" s="4">
        <v>0.7944444444444444</v>
      </c>
      <c r="E387" t="s">
        <v>2303</v>
      </c>
      <c r="F387" t="s">
        <v>2318</v>
      </c>
      <c r="G387" t="s">
        <v>2332</v>
      </c>
      <c r="H387" t="s">
        <v>2333</v>
      </c>
      <c r="I387" s="2" t="s">
        <v>1501</v>
      </c>
    </row>
    <row r="388" spans="1:9" x14ac:dyDescent="0.2">
      <c r="A388" t="s">
        <v>387</v>
      </c>
      <c r="B388" t="s">
        <v>1511</v>
      </c>
      <c r="C388" s="3">
        <v>43718</v>
      </c>
      <c r="D388" s="4">
        <v>0.65694444444444444</v>
      </c>
      <c r="E388" t="s">
        <v>2303</v>
      </c>
      <c r="F388" t="s">
        <v>2318</v>
      </c>
      <c r="G388" t="s">
        <v>2334</v>
      </c>
      <c r="H388" t="s">
        <v>2335</v>
      </c>
      <c r="I388" s="2" t="s">
        <v>1501</v>
      </c>
    </row>
    <row r="389" spans="1:9" x14ac:dyDescent="0.2">
      <c r="A389" t="s">
        <v>388</v>
      </c>
      <c r="B389" t="s">
        <v>1511</v>
      </c>
      <c r="C389" s="3">
        <v>43718</v>
      </c>
      <c r="D389" s="4">
        <v>0.70972222222222225</v>
      </c>
      <c r="E389" t="s">
        <v>2303</v>
      </c>
      <c r="F389" t="s">
        <v>2318</v>
      </c>
      <c r="G389" t="s">
        <v>2336</v>
      </c>
      <c r="H389" t="s">
        <v>2337</v>
      </c>
      <c r="I389" s="2" t="s">
        <v>1501</v>
      </c>
    </row>
    <row r="390" spans="1:9" x14ac:dyDescent="0.2">
      <c r="A390" t="s">
        <v>389</v>
      </c>
      <c r="B390" t="s">
        <v>1511</v>
      </c>
      <c r="C390" s="3">
        <v>43718</v>
      </c>
      <c r="D390" s="4">
        <v>0.66875000000000007</v>
      </c>
      <c r="E390" t="s">
        <v>2303</v>
      </c>
      <c r="F390" t="s">
        <v>2304</v>
      </c>
      <c r="G390" t="s">
        <v>2338</v>
      </c>
      <c r="H390" t="s">
        <v>2339</v>
      </c>
      <c r="I390" s="2" t="s">
        <v>1501</v>
      </c>
    </row>
    <row r="391" spans="1:9" x14ac:dyDescent="0.2">
      <c r="A391" t="s">
        <v>390</v>
      </c>
      <c r="B391" t="s">
        <v>1511</v>
      </c>
      <c r="C391" s="3">
        <v>43718</v>
      </c>
      <c r="D391" s="4">
        <v>0.72638888888888886</v>
      </c>
      <c r="E391" t="s">
        <v>2303</v>
      </c>
      <c r="F391" t="s">
        <v>2304</v>
      </c>
      <c r="G391" t="s">
        <v>2340</v>
      </c>
      <c r="H391" t="s">
        <v>2341</v>
      </c>
      <c r="I391" s="2" t="s">
        <v>1501</v>
      </c>
    </row>
    <row r="392" spans="1:9" x14ac:dyDescent="0.2">
      <c r="A392" t="s">
        <v>391</v>
      </c>
      <c r="B392" t="s">
        <v>1511</v>
      </c>
      <c r="C392" s="3">
        <v>43718</v>
      </c>
      <c r="D392" s="4">
        <v>0.80972222222222223</v>
      </c>
      <c r="E392" t="s">
        <v>2303</v>
      </c>
      <c r="F392" t="s">
        <v>2304</v>
      </c>
      <c r="G392" t="s">
        <v>2342</v>
      </c>
      <c r="H392" t="s">
        <v>2343</v>
      </c>
      <c r="I392" s="2" t="s">
        <v>1501</v>
      </c>
    </row>
    <row r="393" spans="1:9" x14ac:dyDescent="0.2">
      <c r="A393" t="s">
        <v>392</v>
      </c>
      <c r="B393" t="s">
        <v>1511</v>
      </c>
      <c r="C393" s="3">
        <v>43718</v>
      </c>
      <c r="D393" s="4">
        <v>0.75277777777777777</v>
      </c>
      <c r="E393" t="s">
        <v>2303</v>
      </c>
      <c r="F393" t="s">
        <v>2304</v>
      </c>
      <c r="G393" t="s">
        <v>2344</v>
      </c>
      <c r="H393" t="s">
        <v>2345</v>
      </c>
      <c r="I393" s="2" t="s">
        <v>1502</v>
      </c>
    </row>
    <row r="394" spans="1:9" x14ac:dyDescent="0.2">
      <c r="A394" t="s">
        <v>393</v>
      </c>
      <c r="B394" t="s">
        <v>1511</v>
      </c>
      <c r="C394" s="3">
        <v>43718</v>
      </c>
      <c r="D394" s="4">
        <v>0.70833333333333337</v>
      </c>
      <c r="E394" t="s">
        <v>2346</v>
      </c>
      <c r="F394" t="s">
        <v>2347</v>
      </c>
      <c r="G394" t="s">
        <v>2348</v>
      </c>
      <c r="H394" t="s">
        <v>2349</v>
      </c>
      <c r="I394" s="2" t="s">
        <v>1502</v>
      </c>
    </row>
    <row r="395" spans="1:9" x14ac:dyDescent="0.2">
      <c r="A395" t="s">
        <v>394</v>
      </c>
      <c r="B395" t="s">
        <v>1511</v>
      </c>
      <c r="C395" s="3">
        <v>43718</v>
      </c>
      <c r="D395" s="4">
        <v>0.68819444444444444</v>
      </c>
      <c r="E395" t="s">
        <v>2346</v>
      </c>
      <c r="F395" t="s">
        <v>2350</v>
      </c>
      <c r="G395" t="s">
        <v>2351</v>
      </c>
      <c r="H395" t="s">
        <v>2352</v>
      </c>
      <c r="I395" s="2" t="s">
        <v>1502</v>
      </c>
    </row>
    <row r="396" spans="1:9" x14ac:dyDescent="0.2">
      <c r="A396" t="s">
        <v>395</v>
      </c>
      <c r="B396" t="s">
        <v>1511</v>
      </c>
      <c r="C396" s="3">
        <v>43718</v>
      </c>
      <c r="D396" s="4">
        <v>0.50138888888888888</v>
      </c>
      <c r="E396" t="s">
        <v>2346</v>
      </c>
      <c r="F396" t="s">
        <v>2347</v>
      </c>
      <c r="G396" t="s">
        <v>2353</v>
      </c>
      <c r="H396" t="s">
        <v>2354</v>
      </c>
      <c r="I396" s="2" t="s">
        <v>1501</v>
      </c>
    </row>
    <row r="397" spans="1:9" x14ac:dyDescent="0.2">
      <c r="A397" t="s">
        <v>396</v>
      </c>
      <c r="B397" t="s">
        <v>1511</v>
      </c>
      <c r="C397" s="3">
        <v>43718</v>
      </c>
      <c r="D397" s="4">
        <v>4.2361111111111106E-2</v>
      </c>
      <c r="E397" t="s">
        <v>2355</v>
      </c>
      <c r="F397" t="s">
        <v>2356</v>
      </c>
      <c r="G397" t="s">
        <v>2357</v>
      </c>
      <c r="H397" t="s">
        <v>2358</v>
      </c>
      <c r="I397" s="2" t="s">
        <v>1502</v>
      </c>
    </row>
    <row r="398" spans="1:9" x14ac:dyDescent="0.2">
      <c r="A398" t="s">
        <v>397</v>
      </c>
      <c r="B398" t="s">
        <v>1511</v>
      </c>
      <c r="C398" s="3">
        <v>43718</v>
      </c>
      <c r="D398" s="4">
        <v>0</v>
      </c>
      <c r="E398" t="s">
        <v>2346</v>
      </c>
      <c r="F398" t="s">
        <v>2359</v>
      </c>
      <c r="G398" t="s">
        <v>2360</v>
      </c>
      <c r="H398" t="s">
        <v>2361</v>
      </c>
      <c r="I398" s="2" t="s">
        <v>1501</v>
      </c>
    </row>
    <row r="399" spans="1:9" x14ac:dyDescent="0.2">
      <c r="A399" t="s">
        <v>398</v>
      </c>
      <c r="B399" t="s">
        <v>1511</v>
      </c>
      <c r="C399" s="3">
        <v>43718</v>
      </c>
      <c r="D399" s="4">
        <v>0.29166666666666669</v>
      </c>
      <c r="E399" t="s">
        <v>2346</v>
      </c>
      <c r="F399" t="s">
        <v>2350</v>
      </c>
      <c r="G399" t="s">
        <v>2362</v>
      </c>
      <c r="H399" t="s">
        <v>2363</v>
      </c>
      <c r="I399" s="2" t="s">
        <v>1501</v>
      </c>
    </row>
    <row r="400" spans="1:9" x14ac:dyDescent="0.2">
      <c r="A400" t="s">
        <v>399</v>
      </c>
      <c r="B400" t="s">
        <v>1511</v>
      </c>
      <c r="C400" s="3">
        <v>43718</v>
      </c>
      <c r="D400" s="4">
        <v>4.1666666666666664E-2</v>
      </c>
      <c r="E400" t="s">
        <v>2346</v>
      </c>
      <c r="F400" t="s">
        <v>2364</v>
      </c>
      <c r="G400" t="s">
        <v>2365</v>
      </c>
      <c r="H400" t="s">
        <v>2366</v>
      </c>
      <c r="I400" s="2" t="s">
        <v>1501</v>
      </c>
    </row>
    <row r="401" spans="1:9" x14ac:dyDescent="0.2">
      <c r="A401" t="s">
        <v>400</v>
      </c>
      <c r="B401" t="s">
        <v>1511</v>
      </c>
      <c r="C401" s="3">
        <v>43718</v>
      </c>
      <c r="D401" s="4">
        <v>8.3333333333333329E-2</v>
      </c>
      <c r="E401" t="s">
        <v>2346</v>
      </c>
      <c r="F401" t="s">
        <v>2367</v>
      </c>
      <c r="G401" t="s">
        <v>2368</v>
      </c>
      <c r="H401" t="s">
        <v>2369</v>
      </c>
      <c r="I401" s="2" t="s">
        <v>1502</v>
      </c>
    </row>
    <row r="402" spans="1:9" x14ac:dyDescent="0.2">
      <c r="A402" t="s">
        <v>401</v>
      </c>
      <c r="B402" t="s">
        <v>1511</v>
      </c>
      <c r="C402" s="3">
        <v>43718</v>
      </c>
      <c r="D402" s="4">
        <v>0.20833333333333334</v>
      </c>
      <c r="E402" t="s">
        <v>2346</v>
      </c>
      <c r="F402" t="s">
        <v>2350</v>
      </c>
      <c r="G402" t="s">
        <v>2370</v>
      </c>
      <c r="H402" t="s">
        <v>2371</v>
      </c>
      <c r="I402" s="2" t="s">
        <v>1502</v>
      </c>
    </row>
    <row r="403" spans="1:9" x14ac:dyDescent="0.2">
      <c r="A403" t="s">
        <v>402</v>
      </c>
      <c r="B403" t="s">
        <v>1511</v>
      </c>
      <c r="C403" s="3">
        <v>43718</v>
      </c>
      <c r="D403" s="4">
        <v>0.125</v>
      </c>
      <c r="E403" t="s">
        <v>2346</v>
      </c>
      <c r="F403" t="s">
        <v>2347</v>
      </c>
      <c r="G403" t="s">
        <v>2372</v>
      </c>
      <c r="H403" t="s">
        <v>2373</v>
      </c>
      <c r="I403" s="2" t="s">
        <v>1501</v>
      </c>
    </row>
    <row r="404" spans="1:9" x14ac:dyDescent="0.2">
      <c r="A404" t="s">
        <v>403</v>
      </c>
      <c r="B404" t="s">
        <v>1511</v>
      </c>
      <c r="C404" s="3">
        <v>43718</v>
      </c>
      <c r="D404" s="4">
        <v>0.41666666666666669</v>
      </c>
      <c r="E404" t="s">
        <v>2346</v>
      </c>
      <c r="F404" t="s">
        <v>2374</v>
      </c>
      <c r="G404" t="s">
        <v>2375</v>
      </c>
      <c r="H404" t="s">
        <v>2376</v>
      </c>
      <c r="I404" s="2" t="s">
        <v>1501</v>
      </c>
    </row>
    <row r="405" spans="1:9" x14ac:dyDescent="0.2">
      <c r="A405" t="s">
        <v>404</v>
      </c>
      <c r="B405" t="s">
        <v>1511</v>
      </c>
      <c r="C405" s="3">
        <v>43718</v>
      </c>
      <c r="D405" s="4">
        <v>0.1673611111111111</v>
      </c>
      <c r="E405" t="s">
        <v>2346</v>
      </c>
      <c r="F405" t="s">
        <v>2350</v>
      </c>
      <c r="G405" t="s">
        <v>2377</v>
      </c>
      <c r="H405" t="s">
        <v>2378</v>
      </c>
      <c r="I405" s="2" t="s">
        <v>1501</v>
      </c>
    </row>
    <row r="406" spans="1:9" x14ac:dyDescent="0.2">
      <c r="A406" t="s">
        <v>405</v>
      </c>
      <c r="B406" t="s">
        <v>1511</v>
      </c>
      <c r="C406" s="3">
        <v>43718</v>
      </c>
      <c r="D406" s="4">
        <v>0.33333333333333331</v>
      </c>
      <c r="E406" t="s">
        <v>2346</v>
      </c>
      <c r="F406" t="s">
        <v>2350</v>
      </c>
      <c r="G406" t="s">
        <v>2379</v>
      </c>
      <c r="H406" t="s">
        <v>2380</v>
      </c>
      <c r="I406" s="2" t="s">
        <v>1502</v>
      </c>
    </row>
    <row r="407" spans="1:9" x14ac:dyDescent="0.2">
      <c r="A407" t="s">
        <v>406</v>
      </c>
      <c r="B407" t="s">
        <v>1511</v>
      </c>
      <c r="C407" s="3">
        <v>43718</v>
      </c>
      <c r="D407" s="4">
        <v>0.25</v>
      </c>
      <c r="E407" t="s">
        <v>2346</v>
      </c>
      <c r="F407" t="s">
        <v>2359</v>
      </c>
      <c r="G407" t="s">
        <v>2381</v>
      </c>
      <c r="H407" t="s">
        <v>2382</v>
      </c>
      <c r="I407" s="2" t="s">
        <v>1501</v>
      </c>
    </row>
    <row r="408" spans="1:9" x14ac:dyDescent="0.2">
      <c r="A408" t="s">
        <v>407</v>
      </c>
      <c r="B408" t="s">
        <v>1511</v>
      </c>
      <c r="C408" s="3">
        <v>43718</v>
      </c>
      <c r="D408" s="4">
        <v>0.375</v>
      </c>
      <c r="E408" t="s">
        <v>2346</v>
      </c>
      <c r="F408" t="s">
        <v>2383</v>
      </c>
      <c r="G408" t="s">
        <v>2384</v>
      </c>
      <c r="H408" t="s">
        <v>2385</v>
      </c>
      <c r="I408" s="2" t="s">
        <v>1501</v>
      </c>
    </row>
    <row r="409" spans="1:9" x14ac:dyDescent="0.2">
      <c r="A409" t="s">
        <v>408</v>
      </c>
      <c r="B409" t="s">
        <v>1511</v>
      </c>
      <c r="C409" s="3">
        <v>43718</v>
      </c>
      <c r="D409" s="4">
        <v>0.45833333333333331</v>
      </c>
      <c r="E409" t="s">
        <v>2346</v>
      </c>
      <c r="F409" t="s">
        <v>2347</v>
      </c>
      <c r="G409" t="s">
        <v>2386</v>
      </c>
      <c r="H409" t="s">
        <v>2387</v>
      </c>
      <c r="I409" s="2" t="s">
        <v>1501</v>
      </c>
    </row>
    <row r="410" spans="1:9" x14ac:dyDescent="0.2">
      <c r="A410" t="s">
        <v>409</v>
      </c>
      <c r="B410" t="s">
        <v>1511</v>
      </c>
      <c r="C410" s="3">
        <v>43718</v>
      </c>
      <c r="D410" s="4">
        <v>0.33680555555555558</v>
      </c>
      <c r="E410" t="s">
        <v>2355</v>
      </c>
      <c r="F410" t="s">
        <v>2388</v>
      </c>
      <c r="G410" t="s">
        <v>2389</v>
      </c>
      <c r="H410" t="s">
        <v>2390</v>
      </c>
      <c r="I410" s="2" t="s">
        <v>1501</v>
      </c>
    </row>
    <row r="411" spans="1:9" x14ac:dyDescent="0.2">
      <c r="A411" t="s">
        <v>410</v>
      </c>
      <c r="B411" t="s">
        <v>1511</v>
      </c>
      <c r="C411" s="3">
        <v>43718</v>
      </c>
      <c r="D411" s="4">
        <v>0.25208333333333333</v>
      </c>
      <c r="E411" t="s">
        <v>2355</v>
      </c>
      <c r="F411" t="s">
        <v>2391</v>
      </c>
      <c r="G411" t="s">
        <v>2392</v>
      </c>
      <c r="H411" t="s">
        <v>2393</v>
      </c>
      <c r="I411" s="2" t="s">
        <v>1501</v>
      </c>
    </row>
    <row r="412" spans="1:9" x14ac:dyDescent="0.2">
      <c r="A412" t="s">
        <v>411</v>
      </c>
      <c r="B412" t="s">
        <v>1511</v>
      </c>
      <c r="C412" s="3">
        <v>43718</v>
      </c>
      <c r="D412" s="4">
        <v>0.66875000000000007</v>
      </c>
      <c r="E412" t="s">
        <v>2355</v>
      </c>
      <c r="F412" t="s">
        <v>2388</v>
      </c>
      <c r="G412" t="s">
        <v>2394</v>
      </c>
      <c r="H412" t="s">
        <v>2395</v>
      </c>
      <c r="I412" s="2" t="s">
        <v>1501</v>
      </c>
    </row>
    <row r="413" spans="1:9" x14ac:dyDescent="0.2">
      <c r="A413" t="s">
        <v>412</v>
      </c>
      <c r="B413" t="s">
        <v>1511</v>
      </c>
      <c r="C413" s="3">
        <v>43718</v>
      </c>
      <c r="D413" s="4">
        <v>0.75069444444444444</v>
      </c>
      <c r="E413" t="s">
        <v>2355</v>
      </c>
      <c r="F413" t="s">
        <v>2391</v>
      </c>
      <c r="G413" t="s">
        <v>2396</v>
      </c>
      <c r="H413" t="s">
        <v>2397</v>
      </c>
      <c r="I413" s="2" t="s">
        <v>1501</v>
      </c>
    </row>
    <row r="414" spans="1:9" x14ac:dyDescent="0.2">
      <c r="A414" t="s">
        <v>413</v>
      </c>
      <c r="B414" t="s">
        <v>1511</v>
      </c>
      <c r="C414" s="3">
        <v>43718</v>
      </c>
      <c r="D414" s="4">
        <v>0.7090277777777777</v>
      </c>
      <c r="E414" t="s">
        <v>2355</v>
      </c>
      <c r="F414" t="s">
        <v>2391</v>
      </c>
      <c r="G414" t="s">
        <v>2398</v>
      </c>
      <c r="H414" t="s">
        <v>2399</v>
      </c>
      <c r="I414" s="2" t="s">
        <v>1501</v>
      </c>
    </row>
    <row r="415" spans="1:9" x14ac:dyDescent="0.2">
      <c r="A415" t="s">
        <v>414</v>
      </c>
      <c r="B415" t="s">
        <v>1511</v>
      </c>
      <c r="C415" s="3">
        <v>43718</v>
      </c>
      <c r="D415" s="4">
        <v>0.9194444444444444</v>
      </c>
      <c r="E415" t="s">
        <v>2355</v>
      </c>
      <c r="F415" t="s">
        <v>2388</v>
      </c>
      <c r="G415" t="s">
        <v>2400</v>
      </c>
      <c r="H415" t="s">
        <v>2401</v>
      </c>
      <c r="I415" s="2" t="s">
        <v>1501</v>
      </c>
    </row>
    <row r="416" spans="1:9" x14ac:dyDescent="0.2">
      <c r="A416" t="s">
        <v>415</v>
      </c>
      <c r="B416" t="s">
        <v>1511</v>
      </c>
      <c r="C416" s="3">
        <v>43718</v>
      </c>
      <c r="D416" s="4">
        <v>0.58333333333333337</v>
      </c>
      <c r="E416" t="s">
        <v>2346</v>
      </c>
      <c r="F416" t="s">
        <v>2347</v>
      </c>
      <c r="G416" t="s">
        <v>2402</v>
      </c>
      <c r="H416" t="s">
        <v>2403</v>
      </c>
      <c r="I416" s="2" t="s">
        <v>1501</v>
      </c>
    </row>
    <row r="417" spans="1:9" x14ac:dyDescent="0.2">
      <c r="A417" t="s">
        <v>416</v>
      </c>
      <c r="B417" t="s">
        <v>1511</v>
      </c>
      <c r="C417" s="3">
        <v>43718</v>
      </c>
      <c r="D417" s="4">
        <v>0.64583333333333337</v>
      </c>
      <c r="E417" t="s">
        <v>2346</v>
      </c>
      <c r="F417" t="s">
        <v>2364</v>
      </c>
      <c r="G417" t="s">
        <v>2404</v>
      </c>
      <c r="H417" t="s">
        <v>2405</v>
      </c>
      <c r="I417" s="2" t="s">
        <v>1502</v>
      </c>
    </row>
    <row r="418" spans="1:9" x14ac:dyDescent="0.2">
      <c r="A418" t="s">
        <v>417</v>
      </c>
      <c r="B418" t="s">
        <v>1511</v>
      </c>
      <c r="C418" s="3">
        <v>43718</v>
      </c>
      <c r="D418" s="4">
        <v>0.625</v>
      </c>
      <c r="E418" t="s">
        <v>2346</v>
      </c>
      <c r="F418" t="s">
        <v>2383</v>
      </c>
      <c r="G418" t="s">
        <v>2406</v>
      </c>
      <c r="H418" t="s">
        <v>2407</v>
      </c>
      <c r="I418" s="2" t="s">
        <v>1501</v>
      </c>
    </row>
    <row r="419" spans="1:9" x14ac:dyDescent="0.2">
      <c r="A419" t="s">
        <v>418</v>
      </c>
      <c r="B419" t="s">
        <v>1511</v>
      </c>
      <c r="C419" s="3">
        <v>43718</v>
      </c>
      <c r="D419" s="4">
        <v>0.75138888888888899</v>
      </c>
      <c r="E419" t="s">
        <v>2346</v>
      </c>
      <c r="F419" t="s">
        <v>2359</v>
      </c>
      <c r="G419" t="s">
        <v>2408</v>
      </c>
      <c r="H419" t="s">
        <v>2409</v>
      </c>
      <c r="I419" s="2" t="s">
        <v>1502</v>
      </c>
    </row>
    <row r="420" spans="1:9" x14ac:dyDescent="0.2">
      <c r="A420" t="s">
        <v>419</v>
      </c>
      <c r="B420" t="s">
        <v>1511</v>
      </c>
      <c r="C420" s="3">
        <v>43718</v>
      </c>
      <c r="D420" s="4">
        <v>0.91666666666666663</v>
      </c>
      <c r="E420" t="s">
        <v>2346</v>
      </c>
      <c r="F420" t="s">
        <v>2383</v>
      </c>
      <c r="G420" t="s">
        <v>2410</v>
      </c>
      <c r="H420" t="s">
        <v>2411</v>
      </c>
      <c r="I420" s="2" t="s">
        <v>1501</v>
      </c>
    </row>
    <row r="421" spans="1:9" x14ac:dyDescent="0.2">
      <c r="A421" t="s">
        <v>420</v>
      </c>
      <c r="B421" t="s">
        <v>1511</v>
      </c>
      <c r="C421" s="3">
        <v>43718</v>
      </c>
      <c r="D421" s="4">
        <v>0.66666666666666663</v>
      </c>
      <c r="E421" t="s">
        <v>2346</v>
      </c>
      <c r="F421" t="s">
        <v>2347</v>
      </c>
      <c r="G421" t="s">
        <v>2412</v>
      </c>
      <c r="H421" t="s">
        <v>2413</v>
      </c>
      <c r="I421" s="2" t="s">
        <v>1501</v>
      </c>
    </row>
    <row r="422" spans="1:9" x14ac:dyDescent="0.2">
      <c r="A422" t="s">
        <v>421</v>
      </c>
      <c r="B422" t="s">
        <v>1511</v>
      </c>
      <c r="C422" s="3">
        <v>43718</v>
      </c>
      <c r="D422" s="4">
        <v>0.79166666666666663</v>
      </c>
      <c r="E422" t="s">
        <v>2346</v>
      </c>
      <c r="F422" t="s">
        <v>2350</v>
      </c>
      <c r="G422" t="s">
        <v>2414</v>
      </c>
      <c r="H422" t="s">
        <v>2415</v>
      </c>
      <c r="I422" s="2" t="s">
        <v>1501</v>
      </c>
    </row>
    <row r="423" spans="1:9" x14ac:dyDescent="0.2">
      <c r="A423" t="s">
        <v>422</v>
      </c>
      <c r="B423" t="s">
        <v>1511</v>
      </c>
      <c r="C423" s="3">
        <v>43718</v>
      </c>
      <c r="D423" s="4">
        <v>0.875</v>
      </c>
      <c r="E423" t="s">
        <v>2346</v>
      </c>
      <c r="F423" t="s">
        <v>2347</v>
      </c>
      <c r="G423" t="s">
        <v>2416</v>
      </c>
      <c r="H423" t="s">
        <v>2417</v>
      </c>
      <c r="I423" s="2" t="s">
        <v>1501</v>
      </c>
    </row>
    <row r="424" spans="1:9" x14ac:dyDescent="0.2">
      <c r="A424" t="s">
        <v>423</v>
      </c>
      <c r="B424" t="s">
        <v>1511</v>
      </c>
      <c r="C424" s="3">
        <v>43718</v>
      </c>
      <c r="D424" s="4">
        <v>0.83333333333333337</v>
      </c>
      <c r="E424" t="s">
        <v>2346</v>
      </c>
      <c r="F424" t="s">
        <v>2350</v>
      </c>
      <c r="G424" t="s">
        <v>2418</v>
      </c>
      <c r="H424" t="s">
        <v>2419</v>
      </c>
      <c r="I424" s="2" t="s">
        <v>1502</v>
      </c>
    </row>
    <row r="425" spans="1:9" x14ac:dyDescent="0.2">
      <c r="A425" t="s">
        <v>424</v>
      </c>
      <c r="B425" t="s">
        <v>1511</v>
      </c>
      <c r="C425" s="3">
        <v>43718</v>
      </c>
      <c r="D425" s="4">
        <v>0.95833333333333337</v>
      </c>
      <c r="E425" t="s">
        <v>2346</v>
      </c>
      <c r="F425" t="s">
        <v>2374</v>
      </c>
      <c r="G425" t="s">
        <v>2420</v>
      </c>
      <c r="H425" t="s">
        <v>2421</v>
      </c>
      <c r="I425" s="2" t="s">
        <v>1502</v>
      </c>
    </row>
    <row r="426" spans="1:9" x14ac:dyDescent="0.2">
      <c r="A426" t="s">
        <v>425</v>
      </c>
      <c r="B426" t="s">
        <v>1511</v>
      </c>
      <c r="C426" s="3">
        <v>43718</v>
      </c>
      <c r="D426" s="4">
        <v>0.25</v>
      </c>
      <c r="E426" t="s">
        <v>2422</v>
      </c>
      <c r="F426" t="s">
        <v>2423</v>
      </c>
      <c r="G426" t="s">
        <v>2424</v>
      </c>
      <c r="H426" t="s">
        <v>2425</v>
      </c>
      <c r="I426" s="2" t="s">
        <v>1502</v>
      </c>
    </row>
    <row r="427" spans="1:9" x14ac:dyDescent="0.2">
      <c r="A427" t="s">
        <v>426</v>
      </c>
      <c r="B427" t="s">
        <v>1511</v>
      </c>
      <c r="C427" s="3">
        <v>43718</v>
      </c>
      <c r="D427" s="4">
        <v>0.29166666666666669</v>
      </c>
      <c r="E427" t="s">
        <v>2422</v>
      </c>
      <c r="F427" t="s">
        <v>2426</v>
      </c>
      <c r="G427" t="s">
        <v>2427</v>
      </c>
      <c r="H427" t="s">
        <v>2428</v>
      </c>
      <c r="I427" s="2" t="s">
        <v>1501</v>
      </c>
    </row>
    <row r="428" spans="1:9" x14ac:dyDescent="0.2">
      <c r="A428" t="s">
        <v>427</v>
      </c>
      <c r="B428" t="s">
        <v>1511</v>
      </c>
      <c r="C428" s="3">
        <v>43718</v>
      </c>
      <c r="D428" s="4">
        <v>0.375</v>
      </c>
      <c r="E428" t="s">
        <v>2422</v>
      </c>
      <c r="F428" t="s">
        <v>2429</v>
      </c>
      <c r="G428" t="s">
        <v>2430</v>
      </c>
      <c r="H428" t="s">
        <v>2431</v>
      </c>
      <c r="I428" s="2" t="s">
        <v>1502</v>
      </c>
    </row>
    <row r="429" spans="1:9" x14ac:dyDescent="0.2">
      <c r="A429" t="s">
        <v>428</v>
      </c>
      <c r="B429" t="s">
        <v>1511</v>
      </c>
      <c r="C429" s="3">
        <v>43718</v>
      </c>
      <c r="D429" s="4">
        <v>0.33333333333333331</v>
      </c>
      <c r="E429" t="s">
        <v>2422</v>
      </c>
      <c r="F429" t="s">
        <v>2426</v>
      </c>
      <c r="G429" t="s">
        <v>2432</v>
      </c>
      <c r="H429" t="s">
        <v>2433</v>
      </c>
      <c r="I429" s="2" t="s">
        <v>1501</v>
      </c>
    </row>
    <row r="430" spans="1:9" x14ac:dyDescent="0.2">
      <c r="A430" t="s">
        <v>429</v>
      </c>
      <c r="B430" t="s">
        <v>1511</v>
      </c>
      <c r="C430" s="3">
        <v>43718</v>
      </c>
      <c r="D430" s="4">
        <v>0.41666666666666669</v>
      </c>
      <c r="E430" t="s">
        <v>2422</v>
      </c>
      <c r="F430" t="s">
        <v>2434</v>
      </c>
      <c r="G430" t="s">
        <v>2435</v>
      </c>
      <c r="H430" t="s">
        <v>2436</v>
      </c>
      <c r="I430" s="2" t="s">
        <v>1501</v>
      </c>
    </row>
    <row r="431" spans="1:9" x14ac:dyDescent="0.2">
      <c r="A431" t="s">
        <v>430</v>
      </c>
      <c r="B431" t="s">
        <v>1511</v>
      </c>
      <c r="C431" s="3">
        <v>43718</v>
      </c>
      <c r="D431" s="4">
        <v>0.70833333333333337</v>
      </c>
      <c r="E431" t="s">
        <v>2422</v>
      </c>
      <c r="F431" t="s">
        <v>2437</v>
      </c>
      <c r="G431" t="s">
        <v>2438</v>
      </c>
      <c r="H431" t="s">
        <v>2439</v>
      </c>
      <c r="I431" s="2" t="s">
        <v>1501</v>
      </c>
    </row>
    <row r="432" spans="1:9" x14ac:dyDescent="0.2">
      <c r="A432" t="s">
        <v>431</v>
      </c>
      <c r="B432" t="s">
        <v>1511</v>
      </c>
      <c r="C432" s="3">
        <v>43718</v>
      </c>
      <c r="D432" s="4">
        <v>0.45833333333333331</v>
      </c>
      <c r="E432" t="s">
        <v>2422</v>
      </c>
      <c r="F432" t="s">
        <v>2437</v>
      </c>
      <c r="G432" t="s">
        <v>2440</v>
      </c>
      <c r="H432" t="s">
        <v>2441</v>
      </c>
      <c r="I432" s="2" t="s">
        <v>1501</v>
      </c>
    </row>
    <row r="433" spans="1:9" x14ac:dyDescent="0.2">
      <c r="A433" t="s">
        <v>432</v>
      </c>
      <c r="B433" t="s">
        <v>1511</v>
      </c>
      <c r="C433" s="3">
        <v>43718</v>
      </c>
      <c r="D433" s="4">
        <v>0.5</v>
      </c>
      <c r="E433" t="s">
        <v>2422</v>
      </c>
      <c r="F433" t="s">
        <v>2423</v>
      </c>
      <c r="G433" t="s">
        <v>2442</v>
      </c>
      <c r="H433" t="s">
        <v>2443</v>
      </c>
      <c r="I433" s="2" t="s">
        <v>1501</v>
      </c>
    </row>
    <row r="434" spans="1:9" x14ac:dyDescent="0.2">
      <c r="A434" t="s">
        <v>433</v>
      </c>
      <c r="B434" t="s">
        <v>1511</v>
      </c>
      <c r="C434" s="3">
        <v>43718</v>
      </c>
      <c r="D434" s="4">
        <v>0.58333333333333337</v>
      </c>
      <c r="E434" t="s">
        <v>2422</v>
      </c>
      <c r="F434" t="s">
        <v>2429</v>
      </c>
      <c r="G434" t="s">
        <v>2444</v>
      </c>
      <c r="H434" t="s">
        <v>2445</v>
      </c>
      <c r="I434" s="2" t="s">
        <v>1501</v>
      </c>
    </row>
    <row r="435" spans="1:9" x14ac:dyDescent="0.2">
      <c r="A435" t="s">
        <v>434</v>
      </c>
      <c r="B435" t="s">
        <v>1511</v>
      </c>
      <c r="C435" s="3">
        <v>43718</v>
      </c>
      <c r="D435" s="4">
        <v>0.66666666666666663</v>
      </c>
      <c r="E435" t="s">
        <v>2422</v>
      </c>
      <c r="F435" t="s">
        <v>2437</v>
      </c>
      <c r="G435" t="s">
        <v>2446</v>
      </c>
      <c r="H435" t="s">
        <v>2447</v>
      </c>
      <c r="I435" s="2" t="s">
        <v>1502</v>
      </c>
    </row>
    <row r="436" spans="1:9" x14ac:dyDescent="0.2">
      <c r="A436" t="s">
        <v>435</v>
      </c>
      <c r="B436" t="s">
        <v>1511</v>
      </c>
      <c r="C436" s="3">
        <v>43718</v>
      </c>
      <c r="D436" s="4">
        <v>0.54166666666666663</v>
      </c>
      <c r="E436" t="s">
        <v>2422</v>
      </c>
      <c r="F436" t="s">
        <v>2423</v>
      </c>
      <c r="G436" t="s">
        <v>2448</v>
      </c>
      <c r="H436" t="s">
        <v>2449</v>
      </c>
      <c r="I436" s="2" t="s">
        <v>1502</v>
      </c>
    </row>
    <row r="437" spans="1:9" x14ac:dyDescent="0.2">
      <c r="A437" t="s">
        <v>436</v>
      </c>
      <c r="B437" t="s">
        <v>1511</v>
      </c>
      <c r="C437" s="3">
        <v>43718</v>
      </c>
      <c r="D437" s="4">
        <v>0.83333333333333337</v>
      </c>
      <c r="E437" t="s">
        <v>2422</v>
      </c>
      <c r="F437" t="s">
        <v>2434</v>
      </c>
      <c r="G437" t="s">
        <v>2450</v>
      </c>
      <c r="H437" t="s">
        <v>2451</v>
      </c>
      <c r="I437" s="2" t="s">
        <v>1501</v>
      </c>
    </row>
    <row r="438" spans="1:9" x14ac:dyDescent="0.2">
      <c r="A438" t="s">
        <v>437</v>
      </c>
      <c r="B438" t="s">
        <v>1511</v>
      </c>
      <c r="C438" s="3">
        <v>43718</v>
      </c>
      <c r="D438" s="4">
        <v>0.75</v>
      </c>
      <c r="E438" t="s">
        <v>2422</v>
      </c>
      <c r="F438" t="s">
        <v>2437</v>
      </c>
      <c r="G438" t="s">
        <v>2452</v>
      </c>
      <c r="H438" t="s">
        <v>2453</v>
      </c>
      <c r="I438" s="2" t="s">
        <v>1501</v>
      </c>
    </row>
    <row r="439" spans="1:9" x14ac:dyDescent="0.2">
      <c r="A439" t="s">
        <v>438</v>
      </c>
      <c r="B439" t="s">
        <v>1511</v>
      </c>
      <c r="C439" s="3">
        <v>43718</v>
      </c>
      <c r="D439" s="4">
        <v>0.79166666666666663</v>
      </c>
      <c r="E439" t="s">
        <v>2422</v>
      </c>
      <c r="F439" t="s">
        <v>2423</v>
      </c>
      <c r="G439" t="s">
        <v>2454</v>
      </c>
      <c r="H439" t="s">
        <v>2455</v>
      </c>
      <c r="I439" s="2" t="s">
        <v>1502</v>
      </c>
    </row>
    <row r="440" spans="1:9" x14ac:dyDescent="0.2">
      <c r="A440" t="s">
        <v>439</v>
      </c>
      <c r="B440" t="s">
        <v>1511</v>
      </c>
      <c r="C440" s="3">
        <v>43718</v>
      </c>
      <c r="D440" s="4">
        <v>0.62569444444444444</v>
      </c>
      <c r="E440" t="s">
        <v>2422</v>
      </c>
      <c r="F440" t="s">
        <v>2456</v>
      </c>
      <c r="G440" t="s">
        <v>2457</v>
      </c>
      <c r="H440" t="s">
        <v>2458</v>
      </c>
      <c r="I440" s="2" t="s">
        <v>1502</v>
      </c>
    </row>
    <row r="441" spans="1:9" x14ac:dyDescent="0.2">
      <c r="A441" t="s">
        <v>440</v>
      </c>
      <c r="B441" t="s">
        <v>1511</v>
      </c>
      <c r="C441" s="3">
        <v>43718</v>
      </c>
      <c r="D441" s="4">
        <v>0.99930555555555556</v>
      </c>
      <c r="E441" t="s">
        <v>2422</v>
      </c>
      <c r="F441" t="s">
        <v>2456</v>
      </c>
      <c r="G441" t="s">
        <v>2459</v>
      </c>
      <c r="H441" t="s">
        <v>2460</v>
      </c>
      <c r="I441" s="2" t="s">
        <v>1501</v>
      </c>
    </row>
    <row r="442" spans="1:9" x14ac:dyDescent="0.2">
      <c r="A442" t="s">
        <v>441</v>
      </c>
      <c r="B442" t="s">
        <v>1511</v>
      </c>
      <c r="C442" s="3">
        <v>43718</v>
      </c>
      <c r="D442" s="4">
        <v>0.875</v>
      </c>
      <c r="E442" t="s">
        <v>2422</v>
      </c>
      <c r="F442" t="s">
        <v>2429</v>
      </c>
      <c r="G442" t="s">
        <v>2461</v>
      </c>
      <c r="H442" t="s">
        <v>2462</v>
      </c>
      <c r="I442" s="2" t="s">
        <v>1502</v>
      </c>
    </row>
    <row r="443" spans="1:9" x14ac:dyDescent="0.2">
      <c r="A443" t="s">
        <v>442</v>
      </c>
      <c r="B443" t="s">
        <v>1511</v>
      </c>
      <c r="C443" s="3">
        <v>43718</v>
      </c>
      <c r="D443" s="4">
        <v>0.91666666666666663</v>
      </c>
      <c r="E443" t="s">
        <v>2422</v>
      </c>
      <c r="F443" t="s">
        <v>2456</v>
      </c>
      <c r="G443" t="s">
        <v>2463</v>
      </c>
      <c r="H443" t="s">
        <v>2464</v>
      </c>
      <c r="I443" s="2" t="s">
        <v>1501</v>
      </c>
    </row>
    <row r="444" spans="1:9" x14ac:dyDescent="0.2">
      <c r="A444" t="s">
        <v>443</v>
      </c>
      <c r="B444" t="s">
        <v>1511</v>
      </c>
      <c r="C444" s="3">
        <v>43718</v>
      </c>
      <c r="D444" s="4">
        <v>0.95833333333333337</v>
      </c>
      <c r="E444" t="s">
        <v>2422</v>
      </c>
      <c r="F444" t="s">
        <v>2456</v>
      </c>
      <c r="G444" t="s">
        <v>2465</v>
      </c>
      <c r="H444" t="s">
        <v>2466</v>
      </c>
      <c r="I444" s="2" t="s">
        <v>1501</v>
      </c>
    </row>
    <row r="445" spans="1:9" x14ac:dyDescent="0.2">
      <c r="A445" t="s">
        <v>444</v>
      </c>
      <c r="B445" t="s">
        <v>1511</v>
      </c>
      <c r="C445" s="3">
        <v>43719</v>
      </c>
      <c r="D445" s="4">
        <v>0.82291666666666663</v>
      </c>
      <c r="E445" t="s">
        <v>1512</v>
      </c>
      <c r="F445" t="s">
        <v>1513</v>
      </c>
      <c r="G445" t="s">
        <v>2467</v>
      </c>
      <c r="H445" t="s">
        <v>2468</v>
      </c>
      <c r="I445" s="2" t="s">
        <v>1501</v>
      </c>
    </row>
    <row r="446" spans="1:9" x14ac:dyDescent="0.2">
      <c r="A446" t="s">
        <v>445</v>
      </c>
      <c r="B446" t="s">
        <v>1511</v>
      </c>
      <c r="C446" s="3">
        <v>43719</v>
      </c>
      <c r="D446" s="4">
        <v>0.8125</v>
      </c>
      <c r="E446" t="s">
        <v>1512</v>
      </c>
      <c r="F446" t="s">
        <v>1513</v>
      </c>
      <c r="G446" t="s">
        <v>2469</v>
      </c>
      <c r="H446" t="s">
        <v>2470</v>
      </c>
      <c r="I446" s="2" t="s">
        <v>1501</v>
      </c>
    </row>
    <row r="447" spans="1:9" x14ac:dyDescent="0.2">
      <c r="A447" t="s">
        <v>446</v>
      </c>
      <c r="B447" t="s">
        <v>1511</v>
      </c>
      <c r="C447" s="3">
        <v>43719</v>
      </c>
      <c r="D447" s="4">
        <v>0.79166666666666663</v>
      </c>
      <c r="E447" t="s">
        <v>1512</v>
      </c>
      <c r="F447" t="s">
        <v>1513</v>
      </c>
      <c r="G447" t="s">
        <v>2471</v>
      </c>
      <c r="H447" t="s">
        <v>2472</v>
      </c>
      <c r="I447" s="2" t="s">
        <v>1501</v>
      </c>
    </row>
    <row r="448" spans="1:9" x14ac:dyDescent="0.2">
      <c r="A448" t="s">
        <v>447</v>
      </c>
      <c r="B448" t="s">
        <v>1511</v>
      </c>
      <c r="C448" s="3">
        <v>43719</v>
      </c>
      <c r="D448" s="4">
        <v>0.79861111111111116</v>
      </c>
      <c r="E448" t="s">
        <v>1512</v>
      </c>
      <c r="F448" t="s">
        <v>1513</v>
      </c>
      <c r="G448" t="s">
        <v>2473</v>
      </c>
      <c r="H448" t="s">
        <v>2474</v>
      </c>
      <c r="I448" s="2" t="s">
        <v>1501</v>
      </c>
    </row>
    <row r="449" spans="1:9" x14ac:dyDescent="0.2">
      <c r="A449" t="s">
        <v>448</v>
      </c>
      <c r="B449" t="s">
        <v>1511</v>
      </c>
      <c r="C449" s="3">
        <v>43719</v>
      </c>
      <c r="D449" s="4">
        <v>0.65833333333333333</v>
      </c>
      <c r="E449" t="s">
        <v>1512</v>
      </c>
      <c r="F449" t="s">
        <v>1513</v>
      </c>
      <c r="G449" t="s">
        <v>2475</v>
      </c>
      <c r="H449" t="s">
        <v>2476</v>
      </c>
      <c r="I449" s="2" t="s">
        <v>1502</v>
      </c>
    </row>
    <row r="450" spans="1:9" x14ac:dyDescent="0.2">
      <c r="A450" t="s">
        <v>449</v>
      </c>
      <c r="B450" t="s">
        <v>1511</v>
      </c>
      <c r="C450" s="3">
        <v>43719</v>
      </c>
      <c r="D450" s="4">
        <v>0.80208333333333337</v>
      </c>
      <c r="E450" t="s">
        <v>1512</v>
      </c>
      <c r="F450" t="s">
        <v>1533</v>
      </c>
      <c r="G450" t="s">
        <v>2477</v>
      </c>
      <c r="H450" t="s">
        <v>2478</v>
      </c>
      <c r="I450" s="2" t="s">
        <v>1502</v>
      </c>
    </row>
    <row r="451" spans="1:9" x14ac:dyDescent="0.2">
      <c r="A451" t="s">
        <v>450</v>
      </c>
      <c r="B451" t="s">
        <v>1511</v>
      </c>
      <c r="C451" s="3">
        <v>43719</v>
      </c>
      <c r="D451" s="4">
        <v>0.83333333333333337</v>
      </c>
      <c r="E451" t="s">
        <v>1512</v>
      </c>
      <c r="F451" t="s">
        <v>1513</v>
      </c>
      <c r="G451" t="s">
        <v>2479</v>
      </c>
      <c r="H451" t="s">
        <v>2480</v>
      </c>
      <c r="I451" s="2" t="s">
        <v>1502</v>
      </c>
    </row>
    <row r="452" spans="1:9" x14ac:dyDescent="0.2">
      <c r="A452" t="s">
        <v>451</v>
      </c>
      <c r="B452" t="s">
        <v>1511</v>
      </c>
      <c r="C452" s="3">
        <v>43719</v>
      </c>
      <c r="D452" s="4">
        <v>0.84722222222222221</v>
      </c>
      <c r="E452" t="s">
        <v>1512</v>
      </c>
      <c r="F452" t="s">
        <v>1513</v>
      </c>
      <c r="G452" t="s">
        <v>2481</v>
      </c>
      <c r="H452" t="s">
        <v>2482</v>
      </c>
      <c r="I452" s="2" t="s">
        <v>1502</v>
      </c>
    </row>
    <row r="453" spans="1:9" x14ac:dyDescent="0.2">
      <c r="A453" t="s">
        <v>452</v>
      </c>
      <c r="B453" t="s">
        <v>1511</v>
      </c>
      <c r="C453" s="3">
        <v>43719</v>
      </c>
      <c r="D453" s="4">
        <v>0.67222222222222217</v>
      </c>
      <c r="E453" t="s">
        <v>1512</v>
      </c>
      <c r="F453" t="s">
        <v>1586</v>
      </c>
      <c r="G453" t="s">
        <v>2483</v>
      </c>
      <c r="H453" t="s">
        <v>2484</v>
      </c>
      <c r="I453" s="2" t="s">
        <v>1502</v>
      </c>
    </row>
    <row r="454" spans="1:9" x14ac:dyDescent="0.2">
      <c r="A454" t="s">
        <v>453</v>
      </c>
      <c r="B454" t="s">
        <v>1511</v>
      </c>
      <c r="C454" s="3">
        <v>43719</v>
      </c>
      <c r="D454" s="4">
        <v>0.66388888888888886</v>
      </c>
      <c r="E454" t="s">
        <v>1512</v>
      </c>
      <c r="F454" t="s">
        <v>1513</v>
      </c>
      <c r="G454" t="s">
        <v>2485</v>
      </c>
      <c r="H454" t="s">
        <v>2486</v>
      </c>
      <c r="I454" s="2" t="s">
        <v>1502</v>
      </c>
    </row>
    <row r="455" spans="1:9" x14ac:dyDescent="0.2">
      <c r="A455" t="s">
        <v>454</v>
      </c>
      <c r="B455" t="s">
        <v>1511</v>
      </c>
      <c r="C455" s="3">
        <v>43719</v>
      </c>
      <c r="D455" s="4">
        <v>0.71944444444444444</v>
      </c>
      <c r="E455" t="s">
        <v>1512</v>
      </c>
      <c r="F455" t="s">
        <v>1513</v>
      </c>
      <c r="G455" t="s">
        <v>2487</v>
      </c>
      <c r="H455" t="s">
        <v>2488</v>
      </c>
      <c r="I455" s="2" t="s">
        <v>1502</v>
      </c>
    </row>
    <row r="456" spans="1:9" x14ac:dyDescent="0.2">
      <c r="A456" t="s">
        <v>455</v>
      </c>
      <c r="B456" t="s">
        <v>1511</v>
      </c>
      <c r="C456" s="3">
        <v>43719</v>
      </c>
      <c r="D456" s="4">
        <v>0.66666666666666663</v>
      </c>
      <c r="E456" t="s">
        <v>1512</v>
      </c>
      <c r="F456" t="s">
        <v>1513</v>
      </c>
      <c r="G456" t="s">
        <v>2489</v>
      </c>
      <c r="H456" t="s">
        <v>2490</v>
      </c>
      <c r="I456" s="2" t="s">
        <v>1502</v>
      </c>
    </row>
    <row r="457" spans="1:9" x14ac:dyDescent="0.2">
      <c r="A457" t="s">
        <v>456</v>
      </c>
      <c r="B457" t="s">
        <v>1511</v>
      </c>
      <c r="C457" s="3">
        <v>43719</v>
      </c>
      <c r="D457" s="4">
        <v>0.67708333333333337</v>
      </c>
      <c r="E457" t="s">
        <v>1512</v>
      </c>
      <c r="F457" t="s">
        <v>1513</v>
      </c>
      <c r="G457" t="s">
        <v>2491</v>
      </c>
      <c r="H457" t="s">
        <v>2492</v>
      </c>
      <c r="I457" s="2" t="s">
        <v>1502</v>
      </c>
    </row>
    <row r="458" spans="1:9" x14ac:dyDescent="0.2">
      <c r="A458" t="s">
        <v>457</v>
      </c>
      <c r="B458" t="s">
        <v>1511</v>
      </c>
      <c r="C458" s="3">
        <v>43719</v>
      </c>
      <c r="D458" s="4">
        <v>0.5</v>
      </c>
      <c r="E458" t="s">
        <v>1512</v>
      </c>
      <c r="F458" t="s">
        <v>1513</v>
      </c>
      <c r="G458" t="s">
        <v>2493</v>
      </c>
      <c r="H458" t="s">
        <v>2494</v>
      </c>
      <c r="I458" s="2" t="s">
        <v>1502</v>
      </c>
    </row>
    <row r="459" spans="1:9" x14ac:dyDescent="0.2">
      <c r="A459" t="s">
        <v>458</v>
      </c>
      <c r="B459" t="s">
        <v>1511</v>
      </c>
      <c r="C459" s="3">
        <v>43719</v>
      </c>
      <c r="D459" s="4">
        <v>0.51041666666666663</v>
      </c>
      <c r="E459" t="s">
        <v>1512</v>
      </c>
      <c r="F459" t="s">
        <v>1513</v>
      </c>
      <c r="G459" t="s">
        <v>2495</v>
      </c>
      <c r="H459" t="s">
        <v>2496</v>
      </c>
      <c r="I459" s="2" t="s">
        <v>1502</v>
      </c>
    </row>
    <row r="460" spans="1:9" x14ac:dyDescent="0.2">
      <c r="A460" t="s">
        <v>459</v>
      </c>
      <c r="B460" t="s">
        <v>1511</v>
      </c>
      <c r="C460" s="3">
        <v>43719</v>
      </c>
      <c r="D460" s="4">
        <v>0.51180555555555551</v>
      </c>
      <c r="E460" t="s">
        <v>1512</v>
      </c>
      <c r="F460" t="s">
        <v>1513</v>
      </c>
      <c r="G460" t="s">
        <v>2497</v>
      </c>
      <c r="H460" t="s">
        <v>2498</v>
      </c>
      <c r="I460" s="2" t="s">
        <v>1502</v>
      </c>
    </row>
    <row r="461" spans="1:9" x14ac:dyDescent="0.2">
      <c r="A461" t="s">
        <v>460</v>
      </c>
      <c r="B461" t="s">
        <v>1511</v>
      </c>
      <c r="C461" s="3">
        <v>43719</v>
      </c>
      <c r="D461" s="4">
        <v>0.6875</v>
      </c>
      <c r="E461" t="s">
        <v>1512</v>
      </c>
      <c r="F461" t="s">
        <v>1513</v>
      </c>
      <c r="G461" t="s">
        <v>2499</v>
      </c>
      <c r="H461" t="s">
        <v>2500</v>
      </c>
      <c r="I461" s="2" t="s">
        <v>1502</v>
      </c>
    </row>
    <row r="462" spans="1:9" x14ac:dyDescent="0.2">
      <c r="A462" t="s">
        <v>461</v>
      </c>
      <c r="B462" t="s">
        <v>1511</v>
      </c>
      <c r="C462" s="3">
        <v>43719</v>
      </c>
      <c r="D462" s="4">
        <v>0.72916666666666663</v>
      </c>
      <c r="E462" t="s">
        <v>1512</v>
      </c>
      <c r="F462" t="s">
        <v>1513</v>
      </c>
      <c r="G462" t="s">
        <v>2501</v>
      </c>
      <c r="H462" t="s">
        <v>2502</v>
      </c>
      <c r="I462" s="2" t="s">
        <v>1501</v>
      </c>
    </row>
    <row r="463" spans="1:9" x14ac:dyDescent="0.2">
      <c r="A463" t="s">
        <v>462</v>
      </c>
      <c r="B463" t="s">
        <v>1511</v>
      </c>
      <c r="C463" s="3">
        <v>43719</v>
      </c>
      <c r="D463" s="4">
        <v>0.69791666666666663</v>
      </c>
      <c r="E463" t="s">
        <v>1512</v>
      </c>
      <c r="F463" t="s">
        <v>1513</v>
      </c>
      <c r="G463" t="s">
        <v>2503</v>
      </c>
      <c r="H463" t="s">
        <v>2504</v>
      </c>
      <c r="I463" s="2" t="s">
        <v>1501</v>
      </c>
    </row>
    <row r="464" spans="1:9" x14ac:dyDescent="0.2">
      <c r="A464" t="s">
        <v>463</v>
      </c>
      <c r="B464" t="s">
        <v>1511</v>
      </c>
      <c r="C464" s="3">
        <v>43719</v>
      </c>
      <c r="D464" s="4">
        <v>0.70833333333333337</v>
      </c>
      <c r="E464" t="s">
        <v>1512</v>
      </c>
      <c r="F464" t="s">
        <v>1513</v>
      </c>
      <c r="G464" t="s">
        <v>2505</v>
      </c>
      <c r="H464" t="s">
        <v>2506</v>
      </c>
      <c r="I464" s="2" t="s">
        <v>1502</v>
      </c>
    </row>
    <row r="465" spans="1:9" x14ac:dyDescent="0.2">
      <c r="A465" t="s">
        <v>464</v>
      </c>
      <c r="B465" t="s">
        <v>1511</v>
      </c>
      <c r="C465" s="3">
        <v>43719</v>
      </c>
      <c r="D465" s="4">
        <v>0.73958333333333337</v>
      </c>
      <c r="E465" t="s">
        <v>1512</v>
      </c>
      <c r="F465" t="s">
        <v>1513</v>
      </c>
      <c r="G465" t="s">
        <v>2507</v>
      </c>
      <c r="H465" t="s">
        <v>2508</v>
      </c>
      <c r="I465" s="2" t="s">
        <v>1501</v>
      </c>
    </row>
    <row r="466" spans="1:9" x14ac:dyDescent="0.2">
      <c r="A466" t="s">
        <v>465</v>
      </c>
      <c r="B466" t="s">
        <v>1511</v>
      </c>
      <c r="C466" s="3">
        <v>43719</v>
      </c>
      <c r="D466" s="4">
        <v>0.55208333333333337</v>
      </c>
      <c r="E466" t="s">
        <v>1512</v>
      </c>
      <c r="F466" t="s">
        <v>1513</v>
      </c>
      <c r="G466" t="s">
        <v>2509</v>
      </c>
      <c r="H466" t="s">
        <v>2510</v>
      </c>
      <c r="I466" s="2" t="s">
        <v>1502</v>
      </c>
    </row>
    <row r="467" spans="1:9" x14ac:dyDescent="0.2">
      <c r="A467" t="s">
        <v>466</v>
      </c>
      <c r="B467" t="s">
        <v>1511</v>
      </c>
      <c r="C467" s="3">
        <v>43719</v>
      </c>
      <c r="D467" s="4">
        <v>0.5625</v>
      </c>
      <c r="E467" t="s">
        <v>1512</v>
      </c>
      <c r="F467" t="s">
        <v>1513</v>
      </c>
      <c r="G467" t="s">
        <v>2511</v>
      </c>
      <c r="H467" t="s">
        <v>2512</v>
      </c>
      <c r="I467" s="2" t="s">
        <v>1502</v>
      </c>
    </row>
    <row r="468" spans="1:9" x14ac:dyDescent="0.2">
      <c r="A468" t="s">
        <v>467</v>
      </c>
      <c r="B468" t="s">
        <v>1511</v>
      </c>
      <c r="C468" s="3">
        <v>43719</v>
      </c>
      <c r="D468" s="4">
        <v>0.52847222222222223</v>
      </c>
      <c r="E468" t="s">
        <v>1512</v>
      </c>
      <c r="F468" t="s">
        <v>1513</v>
      </c>
      <c r="G468" t="s">
        <v>2513</v>
      </c>
      <c r="H468" t="s">
        <v>2514</v>
      </c>
      <c r="I468" s="2" t="s">
        <v>1501</v>
      </c>
    </row>
    <row r="469" spans="1:9" x14ac:dyDescent="0.2">
      <c r="A469" t="s">
        <v>468</v>
      </c>
      <c r="B469" t="s">
        <v>1511</v>
      </c>
      <c r="C469" s="3">
        <v>43719</v>
      </c>
      <c r="D469" s="4">
        <v>0.57291666666666663</v>
      </c>
      <c r="E469" t="s">
        <v>1512</v>
      </c>
      <c r="F469" t="s">
        <v>1513</v>
      </c>
      <c r="G469" t="s">
        <v>2515</v>
      </c>
      <c r="H469" t="s">
        <v>2516</v>
      </c>
      <c r="I469" s="2" t="s">
        <v>1502</v>
      </c>
    </row>
    <row r="470" spans="1:9" x14ac:dyDescent="0.2">
      <c r="A470" t="s">
        <v>469</v>
      </c>
      <c r="B470" t="s">
        <v>1511</v>
      </c>
      <c r="C470" s="3">
        <v>43719</v>
      </c>
      <c r="D470" s="4">
        <v>0.54166666666666663</v>
      </c>
      <c r="E470" t="s">
        <v>1512</v>
      </c>
      <c r="F470" t="s">
        <v>1513</v>
      </c>
      <c r="G470" t="s">
        <v>2517</v>
      </c>
      <c r="H470" t="s">
        <v>2518</v>
      </c>
      <c r="I470" s="2" t="s">
        <v>1502</v>
      </c>
    </row>
    <row r="471" spans="1:9" x14ac:dyDescent="0.2">
      <c r="A471" t="s">
        <v>470</v>
      </c>
      <c r="B471" t="s">
        <v>1511</v>
      </c>
      <c r="C471" s="3">
        <v>43719</v>
      </c>
      <c r="D471" s="4">
        <v>0.58333333333333337</v>
      </c>
      <c r="E471" t="s">
        <v>1512</v>
      </c>
      <c r="F471" t="s">
        <v>1513</v>
      </c>
      <c r="G471" t="s">
        <v>2519</v>
      </c>
      <c r="H471" t="s">
        <v>2520</v>
      </c>
      <c r="I471" s="2" t="s">
        <v>1501</v>
      </c>
    </row>
    <row r="472" spans="1:9" x14ac:dyDescent="0.2">
      <c r="A472" t="s">
        <v>471</v>
      </c>
      <c r="B472" t="s">
        <v>1511</v>
      </c>
      <c r="C472" s="3">
        <v>43719</v>
      </c>
      <c r="D472" s="4">
        <v>0.59027777777777779</v>
      </c>
      <c r="E472" t="s">
        <v>1512</v>
      </c>
      <c r="F472" t="s">
        <v>1513</v>
      </c>
      <c r="G472" t="s">
        <v>2521</v>
      </c>
      <c r="H472" t="s">
        <v>2522</v>
      </c>
      <c r="I472" s="2" t="s">
        <v>1501</v>
      </c>
    </row>
    <row r="473" spans="1:9" x14ac:dyDescent="0.2">
      <c r="A473" t="s">
        <v>472</v>
      </c>
      <c r="B473" t="s">
        <v>1511</v>
      </c>
      <c r="C473" s="3">
        <v>43719</v>
      </c>
      <c r="D473" s="4">
        <v>0.27083333333333331</v>
      </c>
      <c r="E473" t="s">
        <v>1512</v>
      </c>
      <c r="F473" t="s">
        <v>1513</v>
      </c>
      <c r="G473" t="s">
        <v>2523</v>
      </c>
      <c r="H473" t="s">
        <v>2524</v>
      </c>
      <c r="I473" s="2" t="s">
        <v>1501</v>
      </c>
    </row>
    <row r="474" spans="1:9" x14ac:dyDescent="0.2">
      <c r="A474" t="s">
        <v>473</v>
      </c>
      <c r="B474" t="s">
        <v>1511</v>
      </c>
      <c r="C474" s="3">
        <v>43719</v>
      </c>
      <c r="D474" s="4">
        <v>0.45833333333333331</v>
      </c>
      <c r="E474" t="s">
        <v>1512</v>
      </c>
      <c r="F474" t="s">
        <v>1513</v>
      </c>
      <c r="G474" t="s">
        <v>2525</v>
      </c>
      <c r="H474" t="s">
        <v>2526</v>
      </c>
      <c r="I474" s="2" t="s">
        <v>1502</v>
      </c>
    </row>
    <row r="475" spans="1:9" x14ac:dyDescent="0.2">
      <c r="A475" t="s">
        <v>474</v>
      </c>
      <c r="B475" t="s">
        <v>1511</v>
      </c>
      <c r="C475" s="3">
        <v>43719</v>
      </c>
      <c r="D475" s="4">
        <v>0.375</v>
      </c>
      <c r="E475" t="s">
        <v>1512</v>
      </c>
      <c r="F475" t="s">
        <v>1551</v>
      </c>
      <c r="G475" t="s">
        <v>2527</v>
      </c>
      <c r="H475" t="s">
        <v>2528</v>
      </c>
      <c r="I475" s="2" t="s">
        <v>1502</v>
      </c>
    </row>
    <row r="476" spans="1:9" x14ac:dyDescent="0.2">
      <c r="A476" t="s">
        <v>475</v>
      </c>
      <c r="B476" t="s">
        <v>1511</v>
      </c>
      <c r="C476" s="3">
        <v>43719</v>
      </c>
      <c r="D476" s="4">
        <v>0.41666666666666669</v>
      </c>
      <c r="E476" t="s">
        <v>1512</v>
      </c>
      <c r="F476" t="s">
        <v>1533</v>
      </c>
      <c r="G476" t="s">
        <v>2529</v>
      </c>
      <c r="H476" t="s">
        <v>2530</v>
      </c>
      <c r="I476" s="2" t="s">
        <v>1501</v>
      </c>
    </row>
    <row r="477" spans="1:9" x14ac:dyDescent="0.2">
      <c r="A477" t="s">
        <v>476</v>
      </c>
      <c r="B477" t="s">
        <v>1511</v>
      </c>
      <c r="C477" s="3">
        <v>43719</v>
      </c>
      <c r="D477" s="4">
        <v>0.3833333333333333</v>
      </c>
      <c r="E477" t="s">
        <v>1512</v>
      </c>
      <c r="F477" t="s">
        <v>1538</v>
      </c>
      <c r="G477" t="s">
        <v>2531</v>
      </c>
      <c r="H477" t="s">
        <v>2532</v>
      </c>
      <c r="I477" s="2" t="s">
        <v>1502</v>
      </c>
    </row>
    <row r="478" spans="1:9" x14ac:dyDescent="0.2">
      <c r="A478" t="s">
        <v>477</v>
      </c>
      <c r="B478" t="s">
        <v>1511</v>
      </c>
      <c r="C478" s="3">
        <v>43719</v>
      </c>
      <c r="D478" s="4">
        <v>0.4055555555555555</v>
      </c>
      <c r="E478" t="s">
        <v>1512</v>
      </c>
      <c r="F478" t="s">
        <v>1513</v>
      </c>
      <c r="G478" t="s">
        <v>2533</v>
      </c>
      <c r="H478" t="s">
        <v>2534</v>
      </c>
      <c r="I478" s="2" t="s">
        <v>1501</v>
      </c>
    </row>
    <row r="479" spans="1:9" x14ac:dyDescent="0.2">
      <c r="A479" t="s">
        <v>478</v>
      </c>
      <c r="B479" t="s">
        <v>1511</v>
      </c>
      <c r="C479" s="3">
        <v>43719</v>
      </c>
      <c r="D479" s="4">
        <v>0.47916666666666669</v>
      </c>
      <c r="E479" t="s">
        <v>1512</v>
      </c>
      <c r="F479" t="s">
        <v>1513</v>
      </c>
      <c r="G479" t="s">
        <v>2535</v>
      </c>
      <c r="H479" t="s">
        <v>2536</v>
      </c>
      <c r="I479" s="2" t="s">
        <v>1502</v>
      </c>
    </row>
    <row r="480" spans="1:9" x14ac:dyDescent="0.2">
      <c r="A480" t="s">
        <v>479</v>
      </c>
      <c r="B480" t="s">
        <v>1511</v>
      </c>
      <c r="C480" s="3">
        <v>43719</v>
      </c>
      <c r="D480" s="4">
        <v>0.4375</v>
      </c>
      <c r="E480" t="s">
        <v>1512</v>
      </c>
      <c r="F480" t="s">
        <v>1513</v>
      </c>
      <c r="G480" t="s">
        <v>2537</v>
      </c>
      <c r="H480" t="s">
        <v>2538</v>
      </c>
      <c r="I480" s="2" t="s">
        <v>1501</v>
      </c>
    </row>
    <row r="481" spans="1:9" x14ac:dyDescent="0.2">
      <c r="A481" t="s">
        <v>480</v>
      </c>
      <c r="B481" t="s">
        <v>1511</v>
      </c>
      <c r="C481" s="3">
        <v>43719</v>
      </c>
      <c r="D481" s="4">
        <v>0.61111111111111105</v>
      </c>
      <c r="E481" t="s">
        <v>1512</v>
      </c>
      <c r="F481" t="s">
        <v>1513</v>
      </c>
      <c r="G481" t="s">
        <v>2539</v>
      </c>
      <c r="H481" t="s">
        <v>2540</v>
      </c>
      <c r="I481" s="2" t="s">
        <v>1502</v>
      </c>
    </row>
    <row r="482" spans="1:9" x14ac:dyDescent="0.2">
      <c r="A482" t="s">
        <v>481</v>
      </c>
      <c r="B482" t="s">
        <v>1511</v>
      </c>
      <c r="C482" s="3">
        <v>43719</v>
      </c>
      <c r="D482" s="4">
        <v>0.625</v>
      </c>
      <c r="E482" t="s">
        <v>1512</v>
      </c>
      <c r="F482" t="s">
        <v>1513</v>
      </c>
      <c r="G482" t="s">
        <v>2541</v>
      </c>
      <c r="H482" t="s">
        <v>2542</v>
      </c>
      <c r="I482" s="2" t="s">
        <v>1502</v>
      </c>
    </row>
    <row r="483" spans="1:9" x14ac:dyDescent="0.2">
      <c r="A483" t="s">
        <v>482</v>
      </c>
      <c r="B483" t="s">
        <v>1511</v>
      </c>
      <c r="C483" s="3">
        <v>43719</v>
      </c>
      <c r="D483" s="4">
        <v>0.65</v>
      </c>
      <c r="E483" t="s">
        <v>1512</v>
      </c>
      <c r="F483" t="s">
        <v>1513</v>
      </c>
      <c r="G483" t="s">
        <v>2543</v>
      </c>
      <c r="H483" t="s">
        <v>2544</v>
      </c>
      <c r="I483" s="2" t="s">
        <v>1501</v>
      </c>
    </row>
    <row r="484" spans="1:9" x14ac:dyDescent="0.2">
      <c r="A484" t="s">
        <v>483</v>
      </c>
      <c r="B484" t="s">
        <v>1511</v>
      </c>
      <c r="C484" s="3">
        <v>43719</v>
      </c>
      <c r="D484" s="4">
        <v>0.46875</v>
      </c>
      <c r="E484" t="s">
        <v>1512</v>
      </c>
      <c r="F484" t="s">
        <v>1513</v>
      </c>
      <c r="G484" t="s">
        <v>2545</v>
      </c>
      <c r="H484" t="s">
        <v>2546</v>
      </c>
      <c r="I484" s="2" t="s">
        <v>1502</v>
      </c>
    </row>
    <row r="485" spans="1:9" x14ac:dyDescent="0.2">
      <c r="A485" t="s">
        <v>484</v>
      </c>
      <c r="B485" t="s">
        <v>1511</v>
      </c>
      <c r="C485" s="3">
        <v>43719</v>
      </c>
      <c r="D485" s="4">
        <v>0.60416666666666663</v>
      </c>
      <c r="E485" t="s">
        <v>1512</v>
      </c>
      <c r="F485" t="s">
        <v>1513</v>
      </c>
      <c r="G485" t="s">
        <v>2547</v>
      </c>
      <c r="H485" t="s">
        <v>2548</v>
      </c>
      <c r="I485" s="2" t="s">
        <v>1502</v>
      </c>
    </row>
    <row r="486" spans="1:9" x14ac:dyDescent="0.2">
      <c r="A486" t="s">
        <v>485</v>
      </c>
      <c r="B486" t="s">
        <v>1511</v>
      </c>
      <c r="C486" s="3">
        <v>43719</v>
      </c>
      <c r="D486" s="4">
        <v>0.74652777777777779</v>
      </c>
      <c r="E486" t="s">
        <v>1512</v>
      </c>
      <c r="F486" t="s">
        <v>1513</v>
      </c>
      <c r="G486" t="s">
        <v>2549</v>
      </c>
      <c r="H486" t="s">
        <v>2550</v>
      </c>
      <c r="I486" s="2" t="s">
        <v>1502</v>
      </c>
    </row>
    <row r="487" spans="1:9" x14ac:dyDescent="0.2">
      <c r="A487" t="s">
        <v>486</v>
      </c>
      <c r="B487" t="s">
        <v>1511</v>
      </c>
      <c r="C487" s="3">
        <v>43719</v>
      </c>
      <c r="D487" s="4">
        <v>0.64166666666666672</v>
      </c>
      <c r="E487" t="s">
        <v>1512</v>
      </c>
      <c r="F487" t="s">
        <v>1513</v>
      </c>
      <c r="G487" t="s">
        <v>2551</v>
      </c>
      <c r="H487" t="s">
        <v>2552</v>
      </c>
      <c r="I487" s="2" t="s">
        <v>1501</v>
      </c>
    </row>
    <row r="488" spans="1:9" x14ac:dyDescent="0.2">
      <c r="A488" t="s">
        <v>487</v>
      </c>
      <c r="B488" t="s">
        <v>1511</v>
      </c>
      <c r="C488" s="3">
        <v>43719</v>
      </c>
      <c r="D488" s="4">
        <v>0.76041666666666663</v>
      </c>
      <c r="E488" t="s">
        <v>1512</v>
      </c>
      <c r="F488" t="s">
        <v>1513</v>
      </c>
      <c r="G488" t="s">
        <v>2553</v>
      </c>
      <c r="H488" t="s">
        <v>2554</v>
      </c>
      <c r="I488" s="2" t="s">
        <v>1502</v>
      </c>
    </row>
    <row r="489" spans="1:9" x14ac:dyDescent="0.2">
      <c r="A489" t="s">
        <v>488</v>
      </c>
      <c r="B489" t="s">
        <v>1511</v>
      </c>
      <c r="C489" s="3">
        <v>43719</v>
      </c>
      <c r="D489" s="4">
        <v>0.61805555555555558</v>
      </c>
      <c r="E489" t="s">
        <v>1512</v>
      </c>
      <c r="F489" t="s">
        <v>1513</v>
      </c>
      <c r="G489" t="s">
        <v>2555</v>
      </c>
      <c r="H489" t="s">
        <v>2556</v>
      </c>
      <c r="I489" s="2" t="s">
        <v>1502</v>
      </c>
    </row>
    <row r="490" spans="1:9" x14ac:dyDescent="0.2">
      <c r="A490" t="s">
        <v>489</v>
      </c>
      <c r="B490" t="s">
        <v>1511</v>
      </c>
      <c r="C490" s="3">
        <v>43719</v>
      </c>
      <c r="D490" s="4">
        <v>0.78125</v>
      </c>
      <c r="E490" t="s">
        <v>1512</v>
      </c>
      <c r="F490" t="s">
        <v>1513</v>
      </c>
      <c r="G490" t="s">
        <v>2557</v>
      </c>
      <c r="H490" t="s">
        <v>2558</v>
      </c>
      <c r="I490" s="2" t="s">
        <v>1501</v>
      </c>
    </row>
    <row r="491" spans="1:9" x14ac:dyDescent="0.2">
      <c r="A491" t="s">
        <v>490</v>
      </c>
      <c r="B491" t="s">
        <v>1511</v>
      </c>
      <c r="C491" s="3">
        <v>43719</v>
      </c>
      <c r="D491" s="4">
        <v>0.77083333333333337</v>
      </c>
      <c r="E491" t="s">
        <v>1512</v>
      </c>
      <c r="F491" t="s">
        <v>1513</v>
      </c>
      <c r="G491" t="s">
        <v>2559</v>
      </c>
      <c r="H491" t="s">
        <v>2560</v>
      </c>
      <c r="I491" s="2" t="s">
        <v>1502</v>
      </c>
    </row>
    <row r="492" spans="1:9" x14ac:dyDescent="0.2">
      <c r="A492" t="s">
        <v>491</v>
      </c>
      <c r="B492" t="s">
        <v>1511</v>
      </c>
      <c r="C492" s="3">
        <v>43719</v>
      </c>
      <c r="D492" s="4">
        <v>0.6333333333333333</v>
      </c>
      <c r="E492" t="s">
        <v>1512</v>
      </c>
      <c r="F492" t="s">
        <v>1513</v>
      </c>
      <c r="G492" t="s">
        <v>2561</v>
      </c>
      <c r="H492" t="s">
        <v>2562</v>
      </c>
      <c r="I492" s="2" t="s">
        <v>1501</v>
      </c>
    </row>
    <row r="493" spans="1:9" x14ac:dyDescent="0.2">
      <c r="A493" t="s">
        <v>492</v>
      </c>
      <c r="B493" t="s">
        <v>1511</v>
      </c>
      <c r="C493" s="3">
        <v>43719</v>
      </c>
      <c r="D493" s="4">
        <v>0.88541666666666663</v>
      </c>
      <c r="E493" t="s">
        <v>1512</v>
      </c>
      <c r="F493" t="s">
        <v>1513</v>
      </c>
      <c r="G493" t="s">
        <v>2563</v>
      </c>
      <c r="H493" t="s">
        <v>2564</v>
      </c>
      <c r="I493" s="2" t="s">
        <v>1501</v>
      </c>
    </row>
    <row r="494" spans="1:9" x14ac:dyDescent="0.2">
      <c r="A494" t="s">
        <v>493</v>
      </c>
      <c r="B494" t="s">
        <v>1511</v>
      </c>
      <c r="C494" s="3">
        <v>43719</v>
      </c>
      <c r="D494" s="4">
        <v>0.88958333333333339</v>
      </c>
      <c r="E494" t="s">
        <v>1512</v>
      </c>
      <c r="F494" t="s">
        <v>1513</v>
      </c>
      <c r="G494" t="s">
        <v>2565</v>
      </c>
      <c r="H494" t="s">
        <v>2566</v>
      </c>
      <c r="I494" s="2" t="s">
        <v>1501</v>
      </c>
    </row>
    <row r="495" spans="1:9" x14ac:dyDescent="0.2">
      <c r="A495" t="s">
        <v>494</v>
      </c>
      <c r="B495" t="s">
        <v>1511</v>
      </c>
      <c r="C495" s="3">
        <v>43719</v>
      </c>
      <c r="D495" s="4">
        <v>0.77083333333333337</v>
      </c>
      <c r="E495" t="s">
        <v>1512</v>
      </c>
      <c r="F495" t="s">
        <v>1513</v>
      </c>
      <c r="G495" t="s">
        <v>2567</v>
      </c>
      <c r="H495" t="s">
        <v>2568</v>
      </c>
      <c r="I495" s="2" t="s">
        <v>1502</v>
      </c>
    </row>
    <row r="496" spans="1:9" x14ac:dyDescent="0.2">
      <c r="A496" t="s">
        <v>495</v>
      </c>
      <c r="B496" t="s">
        <v>1511</v>
      </c>
      <c r="C496" s="3">
        <v>43719</v>
      </c>
      <c r="D496" s="4">
        <v>0.89930555555555547</v>
      </c>
      <c r="E496" t="s">
        <v>1512</v>
      </c>
      <c r="F496" t="s">
        <v>1513</v>
      </c>
      <c r="G496" t="s">
        <v>2569</v>
      </c>
      <c r="H496" t="s">
        <v>2570</v>
      </c>
      <c r="I496" s="2" t="s">
        <v>1501</v>
      </c>
    </row>
    <row r="497" spans="1:9" x14ac:dyDescent="0.2">
      <c r="A497" t="s">
        <v>496</v>
      </c>
      <c r="B497" t="s">
        <v>1511</v>
      </c>
      <c r="C497" s="3">
        <v>43719</v>
      </c>
      <c r="D497" s="4">
        <v>0.90625</v>
      </c>
      <c r="E497" t="s">
        <v>1512</v>
      </c>
      <c r="F497" t="s">
        <v>1513</v>
      </c>
      <c r="G497" t="s">
        <v>2571</v>
      </c>
      <c r="H497" t="s">
        <v>2572</v>
      </c>
      <c r="I497" s="2" t="s">
        <v>1501</v>
      </c>
    </row>
    <row r="498" spans="1:9" x14ac:dyDescent="0.2">
      <c r="A498" t="s">
        <v>497</v>
      </c>
      <c r="B498" t="s">
        <v>1511</v>
      </c>
      <c r="C498" s="3">
        <v>43719</v>
      </c>
      <c r="D498" s="4">
        <v>0.87847222222222221</v>
      </c>
      <c r="E498" t="s">
        <v>1639</v>
      </c>
      <c r="F498" t="s">
        <v>1640</v>
      </c>
      <c r="G498" t="s">
        <v>2573</v>
      </c>
      <c r="H498" t="s">
        <v>2574</v>
      </c>
      <c r="I498" s="2" t="s">
        <v>1501</v>
      </c>
    </row>
    <row r="499" spans="1:9" x14ac:dyDescent="0.2">
      <c r="A499" t="s">
        <v>498</v>
      </c>
      <c r="B499" t="s">
        <v>1511</v>
      </c>
      <c r="C499" s="3">
        <v>43719</v>
      </c>
      <c r="D499" s="4">
        <v>0.89027777777777783</v>
      </c>
      <c r="E499" t="s">
        <v>1639</v>
      </c>
      <c r="F499" t="s">
        <v>1640</v>
      </c>
      <c r="G499" t="s">
        <v>2575</v>
      </c>
      <c r="H499" t="s">
        <v>2576</v>
      </c>
      <c r="I499" s="2" t="s">
        <v>1501</v>
      </c>
    </row>
    <row r="500" spans="1:9" x14ac:dyDescent="0.2">
      <c r="A500" t="s">
        <v>499</v>
      </c>
      <c r="B500" t="s">
        <v>1511</v>
      </c>
      <c r="C500" s="3">
        <v>43719</v>
      </c>
      <c r="D500" s="4">
        <v>0.87361111111111101</v>
      </c>
      <c r="E500" t="s">
        <v>1639</v>
      </c>
      <c r="F500" t="s">
        <v>1640</v>
      </c>
      <c r="G500" t="s">
        <v>2577</v>
      </c>
      <c r="H500" t="s">
        <v>2578</v>
      </c>
      <c r="I500" s="2" t="s">
        <v>1501</v>
      </c>
    </row>
    <row r="501" spans="1:9" x14ac:dyDescent="0.2">
      <c r="A501" t="s">
        <v>500</v>
      </c>
      <c r="B501" t="s">
        <v>1511</v>
      </c>
      <c r="C501" s="3">
        <v>43719</v>
      </c>
      <c r="D501" s="4">
        <v>0.88194444444444453</v>
      </c>
      <c r="E501" t="s">
        <v>1639</v>
      </c>
      <c r="F501" t="s">
        <v>1640</v>
      </c>
      <c r="G501" t="s">
        <v>2579</v>
      </c>
      <c r="H501" t="s">
        <v>2580</v>
      </c>
      <c r="I501" s="2" t="s">
        <v>1501</v>
      </c>
    </row>
    <row r="502" spans="1:9" x14ac:dyDescent="0.2">
      <c r="A502" t="s">
        <v>501</v>
      </c>
      <c r="B502" t="s">
        <v>1511</v>
      </c>
      <c r="C502" s="3">
        <v>43719</v>
      </c>
      <c r="D502" s="4">
        <v>0.9</v>
      </c>
      <c r="E502" t="s">
        <v>1639</v>
      </c>
      <c r="F502" t="s">
        <v>1640</v>
      </c>
      <c r="G502" t="s">
        <v>2581</v>
      </c>
      <c r="H502" t="s">
        <v>2582</v>
      </c>
      <c r="I502" s="2" t="s">
        <v>1501</v>
      </c>
    </row>
    <row r="503" spans="1:9" x14ac:dyDescent="0.2">
      <c r="A503" t="s">
        <v>502</v>
      </c>
      <c r="B503" t="s">
        <v>1511</v>
      </c>
      <c r="C503" s="3">
        <v>43719</v>
      </c>
      <c r="D503" s="4">
        <v>0.91041666666666676</v>
      </c>
      <c r="E503" t="s">
        <v>1639</v>
      </c>
      <c r="F503" t="s">
        <v>1640</v>
      </c>
      <c r="G503" t="s">
        <v>2583</v>
      </c>
      <c r="H503" t="s">
        <v>2584</v>
      </c>
      <c r="I503" s="2" t="s">
        <v>1501</v>
      </c>
    </row>
    <row r="504" spans="1:9" x14ac:dyDescent="0.2">
      <c r="A504" t="s">
        <v>503</v>
      </c>
      <c r="B504" t="s">
        <v>1511</v>
      </c>
      <c r="C504" s="3">
        <v>43719</v>
      </c>
      <c r="D504" s="4">
        <v>0.92361111111111116</v>
      </c>
      <c r="E504" t="s">
        <v>1639</v>
      </c>
      <c r="F504" t="s">
        <v>1640</v>
      </c>
      <c r="G504" t="s">
        <v>2585</v>
      </c>
      <c r="H504" t="s">
        <v>2586</v>
      </c>
      <c r="I504" s="2" t="s">
        <v>1501</v>
      </c>
    </row>
    <row r="505" spans="1:9" x14ac:dyDescent="0.2">
      <c r="A505" t="s">
        <v>504</v>
      </c>
      <c r="B505" t="s">
        <v>1511</v>
      </c>
      <c r="C505" s="3">
        <v>43719</v>
      </c>
      <c r="D505" s="4">
        <v>0.82152777777777775</v>
      </c>
      <c r="E505" t="s">
        <v>1639</v>
      </c>
      <c r="F505" t="s">
        <v>1640</v>
      </c>
      <c r="G505" t="s">
        <v>2587</v>
      </c>
      <c r="H505" t="s">
        <v>2588</v>
      </c>
      <c r="I505" s="2" t="s">
        <v>1501</v>
      </c>
    </row>
    <row r="506" spans="1:9" x14ac:dyDescent="0.2">
      <c r="A506" t="s">
        <v>505</v>
      </c>
      <c r="B506" t="s">
        <v>1511</v>
      </c>
      <c r="C506" s="3">
        <v>43719</v>
      </c>
      <c r="D506" s="4">
        <v>0.94791666666666663</v>
      </c>
      <c r="E506" t="s">
        <v>1639</v>
      </c>
      <c r="F506" t="s">
        <v>1640</v>
      </c>
      <c r="G506" t="s">
        <v>2589</v>
      </c>
      <c r="H506" t="s">
        <v>2590</v>
      </c>
      <c r="I506" s="2" t="s">
        <v>1501</v>
      </c>
    </row>
    <row r="507" spans="1:9" x14ac:dyDescent="0.2">
      <c r="A507" t="s">
        <v>506</v>
      </c>
      <c r="B507" t="s">
        <v>1511</v>
      </c>
      <c r="C507" s="3">
        <v>43719</v>
      </c>
      <c r="D507" s="4">
        <v>0.95347222222222217</v>
      </c>
      <c r="E507" t="s">
        <v>1639</v>
      </c>
      <c r="F507" t="s">
        <v>1640</v>
      </c>
      <c r="G507" t="s">
        <v>2591</v>
      </c>
      <c r="H507" t="s">
        <v>2592</v>
      </c>
      <c r="I507" s="2" t="s">
        <v>1502</v>
      </c>
    </row>
    <row r="508" spans="1:9" x14ac:dyDescent="0.2">
      <c r="A508" t="s">
        <v>507</v>
      </c>
      <c r="B508" t="s">
        <v>1511</v>
      </c>
      <c r="C508" s="3">
        <v>43719</v>
      </c>
      <c r="D508" s="4">
        <v>0.83194444444444438</v>
      </c>
      <c r="E508" t="s">
        <v>1639</v>
      </c>
      <c r="F508" t="s">
        <v>1640</v>
      </c>
      <c r="G508" t="s">
        <v>2593</v>
      </c>
      <c r="H508" t="s">
        <v>2594</v>
      </c>
      <c r="I508" s="2" t="s">
        <v>1502</v>
      </c>
    </row>
    <row r="509" spans="1:9" x14ac:dyDescent="0.2">
      <c r="A509" t="s">
        <v>508</v>
      </c>
      <c r="B509" t="s">
        <v>1511</v>
      </c>
      <c r="C509" s="3">
        <v>43719</v>
      </c>
      <c r="D509" s="4">
        <v>0.82291666666666663</v>
      </c>
      <c r="E509" t="s">
        <v>1639</v>
      </c>
      <c r="F509" t="s">
        <v>1640</v>
      </c>
      <c r="G509" t="s">
        <v>2595</v>
      </c>
      <c r="H509" t="s">
        <v>2596</v>
      </c>
      <c r="I509" s="2" t="s">
        <v>1501</v>
      </c>
    </row>
    <row r="510" spans="1:9" x14ac:dyDescent="0.2">
      <c r="A510" t="s">
        <v>509</v>
      </c>
      <c r="B510" t="s">
        <v>1511</v>
      </c>
      <c r="C510" s="3">
        <v>43719</v>
      </c>
      <c r="D510" s="4">
        <v>0.82847222222222217</v>
      </c>
      <c r="E510" t="s">
        <v>1639</v>
      </c>
      <c r="F510" t="s">
        <v>1640</v>
      </c>
      <c r="G510" t="s">
        <v>2597</v>
      </c>
      <c r="H510" t="s">
        <v>2598</v>
      </c>
      <c r="I510" s="2" t="s">
        <v>1501</v>
      </c>
    </row>
    <row r="511" spans="1:9" x14ac:dyDescent="0.2">
      <c r="A511" t="s">
        <v>510</v>
      </c>
      <c r="B511" t="s">
        <v>1511</v>
      </c>
      <c r="C511" s="3">
        <v>43719</v>
      </c>
      <c r="D511" s="4">
        <v>0.93194444444444446</v>
      </c>
      <c r="E511" t="s">
        <v>1639</v>
      </c>
      <c r="F511" t="s">
        <v>1640</v>
      </c>
      <c r="G511" t="s">
        <v>2599</v>
      </c>
      <c r="H511" t="s">
        <v>2600</v>
      </c>
      <c r="I511" s="2" t="s">
        <v>1501</v>
      </c>
    </row>
    <row r="512" spans="1:9" x14ac:dyDescent="0.2">
      <c r="A512" t="s">
        <v>511</v>
      </c>
      <c r="B512" t="s">
        <v>1511</v>
      </c>
      <c r="C512" s="3">
        <v>43719</v>
      </c>
      <c r="D512" s="4">
        <v>0.82152777777777775</v>
      </c>
      <c r="E512" t="s">
        <v>1639</v>
      </c>
      <c r="F512" t="s">
        <v>1640</v>
      </c>
      <c r="G512" t="s">
        <v>2601</v>
      </c>
      <c r="H512" t="s">
        <v>2602</v>
      </c>
      <c r="I512" s="2" t="s">
        <v>1501</v>
      </c>
    </row>
    <row r="513" spans="1:9" x14ac:dyDescent="0.2">
      <c r="A513" t="s">
        <v>512</v>
      </c>
      <c r="B513" t="s">
        <v>1511</v>
      </c>
      <c r="C513" s="3">
        <v>43719</v>
      </c>
      <c r="D513" s="4">
        <v>0.83611111111111114</v>
      </c>
      <c r="E513" t="s">
        <v>1639</v>
      </c>
      <c r="F513" t="s">
        <v>1640</v>
      </c>
      <c r="G513" t="s">
        <v>2603</v>
      </c>
      <c r="H513" t="s">
        <v>2604</v>
      </c>
      <c r="I513" s="2" t="s">
        <v>1501</v>
      </c>
    </row>
    <row r="514" spans="1:9" x14ac:dyDescent="0.2">
      <c r="A514" t="s">
        <v>513</v>
      </c>
      <c r="B514" t="s">
        <v>1511</v>
      </c>
      <c r="C514" s="3">
        <v>43719</v>
      </c>
      <c r="D514" s="4">
        <v>0.83819444444444446</v>
      </c>
      <c r="E514" t="s">
        <v>1639</v>
      </c>
      <c r="F514" t="s">
        <v>1640</v>
      </c>
      <c r="G514" t="s">
        <v>2605</v>
      </c>
      <c r="H514" t="s">
        <v>2606</v>
      </c>
      <c r="I514" s="2" t="s">
        <v>1501</v>
      </c>
    </row>
    <row r="515" spans="1:9" x14ac:dyDescent="0.2">
      <c r="A515" t="s">
        <v>514</v>
      </c>
      <c r="B515" t="s">
        <v>1511</v>
      </c>
      <c r="C515" s="3">
        <v>43719</v>
      </c>
      <c r="D515" s="4">
        <v>0.8256944444444444</v>
      </c>
      <c r="E515" t="s">
        <v>1639</v>
      </c>
      <c r="F515" t="s">
        <v>1640</v>
      </c>
      <c r="G515" t="s">
        <v>2607</v>
      </c>
      <c r="H515" t="s">
        <v>2608</v>
      </c>
      <c r="I515" s="2" t="s">
        <v>1502</v>
      </c>
    </row>
    <row r="516" spans="1:9" x14ac:dyDescent="0.2">
      <c r="A516" t="s">
        <v>515</v>
      </c>
      <c r="B516" t="s">
        <v>1511</v>
      </c>
      <c r="C516" s="3">
        <v>43719</v>
      </c>
      <c r="D516" s="4">
        <v>0.85833333333333339</v>
      </c>
      <c r="E516" t="s">
        <v>1639</v>
      </c>
      <c r="F516" t="s">
        <v>1640</v>
      </c>
      <c r="G516" t="s">
        <v>2609</v>
      </c>
      <c r="H516" t="s">
        <v>2610</v>
      </c>
      <c r="I516" s="2" t="s">
        <v>1501</v>
      </c>
    </row>
    <row r="517" spans="1:9" x14ac:dyDescent="0.2">
      <c r="A517" t="s">
        <v>516</v>
      </c>
      <c r="B517" t="s">
        <v>1511</v>
      </c>
      <c r="C517" s="3">
        <v>43719</v>
      </c>
      <c r="D517" s="4">
        <v>0.83750000000000002</v>
      </c>
      <c r="E517" t="s">
        <v>1639</v>
      </c>
      <c r="F517" t="s">
        <v>1640</v>
      </c>
      <c r="G517" t="s">
        <v>2611</v>
      </c>
      <c r="H517" t="s">
        <v>2612</v>
      </c>
      <c r="I517" s="2" t="s">
        <v>1502</v>
      </c>
    </row>
    <row r="518" spans="1:9" x14ac:dyDescent="0.2">
      <c r="A518" t="s">
        <v>517</v>
      </c>
      <c r="B518" t="s">
        <v>1511</v>
      </c>
      <c r="C518" s="3">
        <v>43719</v>
      </c>
      <c r="D518" s="4">
        <v>0.85833333333333339</v>
      </c>
      <c r="E518" t="s">
        <v>1639</v>
      </c>
      <c r="F518" t="s">
        <v>1640</v>
      </c>
      <c r="G518" t="s">
        <v>2613</v>
      </c>
      <c r="H518" t="s">
        <v>2614</v>
      </c>
      <c r="I518" s="2" t="s">
        <v>1502</v>
      </c>
    </row>
    <row r="519" spans="1:9" x14ac:dyDescent="0.2">
      <c r="A519" t="s">
        <v>518</v>
      </c>
      <c r="B519" t="s">
        <v>1511</v>
      </c>
      <c r="C519" s="3">
        <v>43719</v>
      </c>
      <c r="D519" s="4">
        <v>0.84513888888888899</v>
      </c>
      <c r="E519" t="s">
        <v>1639</v>
      </c>
      <c r="F519" t="s">
        <v>1640</v>
      </c>
      <c r="G519" t="s">
        <v>2615</v>
      </c>
      <c r="H519" t="s">
        <v>2616</v>
      </c>
      <c r="I519" s="2" t="s">
        <v>1502</v>
      </c>
    </row>
    <row r="520" spans="1:9" x14ac:dyDescent="0.2">
      <c r="A520" t="s">
        <v>519</v>
      </c>
      <c r="B520" t="s">
        <v>1511</v>
      </c>
      <c r="C520" s="3">
        <v>43719</v>
      </c>
      <c r="D520" s="4">
        <v>0.84027777777777779</v>
      </c>
      <c r="E520" t="s">
        <v>1639</v>
      </c>
      <c r="F520" t="s">
        <v>1640</v>
      </c>
      <c r="G520" t="s">
        <v>2617</v>
      </c>
      <c r="H520" t="s">
        <v>2618</v>
      </c>
      <c r="I520" s="2" t="s">
        <v>1502</v>
      </c>
    </row>
    <row r="521" spans="1:9" x14ac:dyDescent="0.2">
      <c r="A521" t="s">
        <v>520</v>
      </c>
      <c r="B521" t="s">
        <v>1511</v>
      </c>
      <c r="C521" s="3">
        <v>43719</v>
      </c>
      <c r="D521" s="4">
        <v>0.85555555555555562</v>
      </c>
      <c r="E521" t="s">
        <v>1639</v>
      </c>
      <c r="F521" t="s">
        <v>1640</v>
      </c>
      <c r="G521" t="s">
        <v>2619</v>
      </c>
      <c r="H521" t="s">
        <v>2620</v>
      </c>
      <c r="I521" s="2" t="s">
        <v>1502</v>
      </c>
    </row>
    <row r="522" spans="1:9" x14ac:dyDescent="0.2">
      <c r="A522" t="s">
        <v>521</v>
      </c>
      <c r="B522" t="s">
        <v>1511</v>
      </c>
      <c r="C522" s="3">
        <v>43719</v>
      </c>
      <c r="D522" s="4">
        <v>0.85972222222222217</v>
      </c>
      <c r="E522" t="s">
        <v>1639</v>
      </c>
      <c r="F522" t="s">
        <v>1640</v>
      </c>
      <c r="G522" t="s">
        <v>2621</v>
      </c>
      <c r="H522" t="s">
        <v>2622</v>
      </c>
      <c r="I522" s="2" t="s">
        <v>1501</v>
      </c>
    </row>
    <row r="523" spans="1:9" x14ac:dyDescent="0.2">
      <c r="A523" t="s">
        <v>522</v>
      </c>
      <c r="B523" t="s">
        <v>1511</v>
      </c>
      <c r="C523" s="3">
        <v>43719</v>
      </c>
      <c r="D523" s="4">
        <v>0.86944444444444446</v>
      </c>
      <c r="E523" t="s">
        <v>1639</v>
      </c>
      <c r="F523" t="s">
        <v>1640</v>
      </c>
      <c r="G523" t="s">
        <v>2623</v>
      </c>
      <c r="H523" t="s">
        <v>2624</v>
      </c>
      <c r="I523" s="2" t="s">
        <v>1501</v>
      </c>
    </row>
    <row r="524" spans="1:9" x14ac:dyDescent="0.2">
      <c r="A524" t="s">
        <v>523</v>
      </c>
      <c r="B524" t="s">
        <v>1511</v>
      </c>
      <c r="C524" s="3">
        <v>43719</v>
      </c>
      <c r="D524" s="4">
        <v>0.78333333333333333</v>
      </c>
      <c r="E524" t="s">
        <v>1639</v>
      </c>
      <c r="F524" t="s">
        <v>1640</v>
      </c>
      <c r="G524" t="s">
        <v>2625</v>
      </c>
      <c r="H524" t="s">
        <v>2626</v>
      </c>
      <c r="I524" s="2" t="s">
        <v>1501</v>
      </c>
    </row>
    <row r="525" spans="1:9" x14ac:dyDescent="0.2">
      <c r="A525" t="s">
        <v>524</v>
      </c>
      <c r="B525" t="s">
        <v>1511</v>
      </c>
      <c r="C525" s="3">
        <v>43719</v>
      </c>
      <c r="D525" s="4">
        <v>0.99097222222222225</v>
      </c>
      <c r="E525" t="s">
        <v>1639</v>
      </c>
      <c r="F525" t="s">
        <v>1640</v>
      </c>
      <c r="G525" t="s">
        <v>2627</v>
      </c>
      <c r="H525" t="s">
        <v>2628</v>
      </c>
      <c r="I525" s="2" t="s">
        <v>1501</v>
      </c>
    </row>
    <row r="526" spans="1:9" x14ac:dyDescent="0.2">
      <c r="A526" t="s">
        <v>525</v>
      </c>
      <c r="B526" t="s">
        <v>1511</v>
      </c>
      <c r="C526" s="3">
        <v>43719</v>
      </c>
      <c r="D526" s="4">
        <v>0.96597222222222223</v>
      </c>
      <c r="E526" t="s">
        <v>1639</v>
      </c>
      <c r="F526" t="s">
        <v>1640</v>
      </c>
      <c r="G526" t="s">
        <v>2629</v>
      </c>
      <c r="H526" t="s">
        <v>2630</v>
      </c>
      <c r="I526" s="2" t="s">
        <v>1501</v>
      </c>
    </row>
    <row r="527" spans="1:9" x14ac:dyDescent="0.2">
      <c r="A527" t="s">
        <v>526</v>
      </c>
      <c r="B527" t="s">
        <v>1511</v>
      </c>
      <c r="C527" s="3">
        <v>43719</v>
      </c>
      <c r="D527" s="4">
        <v>0.79375000000000007</v>
      </c>
      <c r="E527" t="s">
        <v>1639</v>
      </c>
      <c r="F527" t="s">
        <v>1640</v>
      </c>
      <c r="G527" t="s">
        <v>2631</v>
      </c>
      <c r="H527" t="s">
        <v>2632</v>
      </c>
      <c r="I527" s="2" t="s">
        <v>1501</v>
      </c>
    </row>
    <row r="528" spans="1:9" x14ac:dyDescent="0.2">
      <c r="A528" t="s">
        <v>527</v>
      </c>
      <c r="B528" t="s">
        <v>1511</v>
      </c>
      <c r="C528" s="3">
        <v>43719</v>
      </c>
      <c r="D528" s="4">
        <v>0.79513888888888884</v>
      </c>
      <c r="E528" t="s">
        <v>1639</v>
      </c>
      <c r="F528" t="s">
        <v>1640</v>
      </c>
      <c r="G528" t="s">
        <v>2633</v>
      </c>
      <c r="H528" t="s">
        <v>2634</v>
      </c>
      <c r="I528" s="2" t="s">
        <v>1501</v>
      </c>
    </row>
    <row r="529" spans="1:9" x14ac:dyDescent="0.2">
      <c r="A529" t="s">
        <v>528</v>
      </c>
      <c r="B529" t="s">
        <v>1511</v>
      </c>
      <c r="C529" s="3">
        <v>43719</v>
      </c>
      <c r="D529" s="4">
        <v>0.97569444444444453</v>
      </c>
      <c r="E529" t="s">
        <v>1639</v>
      </c>
      <c r="F529" t="s">
        <v>1640</v>
      </c>
      <c r="G529" t="s">
        <v>2635</v>
      </c>
      <c r="H529" t="s">
        <v>2636</v>
      </c>
      <c r="I529" s="2" t="s">
        <v>1502</v>
      </c>
    </row>
    <row r="530" spans="1:9" x14ac:dyDescent="0.2">
      <c r="A530" t="s">
        <v>529</v>
      </c>
      <c r="B530" t="s">
        <v>1511</v>
      </c>
      <c r="C530" s="3">
        <v>43719</v>
      </c>
      <c r="D530" s="4">
        <v>0.80625000000000002</v>
      </c>
      <c r="E530" t="s">
        <v>1639</v>
      </c>
      <c r="F530" t="s">
        <v>1640</v>
      </c>
      <c r="G530" t="s">
        <v>2637</v>
      </c>
      <c r="H530" t="s">
        <v>2638</v>
      </c>
      <c r="I530" s="2" t="s">
        <v>1502</v>
      </c>
    </row>
    <row r="531" spans="1:9" x14ac:dyDescent="0.2">
      <c r="A531" t="s">
        <v>530</v>
      </c>
      <c r="B531" t="s">
        <v>1511</v>
      </c>
      <c r="C531" s="3">
        <v>43719</v>
      </c>
      <c r="D531" s="4">
        <v>0.78541666666666676</v>
      </c>
      <c r="E531" t="s">
        <v>1639</v>
      </c>
      <c r="F531" t="s">
        <v>1640</v>
      </c>
      <c r="G531" t="s">
        <v>2639</v>
      </c>
      <c r="H531" t="s">
        <v>2640</v>
      </c>
      <c r="I531" s="2" t="s">
        <v>1501</v>
      </c>
    </row>
    <row r="532" spans="1:9" x14ac:dyDescent="0.2">
      <c r="A532" t="s">
        <v>531</v>
      </c>
      <c r="B532" t="s">
        <v>1511</v>
      </c>
      <c r="C532" s="3">
        <v>43719</v>
      </c>
      <c r="D532" s="4">
        <v>0.78680555555555554</v>
      </c>
      <c r="E532" t="s">
        <v>1639</v>
      </c>
      <c r="F532" t="s">
        <v>1640</v>
      </c>
      <c r="G532" t="s">
        <v>2641</v>
      </c>
      <c r="H532" t="s">
        <v>2642</v>
      </c>
      <c r="I532" s="2" t="s">
        <v>1501</v>
      </c>
    </row>
    <row r="533" spans="1:9" x14ac:dyDescent="0.2">
      <c r="A533" t="s">
        <v>532</v>
      </c>
      <c r="B533" t="s">
        <v>1511</v>
      </c>
      <c r="C533" s="3">
        <v>43719</v>
      </c>
      <c r="D533" s="4">
        <v>0.78402777777777777</v>
      </c>
      <c r="E533" t="s">
        <v>1639</v>
      </c>
      <c r="F533" t="s">
        <v>1640</v>
      </c>
      <c r="G533" t="s">
        <v>2643</v>
      </c>
      <c r="H533" t="s">
        <v>2644</v>
      </c>
      <c r="I533" s="2" t="s">
        <v>1501</v>
      </c>
    </row>
    <row r="534" spans="1:9" x14ac:dyDescent="0.2">
      <c r="A534" t="s">
        <v>533</v>
      </c>
      <c r="B534" t="s">
        <v>1511</v>
      </c>
      <c r="C534" s="3">
        <v>43719</v>
      </c>
      <c r="D534" s="4">
        <v>0.79999999999999993</v>
      </c>
      <c r="E534" t="s">
        <v>1639</v>
      </c>
      <c r="F534" t="s">
        <v>1640</v>
      </c>
      <c r="G534" t="s">
        <v>2645</v>
      </c>
      <c r="H534" t="s">
        <v>2646</v>
      </c>
      <c r="I534" s="2" t="s">
        <v>1502</v>
      </c>
    </row>
    <row r="535" spans="1:9" x14ac:dyDescent="0.2">
      <c r="A535" t="s">
        <v>534</v>
      </c>
      <c r="B535" t="s">
        <v>1511</v>
      </c>
      <c r="C535" s="3">
        <v>43719</v>
      </c>
      <c r="D535" s="4">
        <v>0.80763888888888891</v>
      </c>
      <c r="E535" t="s">
        <v>1639</v>
      </c>
      <c r="F535" t="s">
        <v>1640</v>
      </c>
      <c r="G535" t="s">
        <v>2647</v>
      </c>
      <c r="H535" t="s">
        <v>2648</v>
      </c>
      <c r="I535" s="2" t="s">
        <v>1501</v>
      </c>
    </row>
    <row r="536" spans="1:9" x14ac:dyDescent="0.2">
      <c r="A536" t="s">
        <v>535</v>
      </c>
      <c r="B536" t="s">
        <v>1511</v>
      </c>
      <c r="C536" s="3">
        <v>43719</v>
      </c>
      <c r="D536" s="4">
        <v>0.80833333333333324</v>
      </c>
      <c r="E536" t="s">
        <v>1639</v>
      </c>
      <c r="F536" t="s">
        <v>1640</v>
      </c>
      <c r="G536" t="s">
        <v>2649</v>
      </c>
      <c r="H536" t="s">
        <v>2650</v>
      </c>
      <c r="I536" s="2" t="s">
        <v>1501</v>
      </c>
    </row>
    <row r="537" spans="1:9" x14ac:dyDescent="0.2">
      <c r="A537" t="s">
        <v>536</v>
      </c>
      <c r="B537" t="s">
        <v>1511</v>
      </c>
      <c r="C537" s="3">
        <v>43719</v>
      </c>
      <c r="D537" s="4">
        <v>0.81180555555555556</v>
      </c>
      <c r="E537" t="s">
        <v>1639</v>
      </c>
      <c r="F537" t="s">
        <v>1640</v>
      </c>
      <c r="G537" t="s">
        <v>2651</v>
      </c>
      <c r="H537" t="s">
        <v>2652</v>
      </c>
      <c r="I537" s="2" t="s">
        <v>1501</v>
      </c>
    </row>
    <row r="538" spans="1:9" x14ac:dyDescent="0.2">
      <c r="A538" t="s">
        <v>537</v>
      </c>
      <c r="B538" t="s">
        <v>1511</v>
      </c>
      <c r="C538" s="3">
        <v>43719</v>
      </c>
      <c r="D538" s="4">
        <v>0.80972222222222223</v>
      </c>
      <c r="E538" t="s">
        <v>1639</v>
      </c>
      <c r="F538" t="s">
        <v>1640</v>
      </c>
      <c r="G538" t="s">
        <v>2653</v>
      </c>
      <c r="H538" t="s">
        <v>2654</v>
      </c>
      <c r="I538" s="2" t="s">
        <v>1501</v>
      </c>
    </row>
    <row r="539" spans="1:9" x14ac:dyDescent="0.2">
      <c r="A539" t="s">
        <v>538</v>
      </c>
      <c r="B539" t="s">
        <v>1511</v>
      </c>
      <c r="C539" s="3">
        <v>43719</v>
      </c>
      <c r="D539" s="4">
        <v>0.78263888888888899</v>
      </c>
      <c r="E539" t="s">
        <v>1639</v>
      </c>
      <c r="F539" t="s">
        <v>1640</v>
      </c>
      <c r="G539" t="s">
        <v>2655</v>
      </c>
      <c r="H539" t="s">
        <v>2656</v>
      </c>
      <c r="I539" s="2" t="s">
        <v>1502</v>
      </c>
    </row>
    <row r="540" spans="1:9" x14ac:dyDescent="0.2">
      <c r="A540" t="s">
        <v>539</v>
      </c>
      <c r="B540" t="s">
        <v>1511</v>
      </c>
      <c r="C540" s="3">
        <v>43719</v>
      </c>
      <c r="D540" s="4">
        <v>0.6875</v>
      </c>
      <c r="E540" t="s">
        <v>1639</v>
      </c>
      <c r="F540" t="s">
        <v>1640</v>
      </c>
      <c r="G540" t="s">
        <v>2657</v>
      </c>
      <c r="H540" t="s">
        <v>2658</v>
      </c>
      <c r="I540" s="2" t="s">
        <v>1501</v>
      </c>
    </row>
    <row r="541" spans="1:9" x14ac:dyDescent="0.2">
      <c r="A541" t="s">
        <v>540</v>
      </c>
      <c r="B541" t="s">
        <v>1511</v>
      </c>
      <c r="C541" s="3">
        <v>43719</v>
      </c>
      <c r="D541" s="4">
        <v>0.68958333333333333</v>
      </c>
      <c r="E541" t="s">
        <v>1639</v>
      </c>
      <c r="F541" t="s">
        <v>1640</v>
      </c>
      <c r="G541" t="s">
        <v>2659</v>
      </c>
      <c r="H541" t="s">
        <v>2660</v>
      </c>
      <c r="I541" s="2" t="s">
        <v>1502</v>
      </c>
    </row>
    <row r="542" spans="1:9" x14ac:dyDescent="0.2">
      <c r="A542" t="s">
        <v>541</v>
      </c>
      <c r="B542" t="s">
        <v>1511</v>
      </c>
      <c r="C542" s="3">
        <v>43719</v>
      </c>
      <c r="D542" s="4">
        <v>0.75624999999999998</v>
      </c>
      <c r="E542" t="s">
        <v>1639</v>
      </c>
      <c r="F542" t="s">
        <v>1640</v>
      </c>
      <c r="G542" t="s">
        <v>2661</v>
      </c>
      <c r="H542" t="s">
        <v>2662</v>
      </c>
      <c r="I542" s="2" t="s">
        <v>1501</v>
      </c>
    </row>
    <row r="543" spans="1:9" x14ac:dyDescent="0.2">
      <c r="A543" t="s">
        <v>542</v>
      </c>
      <c r="B543" t="s">
        <v>1511</v>
      </c>
      <c r="C543" s="3">
        <v>43719</v>
      </c>
      <c r="D543" s="4">
        <v>0.76250000000000007</v>
      </c>
      <c r="E543" t="s">
        <v>1639</v>
      </c>
      <c r="F543" t="s">
        <v>1640</v>
      </c>
      <c r="G543" t="s">
        <v>2663</v>
      </c>
      <c r="H543" t="s">
        <v>2664</v>
      </c>
      <c r="I543" s="2" t="s">
        <v>1502</v>
      </c>
    </row>
    <row r="544" spans="1:9" x14ac:dyDescent="0.2">
      <c r="A544" t="s">
        <v>543</v>
      </c>
      <c r="B544" t="s">
        <v>1511</v>
      </c>
      <c r="C544" s="3">
        <v>43719</v>
      </c>
      <c r="D544" s="4">
        <v>0.76666666666666661</v>
      </c>
      <c r="E544" t="s">
        <v>1639</v>
      </c>
      <c r="F544" t="s">
        <v>1640</v>
      </c>
      <c r="G544" t="s">
        <v>2665</v>
      </c>
      <c r="H544" t="s">
        <v>2666</v>
      </c>
      <c r="I544" s="2" t="s">
        <v>1501</v>
      </c>
    </row>
    <row r="545" spans="1:9" x14ac:dyDescent="0.2">
      <c r="A545" t="s">
        <v>544</v>
      </c>
      <c r="B545" t="s">
        <v>1511</v>
      </c>
      <c r="C545" s="3">
        <v>43719</v>
      </c>
      <c r="D545" s="4">
        <v>0.7597222222222223</v>
      </c>
      <c r="E545" t="s">
        <v>1639</v>
      </c>
      <c r="F545" t="s">
        <v>1640</v>
      </c>
      <c r="G545" t="s">
        <v>2667</v>
      </c>
      <c r="H545" t="s">
        <v>2668</v>
      </c>
      <c r="I545" s="2" t="s">
        <v>1501</v>
      </c>
    </row>
    <row r="546" spans="1:9" x14ac:dyDescent="0.2">
      <c r="A546" t="s">
        <v>545</v>
      </c>
      <c r="B546" t="s">
        <v>1511</v>
      </c>
      <c r="C546" s="3">
        <v>43719</v>
      </c>
      <c r="D546" s="4">
        <v>0.76666666666666661</v>
      </c>
      <c r="E546" t="s">
        <v>1639</v>
      </c>
      <c r="F546" t="s">
        <v>1640</v>
      </c>
      <c r="G546" t="s">
        <v>2669</v>
      </c>
      <c r="H546" t="s">
        <v>2670</v>
      </c>
      <c r="I546" s="2" t="s">
        <v>1501</v>
      </c>
    </row>
    <row r="547" spans="1:9" x14ac:dyDescent="0.2">
      <c r="A547" t="s">
        <v>546</v>
      </c>
      <c r="B547" t="s">
        <v>1511</v>
      </c>
      <c r="C547" s="3">
        <v>43719</v>
      </c>
      <c r="D547" s="4">
        <v>0.76736111111111116</v>
      </c>
      <c r="E547" t="s">
        <v>1639</v>
      </c>
      <c r="F547" t="s">
        <v>1640</v>
      </c>
      <c r="G547" t="s">
        <v>2671</v>
      </c>
      <c r="H547" t="s">
        <v>2672</v>
      </c>
      <c r="I547" s="2" t="s">
        <v>1502</v>
      </c>
    </row>
    <row r="548" spans="1:9" x14ac:dyDescent="0.2">
      <c r="A548" t="s">
        <v>547</v>
      </c>
      <c r="B548" t="s">
        <v>1511</v>
      </c>
      <c r="C548" s="3">
        <v>43719</v>
      </c>
      <c r="D548" s="4">
        <v>0.7680555555555556</v>
      </c>
      <c r="E548" t="s">
        <v>1639</v>
      </c>
      <c r="F548" t="s">
        <v>1640</v>
      </c>
      <c r="G548" t="s">
        <v>2673</v>
      </c>
      <c r="H548" t="s">
        <v>2674</v>
      </c>
      <c r="I548" s="2" t="s">
        <v>1501</v>
      </c>
    </row>
    <row r="549" spans="1:9" x14ac:dyDescent="0.2">
      <c r="A549" t="s">
        <v>548</v>
      </c>
      <c r="B549" t="s">
        <v>1511</v>
      </c>
      <c r="C549" s="3">
        <v>43719</v>
      </c>
      <c r="D549" s="4">
        <v>0.62083333333333335</v>
      </c>
      <c r="E549" t="s">
        <v>1639</v>
      </c>
      <c r="F549" t="s">
        <v>1707</v>
      </c>
      <c r="G549" t="s">
        <v>2675</v>
      </c>
      <c r="H549" t="s">
        <v>2676</v>
      </c>
      <c r="I549" s="2" t="s">
        <v>1501</v>
      </c>
    </row>
    <row r="550" spans="1:9" x14ac:dyDescent="0.2">
      <c r="A550" t="s">
        <v>549</v>
      </c>
      <c r="B550" t="s">
        <v>1511</v>
      </c>
      <c r="C550" s="3">
        <v>43719</v>
      </c>
      <c r="D550" s="4">
        <v>0.61944444444444446</v>
      </c>
      <c r="E550" t="s">
        <v>1639</v>
      </c>
      <c r="F550" t="s">
        <v>1640</v>
      </c>
      <c r="G550" t="s">
        <v>2677</v>
      </c>
      <c r="H550" t="s">
        <v>2678</v>
      </c>
      <c r="I550" s="2" t="s">
        <v>1501</v>
      </c>
    </row>
    <row r="551" spans="1:9" x14ac:dyDescent="0.2">
      <c r="A551" t="s">
        <v>550</v>
      </c>
      <c r="B551" t="s">
        <v>1511</v>
      </c>
      <c r="C551" s="3">
        <v>43719</v>
      </c>
      <c r="D551" s="4">
        <v>0.62430555555555556</v>
      </c>
      <c r="E551" t="s">
        <v>1639</v>
      </c>
      <c r="F551" t="s">
        <v>1672</v>
      </c>
      <c r="G551" t="s">
        <v>2679</v>
      </c>
      <c r="H551" t="s">
        <v>2680</v>
      </c>
      <c r="I551" s="2" t="s">
        <v>1502</v>
      </c>
    </row>
    <row r="552" spans="1:9" x14ac:dyDescent="0.2">
      <c r="A552" t="s">
        <v>551</v>
      </c>
      <c r="B552" t="s">
        <v>1511</v>
      </c>
      <c r="C552" s="3">
        <v>43719</v>
      </c>
      <c r="D552" s="4">
        <v>0.63055555555555554</v>
      </c>
      <c r="E552" t="s">
        <v>1639</v>
      </c>
      <c r="F552" t="s">
        <v>1707</v>
      </c>
      <c r="G552" t="s">
        <v>2681</v>
      </c>
      <c r="H552" t="s">
        <v>2682</v>
      </c>
      <c r="I552" s="2" t="s">
        <v>1502</v>
      </c>
    </row>
    <row r="553" spans="1:9" x14ac:dyDescent="0.2">
      <c r="A553" t="s">
        <v>552</v>
      </c>
      <c r="B553" t="s">
        <v>1511</v>
      </c>
      <c r="C553" s="3">
        <v>43719</v>
      </c>
      <c r="D553" s="4">
        <v>0.62222222222222223</v>
      </c>
      <c r="E553" t="s">
        <v>1639</v>
      </c>
      <c r="F553" t="s">
        <v>1640</v>
      </c>
      <c r="G553" t="s">
        <v>2683</v>
      </c>
      <c r="H553" t="s">
        <v>2684</v>
      </c>
      <c r="I553" s="2" t="s">
        <v>1502</v>
      </c>
    </row>
    <row r="554" spans="1:9" x14ac:dyDescent="0.2">
      <c r="A554" t="s">
        <v>553</v>
      </c>
      <c r="B554" t="s">
        <v>1511</v>
      </c>
      <c r="C554" s="3">
        <v>43719</v>
      </c>
      <c r="D554" s="4">
        <v>0.62777777777777777</v>
      </c>
      <c r="E554" t="s">
        <v>1639</v>
      </c>
      <c r="F554" t="s">
        <v>1640</v>
      </c>
      <c r="G554" t="s">
        <v>2685</v>
      </c>
      <c r="H554" t="s">
        <v>2686</v>
      </c>
      <c r="I554" s="2" t="s">
        <v>1502</v>
      </c>
    </row>
    <row r="555" spans="1:9" x14ac:dyDescent="0.2">
      <c r="A555" t="s">
        <v>554</v>
      </c>
      <c r="B555" t="s">
        <v>1511</v>
      </c>
      <c r="C555" s="3">
        <v>43719</v>
      </c>
      <c r="D555" s="4">
        <v>0.57500000000000007</v>
      </c>
      <c r="E555" t="s">
        <v>1639</v>
      </c>
      <c r="F555" t="s">
        <v>1640</v>
      </c>
      <c r="G555" t="s">
        <v>2687</v>
      </c>
      <c r="H555" t="s">
        <v>2688</v>
      </c>
      <c r="I555" s="2" t="s">
        <v>1501</v>
      </c>
    </row>
    <row r="556" spans="1:9" x14ac:dyDescent="0.2">
      <c r="A556" t="s">
        <v>555</v>
      </c>
      <c r="B556" t="s">
        <v>1511</v>
      </c>
      <c r="C556" s="3">
        <v>43719</v>
      </c>
      <c r="D556" s="4">
        <v>0.6333333333333333</v>
      </c>
      <c r="E556" t="s">
        <v>1639</v>
      </c>
      <c r="F556" t="s">
        <v>1640</v>
      </c>
      <c r="G556" t="s">
        <v>2689</v>
      </c>
      <c r="H556" t="s">
        <v>2690</v>
      </c>
      <c r="I556" s="2" t="s">
        <v>1502</v>
      </c>
    </row>
    <row r="557" spans="1:9" x14ac:dyDescent="0.2">
      <c r="A557" t="s">
        <v>556</v>
      </c>
      <c r="B557" t="s">
        <v>1511</v>
      </c>
      <c r="C557" s="3">
        <v>43719</v>
      </c>
      <c r="D557" s="4">
        <v>0.63750000000000007</v>
      </c>
      <c r="E557" t="s">
        <v>1639</v>
      </c>
      <c r="F557" t="s">
        <v>1640</v>
      </c>
      <c r="G557" t="s">
        <v>2691</v>
      </c>
      <c r="H557" t="s">
        <v>2692</v>
      </c>
      <c r="I557" s="2" t="s">
        <v>1501</v>
      </c>
    </row>
    <row r="558" spans="1:9" x14ac:dyDescent="0.2">
      <c r="A558" t="s">
        <v>557</v>
      </c>
      <c r="B558" t="s">
        <v>1511</v>
      </c>
      <c r="C558" s="3">
        <v>43719</v>
      </c>
      <c r="D558" s="4">
        <v>0.65694444444444444</v>
      </c>
      <c r="E558" t="s">
        <v>1639</v>
      </c>
      <c r="F558" t="s">
        <v>1640</v>
      </c>
      <c r="G558" t="s">
        <v>2693</v>
      </c>
      <c r="H558" t="s">
        <v>2694</v>
      </c>
      <c r="I558" s="2" t="s">
        <v>1501</v>
      </c>
    </row>
    <row r="559" spans="1:9" x14ac:dyDescent="0.2">
      <c r="A559" t="s">
        <v>558</v>
      </c>
      <c r="B559" t="s">
        <v>1511</v>
      </c>
      <c r="C559" s="3">
        <v>43719</v>
      </c>
      <c r="D559" s="4">
        <v>0.51180555555555551</v>
      </c>
      <c r="E559" t="s">
        <v>1639</v>
      </c>
      <c r="F559" t="s">
        <v>1640</v>
      </c>
      <c r="G559" t="s">
        <v>2695</v>
      </c>
      <c r="H559" t="s">
        <v>2696</v>
      </c>
      <c r="I559" s="2" t="s">
        <v>1502</v>
      </c>
    </row>
    <row r="560" spans="1:9" x14ac:dyDescent="0.2">
      <c r="A560" t="s">
        <v>559</v>
      </c>
      <c r="B560" t="s">
        <v>1511</v>
      </c>
      <c r="C560" s="3">
        <v>43719</v>
      </c>
      <c r="D560" s="4">
        <v>0.52222222222222225</v>
      </c>
      <c r="E560" t="s">
        <v>1639</v>
      </c>
      <c r="F560" t="s">
        <v>1640</v>
      </c>
      <c r="G560" t="s">
        <v>2697</v>
      </c>
      <c r="H560" t="s">
        <v>2698</v>
      </c>
      <c r="I560" s="2" t="s">
        <v>1501</v>
      </c>
    </row>
    <row r="561" spans="1:9" x14ac:dyDescent="0.2">
      <c r="A561" t="s">
        <v>560</v>
      </c>
      <c r="B561" t="s">
        <v>1511</v>
      </c>
      <c r="C561" s="3">
        <v>43719</v>
      </c>
      <c r="D561" s="4">
        <v>0.52083333333333337</v>
      </c>
      <c r="E561" t="s">
        <v>1639</v>
      </c>
      <c r="F561" t="s">
        <v>1640</v>
      </c>
      <c r="G561" t="s">
        <v>2699</v>
      </c>
      <c r="H561" t="s">
        <v>2700</v>
      </c>
      <c r="I561" s="2" t="s">
        <v>1501</v>
      </c>
    </row>
    <row r="562" spans="1:9" x14ac:dyDescent="0.2">
      <c r="A562" t="s">
        <v>561</v>
      </c>
      <c r="B562" t="s">
        <v>1511</v>
      </c>
      <c r="C562" s="3">
        <v>43719</v>
      </c>
      <c r="D562" s="4">
        <v>0.51874999999999993</v>
      </c>
      <c r="E562" t="s">
        <v>1639</v>
      </c>
      <c r="F562" t="s">
        <v>1640</v>
      </c>
      <c r="G562" t="s">
        <v>2701</v>
      </c>
      <c r="H562" t="s">
        <v>2702</v>
      </c>
      <c r="I562" s="2" t="s">
        <v>1501</v>
      </c>
    </row>
    <row r="563" spans="1:9" x14ac:dyDescent="0.2">
      <c r="A563" t="s">
        <v>562</v>
      </c>
      <c r="B563" t="s">
        <v>1511</v>
      </c>
      <c r="C563" s="3">
        <v>43719</v>
      </c>
      <c r="D563" s="4">
        <v>0.52847222222222223</v>
      </c>
      <c r="E563" t="s">
        <v>1639</v>
      </c>
      <c r="F563" t="s">
        <v>1640</v>
      </c>
      <c r="G563" t="s">
        <v>2703</v>
      </c>
      <c r="H563" t="s">
        <v>2704</v>
      </c>
      <c r="I563" s="2" t="s">
        <v>1501</v>
      </c>
    </row>
    <row r="564" spans="1:9" x14ac:dyDescent="0.2">
      <c r="A564" t="s">
        <v>563</v>
      </c>
      <c r="B564" t="s">
        <v>1511</v>
      </c>
      <c r="C564" s="3">
        <v>43719</v>
      </c>
      <c r="D564" s="4">
        <v>0.54166666666666663</v>
      </c>
      <c r="E564" t="s">
        <v>1639</v>
      </c>
      <c r="F564" t="s">
        <v>1640</v>
      </c>
      <c r="G564" t="s">
        <v>2705</v>
      </c>
      <c r="H564" t="s">
        <v>2706</v>
      </c>
      <c r="I564" s="2" t="s">
        <v>1501</v>
      </c>
    </row>
    <row r="565" spans="1:9" x14ac:dyDescent="0.2">
      <c r="A565" t="s">
        <v>564</v>
      </c>
      <c r="B565" t="s">
        <v>1511</v>
      </c>
      <c r="C565" s="3">
        <v>43719</v>
      </c>
      <c r="D565" s="4">
        <v>0.5625</v>
      </c>
      <c r="E565" t="s">
        <v>1639</v>
      </c>
      <c r="F565" t="s">
        <v>1640</v>
      </c>
      <c r="G565" t="s">
        <v>2707</v>
      </c>
      <c r="H565" t="s">
        <v>2708</v>
      </c>
      <c r="I565" s="2" t="s">
        <v>1501</v>
      </c>
    </row>
    <row r="566" spans="1:9" x14ac:dyDescent="0.2">
      <c r="A566" t="s">
        <v>565</v>
      </c>
      <c r="B566" t="s">
        <v>1511</v>
      </c>
      <c r="C566" s="3">
        <v>43719</v>
      </c>
      <c r="D566" s="4">
        <v>0.58402777777777781</v>
      </c>
      <c r="E566" t="s">
        <v>1639</v>
      </c>
      <c r="F566" t="s">
        <v>1707</v>
      </c>
      <c r="G566" t="s">
        <v>2709</v>
      </c>
      <c r="H566" t="s">
        <v>2710</v>
      </c>
      <c r="I566" s="2" t="s">
        <v>1502</v>
      </c>
    </row>
    <row r="567" spans="1:9" x14ac:dyDescent="0.2">
      <c r="A567" t="s">
        <v>566</v>
      </c>
      <c r="B567" t="s">
        <v>1511</v>
      </c>
      <c r="C567" s="3">
        <v>43719</v>
      </c>
      <c r="D567" s="4">
        <v>0.57222222222222219</v>
      </c>
      <c r="E567" t="s">
        <v>1639</v>
      </c>
      <c r="F567" t="s">
        <v>1640</v>
      </c>
      <c r="G567" t="s">
        <v>2711</v>
      </c>
      <c r="H567" t="s">
        <v>2712</v>
      </c>
      <c r="I567" s="2" t="s">
        <v>1502</v>
      </c>
    </row>
    <row r="568" spans="1:9" x14ac:dyDescent="0.2">
      <c r="A568" t="s">
        <v>567</v>
      </c>
      <c r="B568" t="s">
        <v>1511</v>
      </c>
      <c r="C568" s="3">
        <v>43719</v>
      </c>
      <c r="D568" s="4">
        <v>0.60486111111111118</v>
      </c>
      <c r="E568" t="s">
        <v>1639</v>
      </c>
      <c r="F568" t="s">
        <v>1640</v>
      </c>
      <c r="G568" t="s">
        <v>2713</v>
      </c>
      <c r="H568" t="s">
        <v>2714</v>
      </c>
      <c r="I568" s="2" t="s">
        <v>1502</v>
      </c>
    </row>
    <row r="569" spans="1:9" x14ac:dyDescent="0.2">
      <c r="A569" t="s">
        <v>568</v>
      </c>
      <c r="B569" t="s">
        <v>1511</v>
      </c>
      <c r="C569" s="3">
        <v>43719</v>
      </c>
      <c r="D569" s="4">
        <v>0.58680555555555558</v>
      </c>
      <c r="E569" t="s">
        <v>1639</v>
      </c>
      <c r="F569" t="s">
        <v>1647</v>
      </c>
      <c r="G569" t="s">
        <v>2715</v>
      </c>
      <c r="H569" t="s">
        <v>2716</v>
      </c>
      <c r="I569" s="2" t="s">
        <v>1501</v>
      </c>
    </row>
    <row r="570" spans="1:9" x14ac:dyDescent="0.2">
      <c r="A570" t="s">
        <v>569</v>
      </c>
      <c r="B570" t="s">
        <v>1511</v>
      </c>
      <c r="C570" s="3">
        <v>43719</v>
      </c>
      <c r="D570" s="4">
        <v>0.60486111111111118</v>
      </c>
      <c r="E570" t="s">
        <v>1639</v>
      </c>
      <c r="F570" t="s">
        <v>1640</v>
      </c>
      <c r="G570" t="s">
        <v>2717</v>
      </c>
      <c r="H570" t="s">
        <v>2718</v>
      </c>
      <c r="I570" s="2" t="s">
        <v>1501</v>
      </c>
    </row>
    <row r="571" spans="1:9" x14ac:dyDescent="0.2">
      <c r="A571" t="s">
        <v>570</v>
      </c>
      <c r="B571" t="s">
        <v>1511</v>
      </c>
      <c r="C571" s="3">
        <v>43719</v>
      </c>
      <c r="D571" s="4">
        <v>0.46736111111111112</v>
      </c>
      <c r="E571" t="s">
        <v>1639</v>
      </c>
      <c r="F571" t="s">
        <v>1640</v>
      </c>
      <c r="G571" t="s">
        <v>2719</v>
      </c>
      <c r="H571" t="s">
        <v>2720</v>
      </c>
      <c r="I571" s="2" t="s">
        <v>1502</v>
      </c>
    </row>
    <row r="572" spans="1:9" x14ac:dyDescent="0.2">
      <c r="A572" t="s">
        <v>571</v>
      </c>
      <c r="B572" t="s">
        <v>1511</v>
      </c>
      <c r="C572" s="3">
        <v>43719</v>
      </c>
      <c r="D572" s="4">
        <v>0.46527777777777773</v>
      </c>
      <c r="E572" t="s">
        <v>1639</v>
      </c>
      <c r="F572" t="s">
        <v>1672</v>
      </c>
      <c r="G572" t="s">
        <v>2721</v>
      </c>
      <c r="H572" t="s">
        <v>2722</v>
      </c>
      <c r="I572" s="2" t="s">
        <v>1502</v>
      </c>
    </row>
    <row r="573" spans="1:9" x14ac:dyDescent="0.2">
      <c r="A573" t="s">
        <v>572</v>
      </c>
      <c r="B573" t="s">
        <v>1511</v>
      </c>
      <c r="C573" s="3">
        <v>43719</v>
      </c>
      <c r="D573" s="4">
        <v>0.4548611111111111</v>
      </c>
      <c r="E573" t="s">
        <v>1639</v>
      </c>
      <c r="F573" t="s">
        <v>1640</v>
      </c>
      <c r="G573" t="s">
        <v>2723</v>
      </c>
      <c r="H573" t="s">
        <v>2724</v>
      </c>
      <c r="I573" s="2" t="s">
        <v>1502</v>
      </c>
    </row>
    <row r="574" spans="1:9" x14ac:dyDescent="0.2">
      <c r="A574" t="s">
        <v>573</v>
      </c>
      <c r="B574" t="s">
        <v>1511</v>
      </c>
      <c r="C574" s="3">
        <v>43719</v>
      </c>
      <c r="D574" s="4">
        <v>0.47083333333333338</v>
      </c>
      <c r="E574" t="s">
        <v>1639</v>
      </c>
      <c r="F574" t="s">
        <v>1640</v>
      </c>
      <c r="G574" t="s">
        <v>2725</v>
      </c>
      <c r="H574" t="s">
        <v>2726</v>
      </c>
      <c r="I574" s="2" t="s">
        <v>1501</v>
      </c>
    </row>
    <row r="575" spans="1:9" x14ac:dyDescent="0.2">
      <c r="A575" t="s">
        <v>574</v>
      </c>
      <c r="B575" t="s">
        <v>1511</v>
      </c>
      <c r="C575" s="3">
        <v>43719</v>
      </c>
      <c r="D575" s="4">
        <v>0.46249999999999997</v>
      </c>
      <c r="E575" t="s">
        <v>1639</v>
      </c>
      <c r="F575" t="s">
        <v>1640</v>
      </c>
      <c r="G575" t="s">
        <v>2727</v>
      </c>
      <c r="H575" t="s">
        <v>2728</v>
      </c>
      <c r="I575" s="2" t="s">
        <v>1502</v>
      </c>
    </row>
    <row r="576" spans="1:9" x14ac:dyDescent="0.2">
      <c r="A576" t="s">
        <v>575</v>
      </c>
      <c r="B576" t="s">
        <v>1511</v>
      </c>
      <c r="C576" s="3">
        <v>43719</v>
      </c>
      <c r="D576" s="4">
        <v>0.48125000000000001</v>
      </c>
      <c r="E576" t="s">
        <v>1639</v>
      </c>
      <c r="F576" t="s">
        <v>1707</v>
      </c>
      <c r="G576" t="s">
        <v>2729</v>
      </c>
      <c r="H576" t="s">
        <v>2730</v>
      </c>
      <c r="I576" s="2" t="s">
        <v>1501</v>
      </c>
    </row>
    <row r="577" spans="1:9" x14ac:dyDescent="0.2">
      <c r="A577" t="s">
        <v>576</v>
      </c>
      <c r="B577" t="s">
        <v>1511</v>
      </c>
      <c r="C577" s="3">
        <v>43719</v>
      </c>
      <c r="D577" s="4">
        <v>0.47916666666666669</v>
      </c>
      <c r="E577" t="s">
        <v>1639</v>
      </c>
      <c r="F577" t="s">
        <v>1640</v>
      </c>
      <c r="G577" t="s">
        <v>2731</v>
      </c>
      <c r="H577" t="s">
        <v>2732</v>
      </c>
      <c r="I577" s="2" t="s">
        <v>1502</v>
      </c>
    </row>
    <row r="578" spans="1:9" x14ac:dyDescent="0.2">
      <c r="A578" t="s">
        <v>577</v>
      </c>
      <c r="B578" t="s">
        <v>1511</v>
      </c>
      <c r="C578" s="3">
        <v>43719</v>
      </c>
      <c r="D578" s="4">
        <v>0.48472222222222222</v>
      </c>
      <c r="E578" t="s">
        <v>1639</v>
      </c>
      <c r="F578" t="s">
        <v>1707</v>
      </c>
      <c r="G578" t="s">
        <v>2733</v>
      </c>
      <c r="H578" t="s">
        <v>2734</v>
      </c>
      <c r="I578" s="2" t="s">
        <v>1501</v>
      </c>
    </row>
    <row r="579" spans="1:9" x14ac:dyDescent="0.2">
      <c r="A579" t="s">
        <v>578</v>
      </c>
      <c r="B579" t="s">
        <v>1511</v>
      </c>
      <c r="C579" s="3">
        <v>43719</v>
      </c>
      <c r="D579" s="4">
        <v>0.4826388888888889</v>
      </c>
      <c r="E579" t="s">
        <v>1639</v>
      </c>
      <c r="F579" t="s">
        <v>1640</v>
      </c>
      <c r="G579" t="s">
        <v>2735</v>
      </c>
      <c r="H579" t="s">
        <v>2736</v>
      </c>
      <c r="I579" s="2" t="s">
        <v>1502</v>
      </c>
    </row>
    <row r="580" spans="1:9" x14ac:dyDescent="0.2">
      <c r="A580" t="s">
        <v>579</v>
      </c>
      <c r="B580" t="s">
        <v>1511</v>
      </c>
      <c r="C580" s="3">
        <v>43719</v>
      </c>
      <c r="D580" s="4">
        <v>0.48680555555555555</v>
      </c>
      <c r="E580" t="s">
        <v>1639</v>
      </c>
      <c r="F580" t="s">
        <v>1640</v>
      </c>
      <c r="G580" t="s">
        <v>2737</v>
      </c>
      <c r="H580" t="s">
        <v>2738</v>
      </c>
      <c r="I580" s="2" t="s">
        <v>1501</v>
      </c>
    </row>
    <row r="581" spans="1:9" x14ac:dyDescent="0.2">
      <c r="A581" t="s">
        <v>580</v>
      </c>
      <c r="B581" t="s">
        <v>1511</v>
      </c>
      <c r="C581" s="3">
        <v>43719</v>
      </c>
      <c r="D581" s="4">
        <v>0.49513888888888885</v>
      </c>
      <c r="E581" t="s">
        <v>1639</v>
      </c>
      <c r="F581" t="s">
        <v>1640</v>
      </c>
      <c r="G581" t="s">
        <v>2739</v>
      </c>
      <c r="H581" t="s">
        <v>2740</v>
      </c>
      <c r="I581" s="2" t="s">
        <v>1501</v>
      </c>
    </row>
    <row r="582" spans="1:9" x14ac:dyDescent="0.2">
      <c r="A582" t="s">
        <v>581</v>
      </c>
      <c r="B582" t="s">
        <v>1511</v>
      </c>
      <c r="C582" s="3">
        <v>43719</v>
      </c>
      <c r="D582" s="4">
        <v>0.48333333333333334</v>
      </c>
      <c r="E582" t="s">
        <v>1639</v>
      </c>
      <c r="F582" t="s">
        <v>1640</v>
      </c>
      <c r="G582" t="s">
        <v>2741</v>
      </c>
      <c r="H582" t="s">
        <v>2742</v>
      </c>
      <c r="I582" s="2" t="s">
        <v>1501</v>
      </c>
    </row>
    <row r="583" spans="1:9" x14ac:dyDescent="0.2">
      <c r="A583" t="s">
        <v>582</v>
      </c>
      <c r="B583" t="s">
        <v>1511</v>
      </c>
      <c r="C583" s="3">
        <v>43719</v>
      </c>
      <c r="D583" s="4">
        <v>0.35416666666666669</v>
      </c>
      <c r="E583" t="s">
        <v>1639</v>
      </c>
      <c r="F583" t="s">
        <v>1707</v>
      </c>
      <c r="G583" t="s">
        <v>2743</v>
      </c>
      <c r="H583" t="s">
        <v>2744</v>
      </c>
      <c r="I583" s="2" t="s">
        <v>1501</v>
      </c>
    </row>
    <row r="584" spans="1:9" x14ac:dyDescent="0.2">
      <c r="A584" t="s">
        <v>583</v>
      </c>
      <c r="B584" t="s">
        <v>1511</v>
      </c>
      <c r="C584" s="3">
        <v>43719</v>
      </c>
      <c r="D584" s="4">
        <v>0.5</v>
      </c>
      <c r="E584" t="s">
        <v>1639</v>
      </c>
      <c r="F584" t="s">
        <v>1640</v>
      </c>
      <c r="G584" t="s">
        <v>2745</v>
      </c>
      <c r="H584" t="s">
        <v>2746</v>
      </c>
      <c r="I584" s="2" t="s">
        <v>1502</v>
      </c>
    </row>
    <row r="585" spans="1:9" x14ac:dyDescent="0.2">
      <c r="A585" t="s">
        <v>584</v>
      </c>
      <c r="B585" t="s">
        <v>1511</v>
      </c>
      <c r="C585" s="3">
        <v>43719</v>
      </c>
      <c r="D585" s="4">
        <v>0.50069444444444444</v>
      </c>
      <c r="E585" t="s">
        <v>1639</v>
      </c>
      <c r="F585" t="s">
        <v>1640</v>
      </c>
      <c r="G585" t="s">
        <v>2747</v>
      </c>
      <c r="H585" t="s">
        <v>2748</v>
      </c>
      <c r="I585" s="2" t="s">
        <v>1501</v>
      </c>
    </row>
    <row r="586" spans="1:9" x14ac:dyDescent="0.2">
      <c r="A586" t="s">
        <v>585</v>
      </c>
      <c r="B586" t="s">
        <v>1511</v>
      </c>
      <c r="C586" s="3">
        <v>43719</v>
      </c>
      <c r="D586" s="4">
        <v>0.3527777777777778</v>
      </c>
      <c r="E586" t="s">
        <v>1639</v>
      </c>
      <c r="F586" t="s">
        <v>1640</v>
      </c>
      <c r="G586" t="s">
        <v>2749</v>
      </c>
      <c r="H586" t="s">
        <v>2750</v>
      </c>
      <c r="I586" s="2" t="s">
        <v>1501</v>
      </c>
    </row>
    <row r="587" spans="1:9" x14ac:dyDescent="0.2">
      <c r="A587" t="s">
        <v>586</v>
      </c>
      <c r="B587" t="s">
        <v>1511</v>
      </c>
      <c r="C587" s="3">
        <v>43719</v>
      </c>
      <c r="D587" s="4">
        <v>0.36458333333333331</v>
      </c>
      <c r="E587" t="s">
        <v>1639</v>
      </c>
      <c r="F587" t="s">
        <v>1640</v>
      </c>
      <c r="G587" t="s">
        <v>2751</v>
      </c>
      <c r="H587" t="s">
        <v>2752</v>
      </c>
      <c r="I587" s="2" t="s">
        <v>1502</v>
      </c>
    </row>
    <row r="588" spans="1:9" x14ac:dyDescent="0.2">
      <c r="A588" t="s">
        <v>587</v>
      </c>
      <c r="B588" t="s">
        <v>1511</v>
      </c>
      <c r="C588" s="3">
        <v>43719</v>
      </c>
      <c r="D588" s="4">
        <v>0.3756944444444445</v>
      </c>
      <c r="E588" t="s">
        <v>1639</v>
      </c>
      <c r="F588" t="s">
        <v>1790</v>
      </c>
      <c r="G588" t="s">
        <v>2753</v>
      </c>
      <c r="H588" t="s">
        <v>2754</v>
      </c>
      <c r="I588" s="2" t="s">
        <v>1502</v>
      </c>
    </row>
    <row r="589" spans="1:9" x14ac:dyDescent="0.2">
      <c r="A589" t="s">
        <v>588</v>
      </c>
      <c r="B589" t="s">
        <v>1511</v>
      </c>
      <c r="C589" s="3">
        <v>43719</v>
      </c>
      <c r="D589" s="4">
        <v>0.38125000000000003</v>
      </c>
      <c r="E589" t="s">
        <v>1639</v>
      </c>
      <c r="F589" t="s">
        <v>1640</v>
      </c>
      <c r="G589" t="s">
        <v>2755</v>
      </c>
      <c r="H589" t="s">
        <v>2756</v>
      </c>
      <c r="I589" s="2" t="s">
        <v>1502</v>
      </c>
    </row>
    <row r="590" spans="1:9" x14ac:dyDescent="0.2">
      <c r="A590" t="s">
        <v>589</v>
      </c>
      <c r="B590" t="s">
        <v>1511</v>
      </c>
      <c r="C590" s="3">
        <v>43719</v>
      </c>
      <c r="D590" s="4">
        <v>0.4152777777777778</v>
      </c>
      <c r="E590" t="s">
        <v>1639</v>
      </c>
      <c r="F590" t="s">
        <v>1640</v>
      </c>
      <c r="G590" t="s">
        <v>2757</v>
      </c>
      <c r="H590" t="s">
        <v>2758</v>
      </c>
      <c r="I590" s="2" t="s">
        <v>1502</v>
      </c>
    </row>
    <row r="591" spans="1:9" x14ac:dyDescent="0.2">
      <c r="A591" t="s">
        <v>590</v>
      </c>
      <c r="B591" t="s">
        <v>1511</v>
      </c>
      <c r="C591" s="3">
        <v>43719</v>
      </c>
      <c r="D591" s="4">
        <v>8.819444444444445E-2</v>
      </c>
      <c r="E591" t="s">
        <v>1639</v>
      </c>
      <c r="F591" t="s">
        <v>1647</v>
      </c>
      <c r="G591" t="s">
        <v>2759</v>
      </c>
      <c r="H591" t="s">
        <v>2760</v>
      </c>
      <c r="I591" s="2" t="s">
        <v>1502</v>
      </c>
    </row>
    <row r="592" spans="1:9" x14ac:dyDescent="0.2">
      <c r="A592" t="s">
        <v>591</v>
      </c>
      <c r="B592" t="s">
        <v>1511</v>
      </c>
      <c r="C592" s="3">
        <v>43719</v>
      </c>
      <c r="D592" s="4">
        <v>0.42986111111111108</v>
      </c>
      <c r="E592" t="s">
        <v>1639</v>
      </c>
      <c r="F592" t="s">
        <v>1707</v>
      </c>
      <c r="G592" t="s">
        <v>2761</v>
      </c>
      <c r="H592" t="s">
        <v>2762</v>
      </c>
      <c r="I592" s="2" t="s">
        <v>1501</v>
      </c>
    </row>
    <row r="593" spans="1:9" x14ac:dyDescent="0.2">
      <c r="A593" t="s">
        <v>592</v>
      </c>
      <c r="B593" t="s">
        <v>1511</v>
      </c>
      <c r="C593" s="3">
        <v>43719</v>
      </c>
      <c r="D593" s="4">
        <v>0.42708333333333331</v>
      </c>
      <c r="E593" t="s">
        <v>1639</v>
      </c>
      <c r="F593" t="s">
        <v>1672</v>
      </c>
      <c r="G593" t="s">
        <v>2763</v>
      </c>
      <c r="H593" t="s">
        <v>2764</v>
      </c>
      <c r="I593" s="2" t="s">
        <v>1502</v>
      </c>
    </row>
    <row r="594" spans="1:9" x14ac:dyDescent="0.2">
      <c r="A594" t="s">
        <v>593</v>
      </c>
      <c r="B594" t="s">
        <v>1511</v>
      </c>
      <c r="C594" s="3">
        <v>43719</v>
      </c>
      <c r="D594" s="4">
        <v>0.39930555555555558</v>
      </c>
      <c r="E594" t="s">
        <v>1639</v>
      </c>
      <c r="F594" t="s">
        <v>1640</v>
      </c>
      <c r="G594" t="s">
        <v>2765</v>
      </c>
      <c r="H594" t="s">
        <v>2766</v>
      </c>
      <c r="I594" s="2" t="s">
        <v>1502</v>
      </c>
    </row>
    <row r="595" spans="1:9" x14ac:dyDescent="0.2">
      <c r="A595" t="s">
        <v>594</v>
      </c>
      <c r="B595" t="s">
        <v>1511</v>
      </c>
      <c r="C595" s="3">
        <v>43719</v>
      </c>
      <c r="D595" s="4">
        <v>0.43402777777777773</v>
      </c>
      <c r="E595" t="s">
        <v>1639</v>
      </c>
      <c r="F595" t="s">
        <v>1640</v>
      </c>
      <c r="G595" t="s">
        <v>2767</v>
      </c>
      <c r="H595" t="s">
        <v>2768</v>
      </c>
      <c r="I595" s="2" t="s">
        <v>1502</v>
      </c>
    </row>
    <row r="596" spans="1:9" x14ac:dyDescent="0.2">
      <c r="A596" t="s">
        <v>595</v>
      </c>
      <c r="B596" t="s">
        <v>1511</v>
      </c>
      <c r="C596" s="3">
        <v>43719</v>
      </c>
      <c r="D596" s="4">
        <v>0.43055555555555558</v>
      </c>
      <c r="E596" t="s">
        <v>1639</v>
      </c>
      <c r="F596" t="s">
        <v>1640</v>
      </c>
      <c r="G596" t="s">
        <v>2769</v>
      </c>
      <c r="H596" t="s">
        <v>2770</v>
      </c>
      <c r="I596" s="2" t="s">
        <v>1501</v>
      </c>
    </row>
    <row r="597" spans="1:9" x14ac:dyDescent="0.2">
      <c r="A597" t="s">
        <v>596</v>
      </c>
      <c r="B597" t="s">
        <v>1511</v>
      </c>
      <c r="C597" s="3">
        <v>43719</v>
      </c>
      <c r="D597" s="4">
        <v>4.5833333333333337E-2</v>
      </c>
      <c r="E597" t="s">
        <v>1639</v>
      </c>
      <c r="F597" t="s">
        <v>1647</v>
      </c>
      <c r="G597" t="s">
        <v>2771</v>
      </c>
      <c r="H597" t="s">
        <v>2772</v>
      </c>
      <c r="I597" s="2" t="s">
        <v>1501</v>
      </c>
    </row>
    <row r="598" spans="1:9" x14ac:dyDescent="0.2">
      <c r="A598" t="s">
        <v>597</v>
      </c>
      <c r="B598" t="s">
        <v>1511</v>
      </c>
      <c r="C598" s="3">
        <v>43719</v>
      </c>
      <c r="D598" s="4">
        <v>0.17430555555555557</v>
      </c>
      <c r="E598" t="s">
        <v>1639</v>
      </c>
      <c r="F598" t="s">
        <v>1640</v>
      </c>
      <c r="G598" t="s">
        <v>2773</v>
      </c>
      <c r="H598" t="s">
        <v>2774</v>
      </c>
      <c r="I598" s="2" t="s">
        <v>1501</v>
      </c>
    </row>
    <row r="599" spans="1:9" x14ac:dyDescent="0.2">
      <c r="A599" t="s">
        <v>598</v>
      </c>
      <c r="B599" t="s">
        <v>1511</v>
      </c>
      <c r="C599" s="3">
        <v>43719</v>
      </c>
      <c r="D599" s="4">
        <v>0.25416666666666665</v>
      </c>
      <c r="E599" t="s">
        <v>1639</v>
      </c>
      <c r="F599" t="s">
        <v>1640</v>
      </c>
      <c r="G599" t="s">
        <v>2775</v>
      </c>
      <c r="H599" t="s">
        <v>2776</v>
      </c>
      <c r="I599" s="2" t="s">
        <v>1501</v>
      </c>
    </row>
    <row r="600" spans="1:9" x14ac:dyDescent="0.2">
      <c r="A600" t="s">
        <v>599</v>
      </c>
      <c r="B600" t="s">
        <v>1511</v>
      </c>
      <c r="C600" s="3">
        <v>43719</v>
      </c>
      <c r="D600" s="4">
        <v>0.13263888888888889</v>
      </c>
      <c r="E600" t="s">
        <v>1639</v>
      </c>
      <c r="F600" t="s">
        <v>1640</v>
      </c>
      <c r="G600" t="s">
        <v>2777</v>
      </c>
      <c r="H600" t="s">
        <v>2778</v>
      </c>
      <c r="I600" s="2" t="s">
        <v>1502</v>
      </c>
    </row>
    <row r="601" spans="1:9" x14ac:dyDescent="0.2">
      <c r="A601" t="s">
        <v>600</v>
      </c>
      <c r="B601" t="s">
        <v>1511</v>
      </c>
      <c r="C601" s="3">
        <v>43719</v>
      </c>
      <c r="D601" s="4">
        <v>0.22013888888888888</v>
      </c>
      <c r="E601" t="s">
        <v>1639</v>
      </c>
      <c r="F601" t="s">
        <v>1640</v>
      </c>
      <c r="G601" t="s">
        <v>2779</v>
      </c>
      <c r="H601" t="s">
        <v>2780</v>
      </c>
      <c r="I601" s="2" t="s">
        <v>1502</v>
      </c>
    </row>
    <row r="602" spans="1:9" x14ac:dyDescent="0.2">
      <c r="A602" t="s">
        <v>601</v>
      </c>
      <c r="B602" t="s">
        <v>1511</v>
      </c>
      <c r="C602" s="3">
        <v>43719</v>
      </c>
      <c r="D602" s="4">
        <v>0.23958333333333334</v>
      </c>
      <c r="E602" t="s">
        <v>1639</v>
      </c>
      <c r="F602" t="s">
        <v>1640</v>
      </c>
      <c r="G602" t="s">
        <v>2781</v>
      </c>
      <c r="H602" t="s">
        <v>2782</v>
      </c>
      <c r="I602" s="2" t="s">
        <v>1501</v>
      </c>
    </row>
    <row r="603" spans="1:9" x14ac:dyDescent="0.2">
      <c r="A603" t="s">
        <v>602</v>
      </c>
      <c r="B603" t="s">
        <v>1511</v>
      </c>
      <c r="C603" s="3">
        <v>43719</v>
      </c>
      <c r="D603" s="4">
        <v>0.26458333333333334</v>
      </c>
      <c r="E603" t="s">
        <v>1639</v>
      </c>
      <c r="F603" t="s">
        <v>1640</v>
      </c>
      <c r="G603" t="s">
        <v>2783</v>
      </c>
      <c r="H603" t="s">
        <v>2784</v>
      </c>
      <c r="I603" s="2" t="s">
        <v>1501</v>
      </c>
    </row>
    <row r="604" spans="1:9" x14ac:dyDescent="0.2">
      <c r="A604" t="s">
        <v>603</v>
      </c>
      <c r="B604" t="s">
        <v>1511</v>
      </c>
      <c r="C604" s="3">
        <v>43719</v>
      </c>
      <c r="D604" s="4">
        <v>0.28680555555555554</v>
      </c>
      <c r="E604" t="s">
        <v>1639</v>
      </c>
      <c r="F604" t="s">
        <v>1640</v>
      </c>
      <c r="G604" t="s">
        <v>2785</v>
      </c>
      <c r="H604" t="s">
        <v>2786</v>
      </c>
      <c r="I604" s="2" t="s">
        <v>1501</v>
      </c>
    </row>
    <row r="605" spans="1:9" x14ac:dyDescent="0.2">
      <c r="A605" t="s">
        <v>604</v>
      </c>
      <c r="B605" t="s">
        <v>1511</v>
      </c>
      <c r="C605" s="3">
        <v>43719</v>
      </c>
      <c r="D605" s="4">
        <v>0.27569444444444446</v>
      </c>
      <c r="E605" t="s">
        <v>1639</v>
      </c>
      <c r="F605" t="s">
        <v>1640</v>
      </c>
      <c r="G605" t="s">
        <v>2787</v>
      </c>
      <c r="H605" t="s">
        <v>2788</v>
      </c>
      <c r="I605" s="2" t="s">
        <v>1501</v>
      </c>
    </row>
    <row r="606" spans="1:9" x14ac:dyDescent="0.2">
      <c r="A606" t="s">
        <v>605</v>
      </c>
      <c r="B606" t="s">
        <v>1511</v>
      </c>
      <c r="C606" s="3">
        <v>43719</v>
      </c>
      <c r="D606" s="4">
        <v>0.29166666666666669</v>
      </c>
      <c r="E606" t="s">
        <v>1639</v>
      </c>
      <c r="F606" t="s">
        <v>1640</v>
      </c>
      <c r="G606" t="s">
        <v>2789</v>
      </c>
      <c r="H606" t="s">
        <v>2790</v>
      </c>
      <c r="I606" s="2" t="s">
        <v>1502</v>
      </c>
    </row>
    <row r="607" spans="1:9" x14ac:dyDescent="0.2">
      <c r="A607" t="s">
        <v>606</v>
      </c>
      <c r="B607" t="s">
        <v>1511</v>
      </c>
      <c r="C607" s="3">
        <v>43719</v>
      </c>
      <c r="D607" s="4">
        <v>0.33124999999999999</v>
      </c>
      <c r="E607" t="s">
        <v>1639</v>
      </c>
      <c r="F607" t="s">
        <v>1672</v>
      </c>
      <c r="G607" t="s">
        <v>2791</v>
      </c>
      <c r="H607" t="s">
        <v>2792</v>
      </c>
      <c r="I607" s="2" t="s">
        <v>1502</v>
      </c>
    </row>
    <row r="608" spans="1:9" x14ac:dyDescent="0.2">
      <c r="A608" t="s">
        <v>607</v>
      </c>
      <c r="B608" t="s">
        <v>1511</v>
      </c>
      <c r="C608" s="3">
        <v>43719</v>
      </c>
      <c r="D608" s="4">
        <v>4.5138888888888888E-2</v>
      </c>
      <c r="E608" t="s">
        <v>1639</v>
      </c>
      <c r="F608" t="s">
        <v>1640</v>
      </c>
      <c r="G608" t="s">
        <v>2793</v>
      </c>
      <c r="H608" t="s">
        <v>2794</v>
      </c>
      <c r="I608" s="2" t="s">
        <v>1502</v>
      </c>
    </row>
    <row r="609" spans="1:9" x14ac:dyDescent="0.2">
      <c r="A609" t="s">
        <v>608</v>
      </c>
      <c r="B609" t="s">
        <v>1511</v>
      </c>
      <c r="C609" s="3">
        <v>43719</v>
      </c>
      <c r="D609" s="4">
        <v>0.31875000000000003</v>
      </c>
      <c r="E609" t="s">
        <v>1639</v>
      </c>
      <c r="F609" t="s">
        <v>1640</v>
      </c>
      <c r="G609" t="s">
        <v>2795</v>
      </c>
      <c r="H609" t="s">
        <v>2796</v>
      </c>
      <c r="I609" s="2" t="s">
        <v>1501</v>
      </c>
    </row>
    <row r="610" spans="1:9" x14ac:dyDescent="0.2">
      <c r="A610" t="s">
        <v>609</v>
      </c>
      <c r="B610" t="s">
        <v>1511</v>
      </c>
      <c r="C610" s="3">
        <v>43719</v>
      </c>
      <c r="D610" s="4">
        <v>0.30624999999999997</v>
      </c>
      <c r="E610" t="s">
        <v>1639</v>
      </c>
      <c r="F610" t="s">
        <v>1640</v>
      </c>
      <c r="G610" t="s">
        <v>2797</v>
      </c>
      <c r="H610" t="s">
        <v>2798</v>
      </c>
      <c r="I610" s="2" t="s">
        <v>1501</v>
      </c>
    </row>
    <row r="611" spans="1:9" x14ac:dyDescent="0.2">
      <c r="A611" t="s">
        <v>610</v>
      </c>
      <c r="B611" t="s">
        <v>1511</v>
      </c>
      <c r="C611" s="3">
        <v>43719</v>
      </c>
      <c r="D611" s="4">
        <v>0.33402777777777781</v>
      </c>
      <c r="E611" t="s">
        <v>1639</v>
      </c>
      <c r="F611" t="s">
        <v>1640</v>
      </c>
      <c r="G611" t="s">
        <v>2799</v>
      </c>
      <c r="H611" t="s">
        <v>2800</v>
      </c>
      <c r="I611" s="2" t="s">
        <v>1501</v>
      </c>
    </row>
    <row r="612" spans="1:9" x14ac:dyDescent="0.2">
      <c r="A612" t="s">
        <v>611</v>
      </c>
      <c r="B612" t="s">
        <v>1511</v>
      </c>
      <c r="C612" s="3">
        <v>43719</v>
      </c>
      <c r="D612" s="4">
        <v>0.3215277777777778</v>
      </c>
      <c r="E612" t="s">
        <v>1639</v>
      </c>
      <c r="F612" t="s">
        <v>1640</v>
      </c>
      <c r="G612" t="s">
        <v>2801</v>
      </c>
      <c r="H612" t="s">
        <v>2802</v>
      </c>
      <c r="I612" s="2" t="s">
        <v>1502</v>
      </c>
    </row>
    <row r="613" spans="1:9" x14ac:dyDescent="0.2">
      <c r="A613" t="s">
        <v>612</v>
      </c>
      <c r="B613" t="s">
        <v>1511</v>
      </c>
      <c r="C613" s="3">
        <v>43719</v>
      </c>
      <c r="D613" s="4">
        <v>2.0833333333333333E-3</v>
      </c>
      <c r="E613" t="s">
        <v>1639</v>
      </c>
      <c r="F613" t="s">
        <v>1801</v>
      </c>
      <c r="G613" t="s">
        <v>2803</v>
      </c>
      <c r="H613" t="s">
        <v>2804</v>
      </c>
      <c r="I613" s="2" t="s">
        <v>1501</v>
      </c>
    </row>
    <row r="614" spans="1:9" x14ac:dyDescent="0.2">
      <c r="A614" t="s">
        <v>613</v>
      </c>
      <c r="B614" t="s">
        <v>1511</v>
      </c>
      <c r="C614" s="3">
        <v>43719</v>
      </c>
      <c r="D614" s="4">
        <v>0.44027777777777777</v>
      </c>
      <c r="E614" t="s">
        <v>1639</v>
      </c>
      <c r="F614" t="s">
        <v>1640</v>
      </c>
      <c r="G614" t="s">
        <v>2805</v>
      </c>
      <c r="H614" t="s">
        <v>2806</v>
      </c>
      <c r="I614" s="2" t="s">
        <v>1501</v>
      </c>
    </row>
    <row r="615" spans="1:9" x14ac:dyDescent="0.2">
      <c r="A615" t="s">
        <v>614</v>
      </c>
      <c r="B615" t="s">
        <v>1511</v>
      </c>
      <c r="C615" s="3">
        <v>43719</v>
      </c>
      <c r="D615" s="4">
        <v>0.34375</v>
      </c>
      <c r="E615" t="s">
        <v>1639</v>
      </c>
      <c r="F615" t="s">
        <v>1640</v>
      </c>
      <c r="G615" t="s">
        <v>2807</v>
      </c>
      <c r="H615" t="s">
        <v>2808</v>
      </c>
      <c r="I615" s="2" t="s">
        <v>1501</v>
      </c>
    </row>
    <row r="616" spans="1:9" x14ac:dyDescent="0.2">
      <c r="A616" t="s">
        <v>615</v>
      </c>
      <c r="B616" t="s">
        <v>1511</v>
      </c>
      <c r="C616" s="3">
        <v>43719</v>
      </c>
      <c r="D616" s="4">
        <v>0.44513888888888892</v>
      </c>
      <c r="E616" t="s">
        <v>1639</v>
      </c>
      <c r="F616" t="s">
        <v>1640</v>
      </c>
      <c r="G616" t="s">
        <v>2809</v>
      </c>
      <c r="H616" t="s">
        <v>2810</v>
      </c>
      <c r="I616" s="2" t="s">
        <v>1502</v>
      </c>
    </row>
    <row r="617" spans="1:9" x14ac:dyDescent="0.2">
      <c r="A617" t="s">
        <v>616</v>
      </c>
      <c r="B617" t="s">
        <v>1511</v>
      </c>
      <c r="C617" s="3">
        <v>43719</v>
      </c>
      <c r="D617" s="4">
        <v>0.50694444444444442</v>
      </c>
      <c r="E617" t="s">
        <v>1639</v>
      </c>
      <c r="F617" t="s">
        <v>1640</v>
      </c>
      <c r="G617" t="s">
        <v>2811</v>
      </c>
      <c r="H617" t="s">
        <v>2812</v>
      </c>
      <c r="I617" s="2" t="s">
        <v>1502</v>
      </c>
    </row>
    <row r="618" spans="1:9" x14ac:dyDescent="0.2">
      <c r="A618" t="s">
        <v>617</v>
      </c>
      <c r="B618" t="s">
        <v>1511</v>
      </c>
      <c r="C618" s="3">
        <v>43719</v>
      </c>
      <c r="D618" s="4">
        <v>0.50624999999999998</v>
      </c>
      <c r="E618" t="s">
        <v>1639</v>
      </c>
      <c r="F618" t="s">
        <v>1640</v>
      </c>
      <c r="G618" t="s">
        <v>2813</v>
      </c>
      <c r="H618" t="s">
        <v>2814</v>
      </c>
      <c r="I618" s="2" t="s">
        <v>1501</v>
      </c>
    </row>
    <row r="619" spans="1:9" x14ac:dyDescent="0.2">
      <c r="A619" t="s">
        <v>618</v>
      </c>
      <c r="B619" t="s">
        <v>1511</v>
      </c>
      <c r="C619" s="3">
        <v>43719</v>
      </c>
      <c r="D619" s="4">
        <v>0.45069444444444445</v>
      </c>
      <c r="E619" t="s">
        <v>1639</v>
      </c>
      <c r="F619" t="s">
        <v>1640</v>
      </c>
      <c r="G619" t="s">
        <v>2815</v>
      </c>
      <c r="H619" t="s">
        <v>2816</v>
      </c>
      <c r="I619" s="2" t="s">
        <v>1501</v>
      </c>
    </row>
    <row r="620" spans="1:9" x14ac:dyDescent="0.2">
      <c r="A620" t="s">
        <v>619</v>
      </c>
      <c r="B620" t="s">
        <v>1511</v>
      </c>
      <c r="C620" s="3">
        <v>43719</v>
      </c>
      <c r="D620" s="4">
        <v>0.50277777777777777</v>
      </c>
      <c r="E620" t="s">
        <v>1639</v>
      </c>
      <c r="F620" t="s">
        <v>1640</v>
      </c>
      <c r="G620" t="s">
        <v>2817</v>
      </c>
      <c r="H620" t="s">
        <v>2818</v>
      </c>
      <c r="I620" s="2" t="s">
        <v>1502</v>
      </c>
    </row>
    <row r="621" spans="1:9" x14ac:dyDescent="0.2">
      <c r="A621" t="s">
        <v>620</v>
      </c>
      <c r="B621" t="s">
        <v>1511</v>
      </c>
      <c r="C621" s="3">
        <v>43719</v>
      </c>
      <c r="D621" s="4">
        <v>0.60972222222222217</v>
      </c>
      <c r="E621" t="s">
        <v>1639</v>
      </c>
      <c r="F621" t="s">
        <v>1640</v>
      </c>
      <c r="G621" t="s">
        <v>2819</v>
      </c>
      <c r="H621" t="s">
        <v>2820</v>
      </c>
      <c r="I621" s="2" t="s">
        <v>1501</v>
      </c>
    </row>
    <row r="622" spans="1:9" x14ac:dyDescent="0.2">
      <c r="A622" t="s">
        <v>621</v>
      </c>
      <c r="B622" t="s">
        <v>1511</v>
      </c>
      <c r="C622" s="3">
        <v>43719</v>
      </c>
      <c r="D622" s="4">
        <v>0.66805555555555562</v>
      </c>
      <c r="E622" t="s">
        <v>1639</v>
      </c>
      <c r="F622" t="s">
        <v>1640</v>
      </c>
      <c r="G622" t="s">
        <v>2821</v>
      </c>
      <c r="H622" t="s">
        <v>2822</v>
      </c>
      <c r="I622" s="2" t="s">
        <v>1501</v>
      </c>
    </row>
    <row r="623" spans="1:9" x14ac:dyDescent="0.2">
      <c r="A623" t="s">
        <v>622</v>
      </c>
      <c r="B623" t="s">
        <v>1511</v>
      </c>
      <c r="C623" s="3">
        <v>43719</v>
      </c>
      <c r="D623" s="4">
        <v>0.7715277777777777</v>
      </c>
      <c r="E623" t="s">
        <v>1639</v>
      </c>
      <c r="F623" t="s">
        <v>1640</v>
      </c>
      <c r="G623" t="s">
        <v>2823</v>
      </c>
      <c r="H623" t="s">
        <v>2824</v>
      </c>
      <c r="I623" s="2" t="s">
        <v>1502</v>
      </c>
    </row>
    <row r="624" spans="1:9" x14ac:dyDescent="0.2">
      <c r="A624" t="s">
        <v>623</v>
      </c>
      <c r="B624" t="s">
        <v>1511</v>
      </c>
      <c r="C624" s="3">
        <v>43719</v>
      </c>
      <c r="D624" s="4">
        <v>0.77847222222222223</v>
      </c>
      <c r="E624" t="s">
        <v>1639</v>
      </c>
      <c r="F624" t="s">
        <v>1640</v>
      </c>
      <c r="G624" t="s">
        <v>2825</v>
      </c>
      <c r="H624" t="s">
        <v>2826</v>
      </c>
      <c r="I624" s="2" t="s">
        <v>1501</v>
      </c>
    </row>
    <row r="625" spans="1:9" x14ac:dyDescent="0.2">
      <c r="A625" t="s">
        <v>624</v>
      </c>
      <c r="B625" t="s">
        <v>1511</v>
      </c>
      <c r="C625" s="3">
        <v>43719</v>
      </c>
      <c r="D625" s="4">
        <v>0.81736111111111109</v>
      </c>
      <c r="E625" t="s">
        <v>1639</v>
      </c>
      <c r="F625" t="s">
        <v>1640</v>
      </c>
      <c r="G625" t="s">
        <v>2827</v>
      </c>
      <c r="H625" t="s">
        <v>2828</v>
      </c>
      <c r="I625" s="2" t="s">
        <v>1502</v>
      </c>
    </row>
    <row r="626" spans="1:9" x14ac:dyDescent="0.2">
      <c r="A626" t="s">
        <v>625</v>
      </c>
      <c r="B626" t="s">
        <v>1511</v>
      </c>
      <c r="C626" s="3">
        <v>43719</v>
      </c>
      <c r="D626" s="4">
        <v>0.66875000000000007</v>
      </c>
      <c r="E626" t="s">
        <v>1639</v>
      </c>
      <c r="F626" t="s">
        <v>1640</v>
      </c>
      <c r="G626" t="s">
        <v>2829</v>
      </c>
      <c r="H626" t="s">
        <v>2830</v>
      </c>
      <c r="I626" s="2" t="s">
        <v>1501</v>
      </c>
    </row>
    <row r="627" spans="1:9" x14ac:dyDescent="0.2">
      <c r="A627" t="s">
        <v>626</v>
      </c>
      <c r="B627" t="s">
        <v>1511</v>
      </c>
      <c r="C627" s="3">
        <v>43719</v>
      </c>
      <c r="D627" s="4">
        <v>0.67083333333333339</v>
      </c>
      <c r="E627" t="s">
        <v>1639</v>
      </c>
      <c r="F627" t="s">
        <v>1672</v>
      </c>
      <c r="G627" t="s">
        <v>2831</v>
      </c>
      <c r="H627" t="s">
        <v>2832</v>
      </c>
      <c r="I627" s="2" t="s">
        <v>1502</v>
      </c>
    </row>
    <row r="628" spans="1:9" x14ac:dyDescent="0.2">
      <c r="A628" t="s">
        <v>627</v>
      </c>
      <c r="B628" t="s">
        <v>1511</v>
      </c>
      <c r="C628" s="3">
        <v>43719</v>
      </c>
      <c r="D628" s="4">
        <v>0.81180555555555556</v>
      </c>
      <c r="E628" t="s">
        <v>1639</v>
      </c>
      <c r="F628" t="s">
        <v>1640</v>
      </c>
      <c r="G628" t="s">
        <v>2833</v>
      </c>
      <c r="H628" t="s">
        <v>2834</v>
      </c>
      <c r="I628" s="2" t="s">
        <v>1501</v>
      </c>
    </row>
    <row r="629" spans="1:9" x14ac:dyDescent="0.2">
      <c r="A629" t="s">
        <v>628</v>
      </c>
      <c r="B629" t="s">
        <v>1511</v>
      </c>
      <c r="C629" s="3">
        <v>43719</v>
      </c>
      <c r="D629" s="4">
        <v>0.81527777777777777</v>
      </c>
      <c r="E629" t="s">
        <v>1639</v>
      </c>
      <c r="F629" t="s">
        <v>1640</v>
      </c>
      <c r="G629" t="s">
        <v>2835</v>
      </c>
      <c r="H629" t="s">
        <v>2836</v>
      </c>
      <c r="I629" s="2" t="s">
        <v>1501</v>
      </c>
    </row>
    <row r="630" spans="1:9" x14ac:dyDescent="0.2">
      <c r="A630" t="s">
        <v>629</v>
      </c>
      <c r="B630" t="s">
        <v>1511</v>
      </c>
      <c r="C630" s="3">
        <v>43719</v>
      </c>
      <c r="D630" s="4">
        <v>0.72222222222222221</v>
      </c>
      <c r="E630" t="s">
        <v>1888</v>
      </c>
      <c r="F630" t="s">
        <v>1932</v>
      </c>
      <c r="G630" t="s">
        <v>2837</v>
      </c>
      <c r="H630" t="s">
        <v>2838</v>
      </c>
      <c r="I630" s="2" t="s">
        <v>1501</v>
      </c>
    </row>
    <row r="631" spans="1:9" x14ac:dyDescent="0.2">
      <c r="A631" t="s">
        <v>630</v>
      </c>
      <c r="B631" t="s">
        <v>1511</v>
      </c>
      <c r="C631" s="3">
        <v>43719</v>
      </c>
      <c r="D631" s="4">
        <v>0.72638888888888886</v>
      </c>
      <c r="E631" t="s">
        <v>1888</v>
      </c>
      <c r="F631" t="s">
        <v>1889</v>
      </c>
      <c r="G631" t="s">
        <v>2839</v>
      </c>
      <c r="H631" t="s">
        <v>2840</v>
      </c>
      <c r="I631" s="2" t="s">
        <v>1502</v>
      </c>
    </row>
    <row r="632" spans="1:9" x14ac:dyDescent="0.2">
      <c r="A632" t="s">
        <v>631</v>
      </c>
      <c r="B632" t="s">
        <v>1511</v>
      </c>
      <c r="C632" s="3">
        <v>43719</v>
      </c>
      <c r="D632" s="4">
        <v>0.70833333333333337</v>
      </c>
      <c r="E632" t="s">
        <v>1888</v>
      </c>
      <c r="F632" t="s">
        <v>1889</v>
      </c>
      <c r="G632" t="s">
        <v>2841</v>
      </c>
      <c r="H632" t="s">
        <v>2842</v>
      </c>
      <c r="I632" s="2" t="s">
        <v>1501</v>
      </c>
    </row>
    <row r="633" spans="1:9" x14ac:dyDescent="0.2">
      <c r="A633" t="s">
        <v>632</v>
      </c>
      <c r="B633" t="s">
        <v>1511</v>
      </c>
      <c r="C633" s="3">
        <v>43719</v>
      </c>
      <c r="D633" s="4">
        <v>0.74305555555555547</v>
      </c>
      <c r="E633" t="s">
        <v>1888</v>
      </c>
      <c r="F633" t="s">
        <v>1889</v>
      </c>
      <c r="G633" t="s">
        <v>2843</v>
      </c>
      <c r="H633" t="s">
        <v>2844</v>
      </c>
      <c r="I633" s="2" t="s">
        <v>1502</v>
      </c>
    </row>
    <row r="634" spans="1:9" x14ac:dyDescent="0.2">
      <c r="A634" t="s">
        <v>633</v>
      </c>
      <c r="B634" t="s">
        <v>1511</v>
      </c>
      <c r="C634" s="3">
        <v>43719</v>
      </c>
      <c r="D634" s="4">
        <v>0.77500000000000002</v>
      </c>
      <c r="E634" t="s">
        <v>1888</v>
      </c>
      <c r="F634" t="s">
        <v>1889</v>
      </c>
      <c r="G634" t="s">
        <v>2845</v>
      </c>
      <c r="H634" t="s">
        <v>2846</v>
      </c>
      <c r="I634" s="2" t="s">
        <v>1501</v>
      </c>
    </row>
    <row r="635" spans="1:9" x14ac:dyDescent="0.2">
      <c r="A635" t="s">
        <v>634</v>
      </c>
      <c r="B635" t="s">
        <v>1511</v>
      </c>
      <c r="C635" s="3">
        <v>43719</v>
      </c>
      <c r="D635" s="4">
        <v>0.78888888888888886</v>
      </c>
      <c r="E635" t="s">
        <v>1888</v>
      </c>
      <c r="F635" t="s">
        <v>1889</v>
      </c>
      <c r="G635" t="s">
        <v>2847</v>
      </c>
      <c r="H635" t="s">
        <v>2848</v>
      </c>
      <c r="I635" s="2" t="s">
        <v>1501</v>
      </c>
    </row>
    <row r="636" spans="1:9" x14ac:dyDescent="0.2">
      <c r="A636" t="s">
        <v>635</v>
      </c>
      <c r="B636" t="s">
        <v>1511</v>
      </c>
      <c r="C636" s="3">
        <v>43719</v>
      </c>
      <c r="D636" s="4">
        <v>0.80972222222222223</v>
      </c>
      <c r="E636" t="s">
        <v>1888</v>
      </c>
      <c r="F636" t="s">
        <v>1889</v>
      </c>
      <c r="G636" t="s">
        <v>2849</v>
      </c>
      <c r="H636" t="s">
        <v>2850</v>
      </c>
      <c r="I636" s="2" t="s">
        <v>1501</v>
      </c>
    </row>
    <row r="637" spans="1:9" x14ac:dyDescent="0.2">
      <c r="A637" t="s">
        <v>636</v>
      </c>
      <c r="B637" t="s">
        <v>1511</v>
      </c>
      <c r="C637" s="3">
        <v>43719</v>
      </c>
      <c r="D637" s="4">
        <v>0.5</v>
      </c>
      <c r="E637" t="s">
        <v>1888</v>
      </c>
      <c r="F637" t="s">
        <v>1904</v>
      </c>
      <c r="G637" t="s">
        <v>2851</v>
      </c>
      <c r="H637" t="s">
        <v>2852</v>
      </c>
      <c r="I637" s="2" t="s">
        <v>1501</v>
      </c>
    </row>
    <row r="638" spans="1:9" x14ac:dyDescent="0.2">
      <c r="A638" t="s">
        <v>637</v>
      </c>
      <c r="B638" t="s">
        <v>1511</v>
      </c>
      <c r="C638" s="3">
        <v>43719</v>
      </c>
      <c r="D638" s="4">
        <v>0.56944444444444442</v>
      </c>
      <c r="E638" t="s">
        <v>1888</v>
      </c>
      <c r="F638" t="s">
        <v>1889</v>
      </c>
      <c r="G638" t="s">
        <v>2853</v>
      </c>
      <c r="H638" t="s">
        <v>2854</v>
      </c>
      <c r="I638" s="2" t="s">
        <v>1501</v>
      </c>
    </row>
    <row r="639" spans="1:9" x14ac:dyDescent="0.2">
      <c r="A639" t="s">
        <v>638</v>
      </c>
      <c r="B639" t="s">
        <v>1511</v>
      </c>
      <c r="C639" s="3">
        <v>43719</v>
      </c>
      <c r="D639" s="4">
        <v>0.52083333333333337</v>
      </c>
      <c r="E639" t="s">
        <v>1888</v>
      </c>
      <c r="F639" t="s">
        <v>1889</v>
      </c>
      <c r="G639" t="s">
        <v>2855</v>
      </c>
      <c r="H639" t="s">
        <v>2856</v>
      </c>
      <c r="I639" s="2" t="s">
        <v>1502</v>
      </c>
    </row>
    <row r="640" spans="1:9" x14ac:dyDescent="0.2">
      <c r="A640" t="s">
        <v>639</v>
      </c>
      <c r="B640" t="s">
        <v>1511</v>
      </c>
      <c r="C640" s="3">
        <v>43719</v>
      </c>
      <c r="D640" s="4">
        <v>0.52777777777777779</v>
      </c>
      <c r="E640" t="s">
        <v>1888</v>
      </c>
      <c r="F640" t="s">
        <v>1889</v>
      </c>
      <c r="G640" t="s">
        <v>2857</v>
      </c>
      <c r="H640" t="s">
        <v>2858</v>
      </c>
      <c r="I640" s="2" t="s">
        <v>1501</v>
      </c>
    </row>
    <row r="641" spans="1:9" x14ac:dyDescent="0.2">
      <c r="A641" t="s">
        <v>640</v>
      </c>
      <c r="B641" t="s">
        <v>1511</v>
      </c>
      <c r="C641" s="3">
        <v>43719</v>
      </c>
      <c r="D641" s="4">
        <v>0.54166666666666663</v>
      </c>
      <c r="E641" t="s">
        <v>1888</v>
      </c>
      <c r="F641" t="s">
        <v>1889</v>
      </c>
      <c r="G641" t="s">
        <v>2859</v>
      </c>
      <c r="H641" t="s">
        <v>2860</v>
      </c>
      <c r="I641" s="2" t="s">
        <v>1501</v>
      </c>
    </row>
    <row r="642" spans="1:9" x14ac:dyDescent="0.2">
      <c r="A642" t="s">
        <v>641</v>
      </c>
      <c r="B642" t="s">
        <v>1511</v>
      </c>
      <c r="C642" s="3">
        <v>43719</v>
      </c>
      <c r="D642" s="4">
        <v>0.59722222222222221</v>
      </c>
      <c r="E642" t="s">
        <v>1888</v>
      </c>
      <c r="F642" t="s">
        <v>1889</v>
      </c>
      <c r="G642" t="s">
        <v>2861</v>
      </c>
      <c r="H642" t="s">
        <v>2862</v>
      </c>
      <c r="I642" s="2" t="s">
        <v>1501</v>
      </c>
    </row>
    <row r="643" spans="1:9" x14ac:dyDescent="0.2">
      <c r="A643" t="s">
        <v>642</v>
      </c>
      <c r="B643" t="s">
        <v>1511</v>
      </c>
      <c r="C643" s="3">
        <v>43719</v>
      </c>
      <c r="D643" s="4">
        <v>0.60416666666666663</v>
      </c>
      <c r="E643" t="s">
        <v>1888</v>
      </c>
      <c r="F643" t="s">
        <v>1889</v>
      </c>
      <c r="G643" t="s">
        <v>2863</v>
      </c>
      <c r="H643" t="s">
        <v>2864</v>
      </c>
      <c r="I643" s="2" t="s">
        <v>1501</v>
      </c>
    </row>
    <row r="644" spans="1:9" x14ac:dyDescent="0.2">
      <c r="A644" t="s">
        <v>643</v>
      </c>
      <c r="B644" t="s">
        <v>1511</v>
      </c>
      <c r="C644" s="3">
        <v>43719</v>
      </c>
      <c r="D644" s="4">
        <v>0.55555555555555558</v>
      </c>
      <c r="E644" t="s">
        <v>1888</v>
      </c>
      <c r="F644" t="s">
        <v>1907</v>
      </c>
      <c r="G644" t="s">
        <v>2865</v>
      </c>
      <c r="H644" t="s">
        <v>2866</v>
      </c>
      <c r="I644" s="2" t="s">
        <v>1501</v>
      </c>
    </row>
    <row r="645" spans="1:9" x14ac:dyDescent="0.2">
      <c r="A645" t="s">
        <v>644</v>
      </c>
      <c r="B645" t="s">
        <v>1511</v>
      </c>
      <c r="C645" s="3">
        <v>43719</v>
      </c>
      <c r="D645" s="4">
        <v>0.625</v>
      </c>
      <c r="E645" t="s">
        <v>1888</v>
      </c>
      <c r="F645" t="s">
        <v>1889</v>
      </c>
      <c r="G645" t="s">
        <v>2867</v>
      </c>
      <c r="H645" t="s">
        <v>2868</v>
      </c>
      <c r="I645" s="2" t="s">
        <v>1501</v>
      </c>
    </row>
    <row r="646" spans="1:9" x14ac:dyDescent="0.2">
      <c r="A646" t="s">
        <v>645</v>
      </c>
      <c r="B646" t="s">
        <v>1511</v>
      </c>
      <c r="C646" s="3">
        <v>43719</v>
      </c>
      <c r="D646" s="4">
        <v>0.64583333333333337</v>
      </c>
      <c r="E646" t="s">
        <v>1888</v>
      </c>
      <c r="F646" t="s">
        <v>1932</v>
      </c>
      <c r="G646" t="s">
        <v>2869</v>
      </c>
      <c r="H646" t="s">
        <v>2870</v>
      </c>
      <c r="I646" s="2" t="s">
        <v>1501</v>
      </c>
    </row>
    <row r="647" spans="1:9" x14ac:dyDescent="0.2">
      <c r="A647" t="s">
        <v>646</v>
      </c>
      <c r="B647" t="s">
        <v>1511</v>
      </c>
      <c r="C647" s="3">
        <v>43719</v>
      </c>
      <c r="D647" s="4">
        <v>0.4375</v>
      </c>
      <c r="E647" t="s">
        <v>1888</v>
      </c>
      <c r="F647" t="s">
        <v>1889</v>
      </c>
      <c r="G647" t="s">
        <v>2871</v>
      </c>
      <c r="H647" t="s">
        <v>2872</v>
      </c>
      <c r="I647" s="2" t="s">
        <v>1501</v>
      </c>
    </row>
    <row r="648" spans="1:9" x14ac:dyDescent="0.2">
      <c r="A648" t="s">
        <v>647</v>
      </c>
      <c r="B648" t="s">
        <v>1511</v>
      </c>
      <c r="C648" s="3">
        <v>43719</v>
      </c>
      <c r="D648" s="4">
        <v>0.27083333333333331</v>
      </c>
      <c r="E648" t="s">
        <v>1888</v>
      </c>
      <c r="F648" t="s">
        <v>1889</v>
      </c>
      <c r="G648" t="s">
        <v>2873</v>
      </c>
      <c r="H648" t="s">
        <v>2874</v>
      </c>
      <c r="I648" s="2" t="s">
        <v>1501</v>
      </c>
    </row>
    <row r="649" spans="1:9" x14ac:dyDescent="0.2">
      <c r="A649" t="s">
        <v>648</v>
      </c>
      <c r="B649" t="s">
        <v>1511</v>
      </c>
      <c r="C649" s="3">
        <v>43719</v>
      </c>
      <c r="D649" s="4">
        <v>0.34930555555555554</v>
      </c>
      <c r="E649" t="s">
        <v>1888</v>
      </c>
      <c r="F649" t="s">
        <v>1894</v>
      </c>
      <c r="G649" t="s">
        <v>2875</v>
      </c>
      <c r="H649" t="s">
        <v>2876</v>
      </c>
      <c r="I649" s="2" t="s">
        <v>1502</v>
      </c>
    </row>
    <row r="650" spans="1:9" x14ac:dyDescent="0.2">
      <c r="A650" t="s">
        <v>649</v>
      </c>
      <c r="B650" t="s">
        <v>1511</v>
      </c>
      <c r="C650" s="3">
        <v>43719</v>
      </c>
      <c r="D650" s="4">
        <v>0.29166666666666669</v>
      </c>
      <c r="E650" t="s">
        <v>1888</v>
      </c>
      <c r="F650" t="s">
        <v>1889</v>
      </c>
      <c r="G650" t="s">
        <v>2877</v>
      </c>
      <c r="H650" t="s">
        <v>2878</v>
      </c>
      <c r="I650" s="2" t="s">
        <v>1501</v>
      </c>
    </row>
    <row r="651" spans="1:9" x14ac:dyDescent="0.2">
      <c r="A651" t="s">
        <v>650</v>
      </c>
      <c r="B651" t="s">
        <v>1511</v>
      </c>
      <c r="C651" s="3">
        <v>43719</v>
      </c>
      <c r="D651" s="4">
        <v>0.3659722222222222</v>
      </c>
      <c r="E651" t="s">
        <v>1888</v>
      </c>
      <c r="F651" t="s">
        <v>1889</v>
      </c>
      <c r="G651" t="s">
        <v>2879</v>
      </c>
      <c r="H651" t="s">
        <v>2880</v>
      </c>
      <c r="I651" s="2" t="s">
        <v>1502</v>
      </c>
    </row>
    <row r="652" spans="1:9" x14ac:dyDescent="0.2">
      <c r="A652" t="s">
        <v>651</v>
      </c>
      <c r="B652" t="s">
        <v>1511</v>
      </c>
      <c r="C652" s="3">
        <v>43719</v>
      </c>
      <c r="D652" s="4">
        <v>0.39583333333333331</v>
      </c>
      <c r="E652" t="s">
        <v>1888</v>
      </c>
      <c r="F652" t="s">
        <v>1889</v>
      </c>
      <c r="G652" t="s">
        <v>2881</v>
      </c>
      <c r="H652" t="s">
        <v>2882</v>
      </c>
      <c r="I652" s="2" t="s">
        <v>1502</v>
      </c>
    </row>
    <row r="653" spans="1:9" x14ac:dyDescent="0.2">
      <c r="A653" t="s">
        <v>652</v>
      </c>
      <c r="B653" t="s">
        <v>1511</v>
      </c>
      <c r="C653" s="3">
        <v>43719</v>
      </c>
      <c r="D653" s="4">
        <v>0.41666666666666669</v>
      </c>
      <c r="E653" t="s">
        <v>1888</v>
      </c>
      <c r="F653" t="s">
        <v>1894</v>
      </c>
      <c r="G653" t="s">
        <v>2883</v>
      </c>
      <c r="H653" t="s">
        <v>2884</v>
      </c>
      <c r="I653" s="2" t="s">
        <v>1501</v>
      </c>
    </row>
    <row r="654" spans="1:9" x14ac:dyDescent="0.2">
      <c r="A654" t="s">
        <v>653</v>
      </c>
      <c r="B654" t="s">
        <v>1511</v>
      </c>
      <c r="C654" s="3">
        <v>43719</v>
      </c>
      <c r="D654" s="4">
        <v>0.43055555555555558</v>
      </c>
      <c r="E654" t="s">
        <v>1888</v>
      </c>
      <c r="F654" t="s">
        <v>1889</v>
      </c>
      <c r="G654" t="s">
        <v>2885</v>
      </c>
      <c r="H654" t="s">
        <v>2886</v>
      </c>
      <c r="I654" s="2" t="s">
        <v>1501</v>
      </c>
    </row>
    <row r="655" spans="1:9" x14ac:dyDescent="0.2">
      <c r="A655" t="s">
        <v>654</v>
      </c>
      <c r="B655" t="s">
        <v>1511</v>
      </c>
      <c r="C655" s="3">
        <v>43719</v>
      </c>
      <c r="D655" s="4">
        <v>0.45833333333333331</v>
      </c>
      <c r="E655" t="s">
        <v>1888</v>
      </c>
      <c r="F655" t="s">
        <v>1889</v>
      </c>
      <c r="G655" t="s">
        <v>2887</v>
      </c>
      <c r="H655" t="s">
        <v>2888</v>
      </c>
      <c r="I655" s="2" t="s">
        <v>1501</v>
      </c>
    </row>
    <row r="656" spans="1:9" x14ac:dyDescent="0.2">
      <c r="A656" t="s">
        <v>655</v>
      </c>
      <c r="B656" t="s">
        <v>1511</v>
      </c>
      <c r="C656" s="3">
        <v>43719</v>
      </c>
      <c r="D656" s="4">
        <v>0.25</v>
      </c>
      <c r="E656" t="s">
        <v>1888</v>
      </c>
      <c r="F656" t="s">
        <v>1889</v>
      </c>
      <c r="G656" t="s">
        <v>2889</v>
      </c>
      <c r="H656" t="s">
        <v>2890</v>
      </c>
      <c r="I656" s="2" t="s">
        <v>1501</v>
      </c>
    </row>
    <row r="657" spans="1:9" x14ac:dyDescent="0.2">
      <c r="A657" t="s">
        <v>656</v>
      </c>
      <c r="B657" t="s">
        <v>1511</v>
      </c>
      <c r="C657" s="3">
        <v>43719</v>
      </c>
      <c r="D657" s="4">
        <v>0.44444444444444442</v>
      </c>
      <c r="E657" t="s">
        <v>1888</v>
      </c>
      <c r="F657" t="s">
        <v>1904</v>
      </c>
      <c r="G657" t="s">
        <v>2891</v>
      </c>
      <c r="H657" t="s">
        <v>2892</v>
      </c>
      <c r="I657" s="2" t="s">
        <v>1501</v>
      </c>
    </row>
    <row r="658" spans="1:9" x14ac:dyDescent="0.2">
      <c r="A658" t="s">
        <v>657</v>
      </c>
      <c r="B658" t="s">
        <v>1511</v>
      </c>
      <c r="C658" s="3">
        <v>43719</v>
      </c>
      <c r="D658" s="4">
        <v>0.47916666666666669</v>
      </c>
      <c r="E658" t="s">
        <v>1888</v>
      </c>
      <c r="F658" t="s">
        <v>1889</v>
      </c>
      <c r="G658" t="s">
        <v>2893</v>
      </c>
      <c r="H658" t="s">
        <v>2894</v>
      </c>
      <c r="I658" s="2" t="s">
        <v>1501</v>
      </c>
    </row>
    <row r="659" spans="1:9" x14ac:dyDescent="0.2">
      <c r="A659" t="s">
        <v>658</v>
      </c>
      <c r="B659" t="s">
        <v>1511</v>
      </c>
      <c r="C659" s="3">
        <v>43719</v>
      </c>
      <c r="D659" s="4">
        <v>0.4861111111111111</v>
      </c>
      <c r="E659" t="s">
        <v>1888</v>
      </c>
      <c r="F659" t="s">
        <v>1889</v>
      </c>
      <c r="G659" t="s">
        <v>2895</v>
      </c>
      <c r="H659" t="s">
        <v>2896</v>
      </c>
      <c r="I659" s="2" t="s">
        <v>1501</v>
      </c>
    </row>
    <row r="660" spans="1:9" x14ac:dyDescent="0.2">
      <c r="A660" t="s">
        <v>659</v>
      </c>
      <c r="B660" t="s">
        <v>1511</v>
      </c>
      <c r="C660" s="3">
        <v>43719</v>
      </c>
      <c r="D660" s="4">
        <v>0.83333333333333337</v>
      </c>
      <c r="E660" t="s">
        <v>1888</v>
      </c>
      <c r="F660" t="s">
        <v>1889</v>
      </c>
      <c r="G660" t="s">
        <v>2897</v>
      </c>
      <c r="H660" t="s">
        <v>2898</v>
      </c>
      <c r="I660" s="2" t="s">
        <v>1501</v>
      </c>
    </row>
    <row r="661" spans="1:9" x14ac:dyDescent="0.2">
      <c r="A661" t="s">
        <v>660</v>
      </c>
      <c r="B661" t="s">
        <v>1511</v>
      </c>
      <c r="C661" s="3">
        <v>43719</v>
      </c>
      <c r="D661" s="4">
        <v>0.65277777777777779</v>
      </c>
      <c r="E661" t="s">
        <v>1888</v>
      </c>
      <c r="F661" t="s">
        <v>1932</v>
      </c>
      <c r="G661" t="s">
        <v>2899</v>
      </c>
      <c r="H661" t="s">
        <v>2900</v>
      </c>
      <c r="I661" s="2" t="s">
        <v>1502</v>
      </c>
    </row>
    <row r="662" spans="1:9" x14ac:dyDescent="0.2">
      <c r="A662" t="s">
        <v>661</v>
      </c>
      <c r="B662" t="s">
        <v>1511</v>
      </c>
      <c r="C662" s="3">
        <v>43719</v>
      </c>
      <c r="D662" s="4">
        <v>0.88888888888888884</v>
      </c>
      <c r="E662" t="s">
        <v>1888</v>
      </c>
      <c r="F662" t="s">
        <v>1889</v>
      </c>
      <c r="G662" t="s">
        <v>2901</v>
      </c>
      <c r="H662" t="s">
        <v>2902</v>
      </c>
      <c r="I662" s="2" t="s">
        <v>1501</v>
      </c>
    </row>
    <row r="663" spans="1:9" x14ac:dyDescent="0.2">
      <c r="A663" t="s">
        <v>662</v>
      </c>
      <c r="B663" t="s">
        <v>1511</v>
      </c>
      <c r="C663" s="3">
        <v>43719</v>
      </c>
      <c r="D663" s="4">
        <v>0.68819444444444444</v>
      </c>
      <c r="E663" t="s">
        <v>1888</v>
      </c>
      <c r="F663" t="s">
        <v>1889</v>
      </c>
      <c r="G663" t="s">
        <v>2903</v>
      </c>
      <c r="H663" t="s">
        <v>2904</v>
      </c>
      <c r="I663" s="2" t="s">
        <v>1502</v>
      </c>
    </row>
    <row r="664" spans="1:9" x14ac:dyDescent="0.2">
      <c r="A664" t="s">
        <v>663</v>
      </c>
      <c r="B664" t="s">
        <v>1511</v>
      </c>
      <c r="C664" s="3">
        <v>43719</v>
      </c>
      <c r="D664" s="4">
        <v>0.68055555555555547</v>
      </c>
      <c r="E664" t="s">
        <v>1888</v>
      </c>
      <c r="F664" t="s">
        <v>1889</v>
      </c>
      <c r="G664" t="s">
        <v>2905</v>
      </c>
      <c r="H664" t="s">
        <v>2906</v>
      </c>
      <c r="I664" s="2" t="s">
        <v>1501</v>
      </c>
    </row>
    <row r="665" spans="1:9" x14ac:dyDescent="0.2">
      <c r="A665" t="s">
        <v>664</v>
      </c>
      <c r="B665" t="s">
        <v>1511</v>
      </c>
      <c r="C665" s="3">
        <v>43719</v>
      </c>
      <c r="D665" s="4">
        <v>0.8208333333333333</v>
      </c>
      <c r="E665" t="s">
        <v>1888</v>
      </c>
      <c r="F665" t="s">
        <v>1889</v>
      </c>
      <c r="G665" t="s">
        <v>2907</v>
      </c>
      <c r="H665" t="s">
        <v>2908</v>
      </c>
      <c r="I665" s="2" t="s">
        <v>1501</v>
      </c>
    </row>
    <row r="666" spans="1:9" x14ac:dyDescent="0.2">
      <c r="A666" t="s">
        <v>665</v>
      </c>
      <c r="B666" t="s">
        <v>1511</v>
      </c>
      <c r="C666" s="3">
        <v>43719</v>
      </c>
      <c r="D666" s="4">
        <v>0.85069444444444453</v>
      </c>
      <c r="E666" t="s">
        <v>1888</v>
      </c>
      <c r="F666" t="s">
        <v>1932</v>
      </c>
      <c r="G666" t="s">
        <v>2909</v>
      </c>
      <c r="H666" t="s">
        <v>2910</v>
      </c>
      <c r="I666" s="2" t="s">
        <v>1502</v>
      </c>
    </row>
    <row r="667" spans="1:9" x14ac:dyDescent="0.2">
      <c r="A667" t="s">
        <v>666</v>
      </c>
      <c r="B667" t="s">
        <v>1511</v>
      </c>
      <c r="C667" s="3">
        <v>43719</v>
      </c>
      <c r="D667" s="4">
        <v>0.9194444444444444</v>
      </c>
      <c r="E667" t="s">
        <v>1888</v>
      </c>
      <c r="F667" t="s">
        <v>1889</v>
      </c>
      <c r="G667" t="s">
        <v>2911</v>
      </c>
      <c r="H667" t="s">
        <v>2912</v>
      </c>
      <c r="I667" s="2" t="s">
        <v>1501</v>
      </c>
    </row>
    <row r="668" spans="1:9" x14ac:dyDescent="0.2">
      <c r="A668" t="s">
        <v>667</v>
      </c>
      <c r="B668" t="s">
        <v>1511</v>
      </c>
      <c r="C668" s="3">
        <v>43719</v>
      </c>
      <c r="D668" s="4">
        <v>0.97013888888888899</v>
      </c>
      <c r="E668" t="s">
        <v>1977</v>
      </c>
      <c r="F668" t="s">
        <v>1986</v>
      </c>
      <c r="G668" t="s">
        <v>2913</v>
      </c>
      <c r="H668" t="s">
        <v>2914</v>
      </c>
      <c r="I668" s="2" t="s">
        <v>1502</v>
      </c>
    </row>
    <row r="669" spans="1:9" x14ac:dyDescent="0.2">
      <c r="A669" t="s">
        <v>668</v>
      </c>
      <c r="B669" t="s">
        <v>1511</v>
      </c>
      <c r="C669" s="3">
        <v>43719</v>
      </c>
      <c r="D669" s="4">
        <v>0.79166666666666663</v>
      </c>
      <c r="E669" t="s">
        <v>1977</v>
      </c>
      <c r="F669" t="s">
        <v>1978</v>
      </c>
      <c r="G669" t="s">
        <v>2915</v>
      </c>
      <c r="H669" t="s">
        <v>2916</v>
      </c>
      <c r="I669" s="2" t="s">
        <v>1501</v>
      </c>
    </row>
    <row r="670" spans="1:9" x14ac:dyDescent="0.2">
      <c r="A670" t="s">
        <v>669</v>
      </c>
      <c r="B670" t="s">
        <v>1511</v>
      </c>
      <c r="C670" s="3">
        <v>43719</v>
      </c>
      <c r="D670" s="4">
        <v>0.47222222222222227</v>
      </c>
      <c r="E670" t="s">
        <v>1977</v>
      </c>
      <c r="F670" t="s">
        <v>1986</v>
      </c>
      <c r="G670" t="s">
        <v>2917</v>
      </c>
      <c r="H670" t="s">
        <v>2918</v>
      </c>
      <c r="I670" s="2" t="s">
        <v>1502</v>
      </c>
    </row>
    <row r="671" spans="1:9" x14ac:dyDescent="0.2">
      <c r="A671" t="s">
        <v>670</v>
      </c>
      <c r="B671" t="s">
        <v>1511</v>
      </c>
      <c r="C671" s="3">
        <v>43719</v>
      </c>
      <c r="D671" s="4">
        <v>0.48055555555555557</v>
      </c>
      <c r="E671" t="s">
        <v>1977</v>
      </c>
      <c r="F671" t="s">
        <v>2006</v>
      </c>
      <c r="G671" t="s">
        <v>2919</v>
      </c>
      <c r="H671" t="s">
        <v>2920</v>
      </c>
      <c r="I671" s="2" t="s">
        <v>1502</v>
      </c>
    </row>
    <row r="672" spans="1:9" x14ac:dyDescent="0.2">
      <c r="A672" t="s">
        <v>671</v>
      </c>
      <c r="B672" t="s">
        <v>1511</v>
      </c>
      <c r="C672" s="3">
        <v>43719</v>
      </c>
      <c r="D672" s="4">
        <v>0.49444444444444446</v>
      </c>
      <c r="E672" t="s">
        <v>1977</v>
      </c>
      <c r="F672" t="s">
        <v>2006</v>
      </c>
      <c r="G672" t="s">
        <v>2921</v>
      </c>
      <c r="H672" t="s">
        <v>2922</v>
      </c>
      <c r="I672" s="2" t="s">
        <v>1502</v>
      </c>
    </row>
    <row r="673" spans="1:9" x14ac:dyDescent="0.2">
      <c r="A673" t="s">
        <v>672</v>
      </c>
      <c r="B673" t="s">
        <v>1511</v>
      </c>
      <c r="C673" s="3">
        <v>43719</v>
      </c>
      <c r="D673" s="4">
        <v>0.48958333333333331</v>
      </c>
      <c r="E673" t="s">
        <v>1977</v>
      </c>
      <c r="F673" t="s">
        <v>2006</v>
      </c>
      <c r="G673" t="s">
        <v>2923</v>
      </c>
      <c r="H673" t="s">
        <v>2924</v>
      </c>
      <c r="I673" s="2" t="s">
        <v>1502</v>
      </c>
    </row>
    <row r="674" spans="1:9" x14ac:dyDescent="0.2">
      <c r="A674" t="s">
        <v>673</v>
      </c>
      <c r="B674" t="s">
        <v>1511</v>
      </c>
      <c r="C674" s="3">
        <v>43719</v>
      </c>
      <c r="D674" s="4">
        <v>0.4826388888888889</v>
      </c>
      <c r="E674" t="s">
        <v>1977</v>
      </c>
      <c r="F674" t="s">
        <v>1986</v>
      </c>
      <c r="G674" t="s">
        <v>2925</v>
      </c>
      <c r="H674" t="s">
        <v>2926</v>
      </c>
      <c r="I674" s="2" t="s">
        <v>1502</v>
      </c>
    </row>
    <row r="675" spans="1:9" x14ac:dyDescent="0.2">
      <c r="A675" t="s">
        <v>674</v>
      </c>
      <c r="B675" t="s">
        <v>1511</v>
      </c>
      <c r="C675" s="3">
        <v>43719</v>
      </c>
      <c r="D675" s="4">
        <v>2.7083333333333334E-2</v>
      </c>
      <c r="E675" t="s">
        <v>1977</v>
      </c>
      <c r="F675" t="s">
        <v>1991</v>
      </c>
      <c r="G675" t="s">
        <v>2927</v>
      </c>
      <c r="H675" t="s">
        <v>2928</v>
      </c>
      <c r="I675" s="2" t="s">
        <v>1502</v>
      </c>
    </row>
    <row r="676" spans="1:9" x14ac:dyDescent="0.2">
      <c r="A676" t="s">
        <v>675</v>
      </c>
      <c r="B676" t="s">
        <v>1511</v>
      </c>
      <c r="C676" s="3">
        <v>43719</v>
      </c>
      <c r="D676" s="4">
        <v>5.2083333333333336E-2</v>
      </c>
      <c r="E676" t="s">
        <v>1977</v>
      </c>
      <c r="F676" t="s">
        <v>1991</v>
      </c>
      <c r="G676" t="s">
        <v>2929</v>
      </c>
      <c r="H676" t="s">
        <v>2930</v>
      </c>
      <c r="I676" s="2" t="s">
        <v>1501</v>
      </c>
    </row>
    <row r="677" spans="1:9" x14ac:dyDescent="0.2">
      <c r="A677" t="s">
        <v>676</v>
      </c>
      <c r="B677" t="s">
        <v>1511</v>
      </c>
      <c r="C677" s="3">
        <v>43719</v>
      </c>
      <c r="D677" s="4">
        <v>0.15347222222222223</v>
      </c>
      <c r="E677" t="s">
        <v>1977</v>
      </c>
      <c r="F677" t="s">
        <v>2006</v>
      </c>
      <c r="G677" t="s">
        <v>2931</v>
      </c>
      <c r="H677" t="s">
        <v>2932</v>
      </c>
      <c r="I677" s="2" t="s">
        <v>1501</v>
      </c>
    </row>
    <row r="678" spans="1:9" x14ac:dyDescent="0.2">
      <c r="A678" t="s">
        <v>677</v>
      </c>
      <c r="B678" t="s">
        <v>1511</v>
      </c>
      <c r="C678" s="3">
        <v>43719</v>
      </c>
      <c r="D678" s="4">
        <v>0.15486111111111112</v>
      </c>
      <c r="E678" t="s">
        <v>1977</v>
      </c>
      <c r="F678" t="s">
        <v>2006</v>
      </c>
      <c r="G678" t="s">
        <v>2933</v>
      </c>
      <c r="H678" t="s">
        <v>2934</v>
      </c>
      <c r="I678" s="2" t="s">
        <v>1501</v>
      </c>
    </row>
    <row r="679" spans="1:9" x14ac:dyDescent="0.2">
      <c r="A679" t="s">
        <v>678</v>
      </c>
      <c r="B679" t="s">
        <v>1511</v>
      </c>
      <c r="C679" s="3">
        <v>43719</v>
      </c>
      <c r="D679" s="4">
        <v>0.20833333333333334</v>
      </c>
      <c r="E679" t="s">
        <v>1977</v>
      </c>
      <c r="F679" t="s">
        <v>1986</v>
      </c>
      <c r="G679" t="s">
        <v>2935</v>
      </c>
      <c r="H679" t="s">
        <v>2936</v>
      </c>
      <c r="I679" s="2" t="s">
        <v>1501</v>
      </c>
    </row>
    <row r="680" spans="1:9" x14ac:dyDescent="0.2">
      <c r="A680" t="s">
        <v>679</v>
      </c>
      <c r="B680" t="s">
        <v>1511</v>
      </c>
      <c r="C680" s="3">
        <v>43719</v>
      </c>
      <c r="D680" s="4">
        <v>8.3333333333333329E-2</v>
      </c>
      <c r="E680" t="s">
        <v>1977</v>
      </c>
      <c r="F680" t="s">
        <v>1978</v>
      </c>
      <c r="G680" t="s">
        <v>2937</v>
      </c>
      <c r="H680" t="s">
        <v>2938</v>
      </c>
      <c r="I680" s="2" t="s">
        <v>1501</v>
      </c>
    </row>
    <row r="681" spans="1:9" x14ac:dyDescent="0.2">
      <c r="A681" t="s">
        <v>680</v>
      </c>
      <c r="B681" t="s">
        <v>1511</v>
      </c>
      <c r="C681" s="3">
        <v>43719</v>
      </c>
      <c r="D681" s="4">
        <v>0.25</v>
      </c>
      <c r="E681" t="s">
        <v>1977</v>
      </c>
      <c r="F681" t="s">
        <v>2038</v>
      </c>
      <c r="G681" t="s">
        <v>2939</v>
      </c>
      <c r="H681" t="s">
        <v>2940</v>
      </c>
      <c r="I681" s="2" t="s">
        <v>1501</v>
      </c>
    </row>
    <row r="682" spans="1:9" x14ac:dyDescent="0.2">
      <c r="A682" t="s">
        <v>681</v>
      </c>
      <c r="B682" t="s">
        <v>1511</v>
      </c>
      <c r="C682" s="3">
        <v>43719</v>
      </c>
      <c r="D682" s="4">
        <v>0.125</v>
      </c>
      <c r="E682" t="s">
        <v>1977</v>
      </c>
      <c r="F682" t="s">
        <v>1981</v>
      </c>
      <c r="G682" t="s">
        <v>2941</v>
      </c>
      <c r="H682" t="s">
        <v>2942</v>
      </c>
      <c r="I682" s="2" t="s">
        <v>1501</v>
      </c>
    </row>
    <row r="683" spans="1:9" x14ac:dyDescent="0.2">
      <c r="A683" t="s">
        <v>682</v>
      </c>
      <c r="B683" t="s">
        <v>1511</v>
      </c>
      <c r="C683" s="3">
        <v>43719</v>
      </c>
      <c r="D683" s="4">
        <v>0.22916666666666666</v>
      </c>
      <c r="E683" t="s">
        <v>1977</v>
      </c>
      <c r="F683" t="s">
        <v>1991</v>
      </c>
      <c r="G683" t="s">
        <v>2943</v>
      </c>
      <c r="H683" t="s">
        <v>2944</v>
      </c>
      <c r="I683" s="2" t="s">
        <v>1502</v>
      </c>
    </row>
    <row r="684" spans="1:9" x14ac:dyDescent="0.2">
      <c r="A684" t="s">
        <v>683</v>
      </c>
      <c r="B684" t="s">
        <v>1511</v>
      </c>
      <c r="C684" s="3">
        <v>43719</v>
      </c>
      <c r="D684" s="4">
        <v>0.27777777777777779</v>
      </c>
      <c r="E684" t="s">
        <v>1977</v>
      </c>
      <c r="F684" t="s">
        <v>1986</v>
      </c>
      <c r="G684" t="s">
        <v>2945</v>
      </c>
      <c r="H684" t="s">
        <v>2946</v>
      </c>
      <c r="I684" s="2" t="s">
        <v>1501</v>
      </c>
    </row>
    <row r="685" spans="1:9" x14ac:dyDescent="0.2">
      <c r="A685" t="s">
        <v>684</v>
      </c>
      <c r="B685" t="s">
        <v>1511</v>
      </c>
      <c r="C685" s="3">
        <v>43719</v>
      </c>
      <c r="D685" s="4">
        <v>0.29166666666666669</v>
      </c>
      <c r="E685" t="s">
        <v>1977</v>
      </c>
      <c r="F685" t="s">
        <v>1978</v>
      </c>
      <c r="G685" t="s">
        <v>2947</v>
      </c>
      <c r="H685" t="s">
        <v>2948</v>
      </c>
      <c r="I685" s="2" t="s">
        <v>1501</v>
      </c>
    </row>
    <row r="686" spans="1:9" x14ac:dyDescent="0.2">
      <c r="A686" t="s">
        <v>685</v>
      </c>
      <c r="B686" t="s">
        <v>1511</v>
      </c>
      <c r="C686" s="3">
        <v>43719</v>
      </c>
      <c r="D686" s="4">
        <v>0.30208333333333331</v>
      </c>
      <c r="E686" t="s">
        <v>1977</v>
      </c>
      <c r="F686" t="s">
        <v>1978</v>
      </c>
      <c r="G686" t="s">
        <v>2949</v>
      </c>
      <c r="H686" t="s">
        <v>2950</v>
      </c>
      <c r="I686" s="2" t="s">
        <v>1501</v>
      </c>
    </row>
    <row r="687" spans="1:9" x14ac:dyDescent="0.2">
      <c r="A687" t="s">
        <v>686</v>
      </c>
      <c r="B687" t="s">
        <v>1511</v>
      </c>
      <c r="C687" s="3">
        <v>43719</v>
      </c>
      <c r="D687" s="4">
        <v>0.2638888888888889</v>
      </c>
      <c r="E687" t="s">
        <v>1977</v>
      </c>
      <c r="F687" t="s">
        <v>1981</v>
      </c>
      <c r="G687" t="s">
        <v>2951</v>
      </c>
      <c r="H687" t="s">
        <v>2952</v>
      </c>
      <c r="I687" s="2" t="s">
        <v>1501</v>
      </c>
    </row>
    <row r="688" spans="1:9" x14ac:dyDescent="0.2">
      <c r="A688" t="s">
        <v>687</v>
      </c>
      <c r="B688" t="s">
        <v>1511</v>
      </c>
      <c r="C688" s="3">
        <v>43719</v>
      </c>
      <c r="D688" s="4">
        <v>0.27083333333333331</v>
      </c>
      <c r="E688" t="s">
        <v>1977</v>
      </c>
      <c r="F688" t="s">
        <v>1981</v>
      </c>
      <c r="G688" t="s">
        <v>2953</v>
      </c>
      <c r="H688" t="s">
        <v>2954</v>
      </c>
      <c r="I688" s="2" t="s">
        <v>1502</v>
      </c>
    </row>
    <row r="689" spans="1:9" x14ac:dyDescent="0.2">
      <c r="A689" t="s">
        <v>688</v>
      </c>
      <c r="B689" t="s">
        <v>1511</v>
      </c>
      <c r="C689" s="3">
        <v>43719</v>
      </c>
      <c r="D689" s="4">
        <v>0.3125</v>
      </c>
      <c r="E689" t="s">
        <v>1977</v>
      </c>
      <c r="F689" t="s">
        <v>2006</v>
      </c>
      <c r="G689" t="s">
        <v>2955</v>
      </c>
      <c r="H689" t="s">
        <v>2956</v>
      </c>
      <c r="I689" s="2" t="s">
        <v>1501</v>
      </c>
    </row>
    <row r="690" spans="1:9" x14ac:dyDescent="0.2">
      <c r="A690" t="s">
        <v>689</v>
      </c>
      <c r="B690" t="s">
        <v>1511</v>
      </c>
      <c r="C690" s="3">
        <v>43719</v>
      </c>
      <c r="D690" s="4">
        <v>0.34375</v>
      </c>
      <c r="E690" t="s">
        <v>1977</v>
      </c>
      <c r="F690" t="s">
        <v>2006</v>
      </c>
      <c r="G690" t="s">
        <v>2957</v>
      </c>
      <c r="H690" t="s">
        <v>2958</v>
      </c>
      <c r="I690" s="2" t="s">
        <v>1501</v>
      </c>
    </row>
    <row r="691" spans="1:9" x14ac:dyDescent="0.2">
      <c r="A691" t="s">
        <v>690</v>
      </c>
      <c r="B691" t="s">
        <v>1511</v>
      </c>
      <c r="C691" s="3">
        <v>43719</v>
      </c>
      <c r="D691" s="4">
        <v>0.32291666666666669</v>
      </c>
      <c r="E691" t="s">
        <v>1977</v>
      </c>
      <c r="F691" t="s">
        <v>1991</v>
      </c>
      <c r="G691" t="s">
        <v>2959</v>
      </c>
      <c r="H691" t="s">
        <v>2960</v>
      </c>
      <c r="I691" s="2" t="s">
        <v>1501</v>
      </c>
    </row>
    <row r="692" spans="1:9" x14ac:dyDescent="0.2">
      <c r="A692" t="s">
        <v>691</v>
      </c>
      <c r="B692" t="s">
        <v>1511</v>
      </c>
      <c r="C692" s="3">
        <v>43719</v>
      </c>
      <c r="D692" s="4">
        <v>0.33333333333333331</v>
      </c>
      <c r="E692" t="s">
        <v>1977</v>
      </c>
      <c r="F692" t="s">
        <v>2038</v>
      </c>
      <c r="G692" t="s">
        <v>2961</v>
      </c>
      <c r="H692" t="s">
        <v>2962</v>
      </c>
      <c r="I692" s="2" t="s">
        <v>1501</v>
      </c>
    </row>
    <row r="693" spans="1:9" x14ac:dyDescent="0.2">
      <c r="A693" t="s">
        <v>692</v>
      </c>
      <c r="B693" t="s">
        <v>1511</v>
      </c>
      <c r="C693" s="3">
        <v>43719</v>
      </c>
      <c r="D693" s="4">
        <v>0.34027777777777773</v>
      </c>
      <c r="E693" t="s">
        <v>1977</v>
      </c>
      <c r="F693" t="s">
        <v>1978</v>
      </c>
      <c r="G693" t="s">
        <v>2963</v>
      </c>
      <c r="H693" t="s">
        <v>2964</v>
      </c>
      <c r="I693" s="2" t="s">
        <v>1501</v>
      </c>
    </row>
    <row r="694" spans="1:9" x14ac:dyDescent="0.2">
      <c r="A694" t="s">
        <v>693</v>
      </c>
      <c r="B694" t="s">
        <v>1511</v>
      </c>
      <c r="C694" s="3">
        <v>43719</v>
      </c>
      <c r="D694" s="4">
        <v>0.35416666666666669</v>
      </c>
      <c r="E694" t="s">
        <v>1977</v>
      </c>
      <c r="F694" t="s">
        <v>2038</v>
      </c>
      <c r="G694" t="s">
        <v>2965</v>
      </c>
      <c r="H694" t="s">
        <v>2966</v>
      </c>
      <c r="I694" s="2" t="s">
        <v>1501</v>
      </c>
    </row>
    <row r="695" spans="1:9" x14ac:dyDescent="0.2">
      <c r="A695" t="s">
        <v>694</v>
      </c>
      <c r="B695" t="s">
        <v>1511</v>
      </c>
      <c r="C695" s="3">
        <v>43719</v>
      </c>
      <c r="D695" s="4">
        <v>0.36458333333333331</v>
      </c>
      <c r="E695" t="s">
        <v>1977</v>
      </c>
      <c r="F695" t="s">
        <v>1978</v>
      </c>
      <c r="G695" t="s">
        <v>2967</v>
      </c>
      <c r="H695" t="s">
        <v>2968</v>
      </c>
      <c r="I695" s="2" t="s">
        <v>1501</v>
      </c>
    </row>
    <row r="696" spans="1:9" x14ac:dyDescent="0.2">
      <c r="A696" t="s">
        <v>695</v>
      </c>
      <c r="B696" t="s">
        <v>1511</v>
      </c>
      <c r="C696" s="3">
        <v>43719</v>
      </c>
      <c r="D696" s="4">
        <v>0.38194444444444442</v>
      </c>
      <c r="E696" t="s">
        <v>1977</v>
      </c>
      <c r="F696" t="s">
        <v>1978</v>
      </c>
      <c r="G696" t="s">
        <v>2969</v>
      </c>
      <c r="H696" t="s">
        <v>2970</v>
      </c>
      <c r="I696" s="2" t="s">
        <v>1501</v>
      </c>
    </row>
    <row r="697" spans="1:9" x14ac:dyDescent="0.2">
      <c r="A697" t="s">
        <v>696</v>
      </c>
      <c r="B697" t="s">
        <v>1511</v>
      </c>
      <c r="C697" s="3">
        <v>43719</v>
      </c>
      <c r="D697" s="4">
        <v>0.375</v>
      </c>
      <c r="E697" t="s">
        <v>1977</v>
      </c>
      <c r="F697" t="s">
        <v>1986</v>
      </c>
      <c r="G697" t="s">
        <v>2971</v>
      </c>
      <c r="H697" t="s">
        <v>2972</v>
      </c>
      <c r="I697" s="2" t="s">
        <v>1502</v>
      </c>
    </row>
    <row r="698" spans="1:9" x14ac:dyDescent="0.2">
      <c r="A698" t="s">
        <v>697</v>
      </c>
      <c r="B698" t="s">
        <v>1511</v>
      </c>
      <c r="C698" s="3">
        <v>43719</v>
      </c>
      <c r="D698" s="4">
        <v>0.38541666666666669</v>
      </c>
      <c r="E698" t="s">
        <v>1977</v>
      </c>
      <c r="F698" t="s">
        <v>1978</v>
      </c>
      <c r="G698" t="s">
        <v>2973</v>
      </c>
      <c r="H698" t="s">
        <v>2974</v>
      </c>
      <c r="I698" s="2" t="s">
        <v>1501</v>
      </c>
    </row>
    <row r="699" spans="1:9" x14ac:dyDescent="0.2">
      <c r="A699" t="s">
        <v>698</v>
      </c>
      <c r="B699" t="s">
        <v>1511</v>
      </c>
      <c r="C699" s="3">
        <v>43719</v>
      </c>
      <c r="D699" s="4">
        <v>0.3888888888888889</v>
      </c>
      <c r="E699" t="s">
        <v>1977</v>
      </c>
      <c r="F699" t="s">
        <v>1978</v>
      </c>
      <c r="G699" t="s">
        <v>2975</v>
      </c>
      <c r="H699" t="s">
        <v>2976</v>
      </c>
      <c r="I699" s="2" t="s">
        <v>1501</v>
      </c>
    </row>
    <row r="700" spans="1:9" x14ac:dyDescent="0.2">
      <c r="A700" t="s">
        <v>699</v>
      </c>
      <c r="B700" t="s">
        <v>1511</v>
      </c>
      <c r="C700" s="3">
        <v>43719</v>
      </c>
      <c r="D700" s="4">
        <v>0.40625</v>
      </c>
      <c r="E700" t="s">
        <v>1977</v>
      </c>
      <c r="F700" t="s">
        <v>1991</v>
      </c>
      <c r="G700" t="s">
        <v>2977</v>
      </c>
      <c r="H700" t="s">
        <v>2978</v>
      </c>
      <c r="I700" s="2" t="s">
        <v>1502</v>
      </c>
    </row>
    <row r="701" spans="1:9" x14ac:dyDescent="0.2">
      <c r="A701" t="s">
        <v>700</v>
      </c>
      <c r="B701" t="s">
        <v>1511</v>
      </c>
      <c r="C701" s="3">
        <v>43719</v>
      </c>
      <c r="D701" s="4">
        <v>0.4236111111111111</v>
      </c>
      <c r="E701" t="s">
        <v>1977</v>
      </c>
      <c r="F701" t="s">
        <v>1986</v>
      </c>
      <c r="G701" t="s">
        <v>2979</v>
      </c>
      <c r="H701" t="s">
        <v>2980</v>
      </c>
      <c r="I701" s="2" t="s">
        <v>1501</v>
      </c>
    </row>
    <row r="702" spans="1:9" x14ac:dyDescent="0.2">
      <c r="A702" t="s">
        <v>701</v>
      </c>
      <c r="B702" t="s">
        <v>1511</v>
      </c>
      <c r="C702" s="3">
        <v>43719</v>
      </c>
      <c r="D702" s="4">
        <v>0.39583333333333331</v>
      </c>
      <c r="E702" t="s">
        <v>1977</v>
      </c>
      <c r="F702" t="s">
        <v>2038</v>
      </c>
      <c r="G702" t="s">
        <v>2981</v>
      </c>
      <c r="H702" t="s">
        <v>2982</v>
      </c>
      <c r="I702" s="2" t="s">
        <v>1501</v>
      </c>
    </row>
    <row r="703" spans="1:9" x14ac:dyDescent="0.2">
      <c r="A703" t="s">
        <v>702</v>
      </c>
      <c r="B703" t="s">
        <v>1511</v>
      </c>
      <c r="C703" s="3">
        <v>43719</v>
      </c>
      <c r="D703" s="4">
        <v>0.41666666666666669</v>
      </c>
      <c r="E703" t="s">
        <v>1977</v>
      </c>
      <c r="F703" t="s">
        <v>1978</v>
      </c>
      <c r="G703" t="s">
        <v>2983</v>
      </c>
      <c r="H703" t="s">
        <v>2984</v>
      </c>
      <c r="I703" s="2" t="s">
        <v>1501</v>
      </c>
    </row>
    <row r="704" spans="1:9" x14ac:dyDescent="0.2">
      <c r="A704" t="s">
        <v>703</v>
      </c>
      <c r="B704" t="s">
        <v>1511</v>
      </c>
      <c r="C704" s="3">
        <v>43719</v>
      </c>
      <c r="D704" s="4">
        <v>0.43402777777777773</v>
      </c>
      <c r="E704" t="s">
        <v>1977</v>
      </c>
      <c r="F704" t="s">
        <v>1986</v>
      </c>
      <c r="G704" t="s">
        <v>2985</v>
      </c>
      <c r="H704" t="s">
        <v>2986</v>
      </c>
      <c r="I704" s="2" t="s">
        <v>1501</v>
      </c>
    </row>
    <row r="705" spans="1:9" x14ac:dyDescent="0.2">
      <c r="A705" t="s">
        <v>704</v>
      </c>
      <c r="B705" t="s">
        <v>1511</v>
      </c>
      <c r="C705" s="3">
        <v>43719</v>
      </c>
      <c r="D705" s="4">
        <v>0.43333333333333335</v>
      </c>
      <c r="E705" t="s">
        <v>1977</v>
      </c>
      <c r="F705" t="s">
        <v>1986</v>
      </c>
      <c r="G705" t="s">
        <v>2987</v>
      </c>
      <c r="H705" t="s">
        <v>2988</v>
      </c>
      <c r="I705" s="2" t="s">
        <v>1502</v>
      </c>
    </row>
    <row r="706" spans="1:9" x14ac:dyDescent="0.2">
      <c r="A706" t="s">
        <v>705</v>
      </c>
      <c r="B706" t="s">
        <v>1511</v>
      </c>
      <c r="C706" s="3">
        <v>43719</v>
      </c>
      <c r="D706" s="4">
        <v>0.42708333333333331</v>
      </c>
      <c r="E706" t="s">
        <v>1977</v>
      </c>
      <c r="F706" t="s">
        <v>1991</v>
      </c>
      <c r="G706" t="s">
        <v>2989</v>
      </c>
      <c r="H706" t="s">
        <v>2990</v>
      </c>
      <c r="I706" s="2" t="s">
        <v>1501</v>
      </c>
    </row>
    <row r="707" spans="1:9" x14ac:dyDescent="0.2">
      <c r="A707" t="s">
        <v>706</v>
      </c>
      <c r="B707" t="s">
        <v>1511</v>
      </c>
      <c r="C707" s="3">
        <v>43719</v>
      </c>
      <c r="D707" s="4">
        <v>0.44097222222222227</v>
      </c>
      <c r="E707" t="s">
        <v>1977</v>
      </c>
      <c r="F707" t="s">
        <v>1986</v>
      </c>
      <c r="G707" t="s">
        <v>2991</v>
      </c>
      <c r="H707" t="s">
        <v>2992</v>
      </c>
      <c r="I707" s="2" t="s">
        <v>1501</v>
      </c>
    </row>
    <row r="708" spans="1:9" x14ac:dyDescent="0.2">
      <c r="A708" t="s">
        <v>707</v>
      </c>
      <c r="B708" t="s">
        <v>1511</v>
      </c>
      <c r="C708" s="3">
        <v>43719</v>
      </c>
      <c r="D708" s="4">
        <v>0.4548611111111111</v>
      </c>
      <c r="E708" t="s">
        <v>1977</v>
      </c>
      <c r="F708" t="s">
        <v>1986</v>
      </c>
      <c r="G708" t="s">
        <v>2993</v>
      </c>
      <c r="H708" t="s">
        <v>2994</v>
      </c>
      <c r="I708" s="2" t="s">
        <v>1502</v>
      </c>
    </row>
    <row r="709" spans="1:9" x14ac:dyDescent="0.2">
      <c r="A709" t="s">
        <v>708</v>
      </c>
      <c r="B709" t="s">
        <v>1511</v>
      </c>
      <c r="C709" s="3">
        <v>43719</v>
      </c>
      <c r="D709" s="4">
        <v>0.4604166666666667</v>
      </c>
      <c r="E709" t="s">
        <v>1977</v>
      </c>
      <c r="F709" t="s">
        <v>1986</v>
      </c>
      <c r="G709" t="s">
        <v>2995</v>
      </c>
      <c r="H709" t="s">
        <v>2996</v>
      </c>
      <c r="I709" s="2" t="s">
        <v>1501</v>
      </c>
    </row>
    <row r="710" spans="1:9" x14ac:dyDescent="0.2">
      <c r="A710" t="s">
        <v>709</v>
      </c>
      <c r="B710" t="s">
        <v>1511</v>
      </c>
      <c r="C710" s="3">
        <v>43719</v>
      </c>
      <c r="D710" s="4">
        <v>0.46875</v>
      </c>
      <c r="E710" t="s">
        <v>1977</v>
      </c>
      <c r="F710" t="s">
        <v>2144</v>
      </c>
      <c r="G710" t="s">
        <v>2997</v>
      </c>
      <c r="H710" t="s">
        <v>2998</v>
      </c>
      <c r="I710" s="2" t="s">
        <v>1501</v>
      </c>
    </row>
    <row r="711" spans="1:9" x14ac:dyDescent="0.2">
      <c r="A711" t="s">
        <v>710</v>
      </c>
      <c r="B711" t="s">
        <v>1511</v>
      </c>
      <c r="C711" s="3">
        <v>43719</v>
      </c>
      <c r="D711" s="4">
        <v>0.45833333333333331</v>
      </c>
      <c r="E711" t="s">
        <v>1977</v>
      </c>
      <c r="F711" t="s">
        <v>1986</v>
      </c>
      <c r="G711" t="s">
        <v>2999</v>
      </c>
      <c r="H711" t="s">
        <v>3000</v>
      </c>
      <c r="I711" s="2" t="s">
        <v>1501</v>
      </c>
    </row>
    <row r="712" spans="1:9" x14ac:dyDescent="0.2">
      <c r="A712" t="s">
        <v>711</v>
      </c>
      <c r="B712" t="s">
        <v>1511</v>
      </c>
      <c r="C712" s="3">
        <v>43719</v>
      </c>
      <c r="D712" s="4">
        <v>0.46875</v>
      </c>
      <c r="E712" t="s">
        <v>1977</v>
      </c>
      <c r="F712" t="s">
        <v>1986</v>
      </c>
      <c r="G712" t="s">
        <v>3001</v>
      </c>
      <c r="H712" t="s">
        <v>3002</v>
      </c>
      <c r="I712" s="2" t="s">
        <v>1501</v>
      </c>
    </row>
    <row r="713" spans="1:9" x14ac:dyDescent="0.2">
      <c r="A713" t="s">
        <v>712</v>
      </c>
      <c r="B713" t="s">
        <v>1511</v>
      </c>
      <c r="C713" s="3">
        <v>43719</v>
      </c>
      <c r="D713" s="4">
        <v>0.51250000000000007</v>
      </c>
      <c r="E713" t="s">
        <v>1977</v>
      </c>
      <c r="F713" t="s">
        <v>2006</v>
      </c>
      <c r="G713" t="s">
        <v>3003</v>
      </c>
      <c r="H713" t="s">
        <v>3004</v>
      </c>
      <c r="I713" s="2" t="s">
        <v>1501</v>
      </c>
    </row>
    <row r="714" spans="1:9" x14ac:dyDescent="0.2">
      <c r="A714" t="s">
        <v>713</v>
      </c>
      <c r="B714" t="s">
        <v>1511</v>
      </c>
      <c r="C714" s="3">
        <v>43719</v>
      </c>
      <c r="D714" s="4">
        <v>0.49583333333333335</v>
      </c>
      <c r="E714" t="s">
        <v>1977</v>
      </c>
      <c r="F714" t="s">
        <v>2006</v>
      </c>
      <c r="G714" t="s">
        <v>3005</v>
      </c>
      <c r="H714" t="s">
        <v>3006</v>
      </c>
      <c r="I714" s="2" t="s">
        <v>1501</v>
      </c>
    </row>
    <row r="715" spans="1:9" x14ac:dyDescent="0.2">
      <c r="A715" t="s">
        <v>714</v>
      </c>
      <c r="B715" t="s">
        <v>1511</v>
      </c>
      <c r="C715" s="3">
        <v>43719</v>
      </c>
      <c r="D715" s="4">
        <v>0.5</v>
      </c>
      <c r="E715" t="s">
        <v>1977</v>
      </c>
      <c r="F715" t="s">
        <v>1986</v>
      </c>
      <c r="G715" t="s">
        <v>3007</v>
      </c>
      <c r="H715" t="s">
        <v>3008</v>
      </c>
      <c r="I715" s="2" t="s">
        <v>1501</v>
      </c>
    </row>
    <row r="716" spans="1:9" x14ac:dyDescent="0.2">
      <c r="A716" t="s">
        <v>715</v>
      </c>
      <c r="B716" t="s">
        <v>1511</v>
      </c>
      <c r="C716" s="3">
        <v>43719</v>
      </c>
      <c r="D716" s="4">
        <v>0.54166666666666663</v>
      </c>
      <c r="E716" t="s">
        <v>1977</v>
      </c>
      <c r="F716" t="s">
        <v>2006</v>
      </c>
      <c r="G716" t="s">
        <v>3009</v>
      </c>
      <c r="H716" t="s">
        <v>3010</v>
      </c>
      <c r="I716" s="2" t="s">
        <v>1501</v>
      </c>
    </row>
    <row r="717" spans="1:9" x14ac:dyDescent="0.2">
      <c r="A717" t="s">
        <v>716</v>
      </c>
      <c r="B717" t="s">
        <v>1511</v>
      </c>
      <c r="C717" s="3">
        <v>43719</v>
      </c>
      <c r="D717" s="4">
        <v>0.56597222222222221</v>
      </c>
      <c r="E717" t="s">
        <v>1977</v>
      </c>
      <c r="F717" t="s">
        <v>1986</v>
      </c>
      <c r="G717" t="s">
        <v>3011</v>
      </c>
      <c r="H717" t="s">
        <v>3012</v>
      </c>
      <c r="I717" s="2" t="s">
        <v>1501</v>
      </c>
    </row>
    <row r="718" spans="1:9" x14ac:dyDescent="0.2">
      <c r="A718" t="s">
        <v>717</v>
      </c>
      <c r="B718" t="s">
        <v>1511</v>
      </c>
      <c r="C718" s="3">
        <v>43719</v>
      </c>
      <c r="D718" s="4">
        <v>0.59027777777777779</v>
      </c>
      <c r="E718" t="s">
        <v>1977</v>
      </c>
      <c r="F718" t="s">
        <v>1986</v>
      </c>
      <c r="G718" t="s">
        <v>3013</v>
      </c>
      <c r="H718" t="s">
        <v>3014</v>
      </c>
      <c r="I718" s="2" t="s">
        <v>1502</v>
      </c>
    </row>
    <row r="719" spans="1:9" x14ac:dyDescent="0.2">
      <c r="A719" t="s">
        <v>718</v>
      </c>
      <c r="B719" t="s">
        <v>1511</v>
      </c>
      <c r="C719" s="3">
        <v>43719</v>
      </c>
      <c r="D719" s="4">
        <v>0.57638888888888895</v>
      </c>
      <c r="E719" t="s">
        <v>1977</v>
      </c>
      <c r="F719" t="s">
        <v>1986</v>
      </c>
      <c r="G719" t="s">
        <v>3015</v>
      </c>
      <c r="H719" t="s">
        <v>3016</v>
      </c>
      <c r="I719" s="2" t="s">
        <v>1501</v>
      </c>
    </row>
    <row r="720" spans="1:9" x14ac:dyDescent="0.2">
      <c r="A720" t="s">
        <v>719</v>
      </c>
      <c r="B720" t="s">
        <v>1511</v>
      </c>
      <c r="C720" s="3">
        <v>43719</v>
      </c>
      <c r="D720" s="4">
        <v>0.56944444444444442</v>
      </c>
      <c r="E720" t="s">
        <v>1977</v>
      </c>
      <c r="F720" t="s">
        <v>1986</v>
      </c>
      <c r="G720" t="s">
        <v>3017</v>
      </c>
      <c r="H720" t="s">
        <v>3018</v>
      </c>
      <c r="I720" s="2" t="s">
        <v>1502</v>
      </c>
    </row>
    <row r="721" spans="1:9" x14ac:dyDescent="0.2">
      <c r="A721" t="s">
        <v>720</v>
      </c>
      <c r="B721" t="s">
        <v>1511</v>
      </c>
      <c r="C721" s="3">
        <v>43719</v>
      </c>
      <c r="D721" s="4">
        <v>0.60416666666666663</v>
      </c>
      <c r="E721" t="s">
        <v>1977</v>
      </c>
      <c r="F721" t="s">
        <v>1986</v>
      </c>
      <c r="G721" t="s">
        <v>3019</v>
      </c>
      <c r="H721" t="s">
        <v>3020</v>
      </c>
      <c r="I721" s="2" t="s">
        <v>1502</v>
      </c>
    </row>
    <row r="722" spans="1:9" x14ac:dyDescent="0.2">
      <c r="A722" t="s">
        <v>721</v>
      </c>
      <c r="B722" t="s">
        <v>1511</v>
      </c>
      <c r="C722" s="3">
        <v>43719</v>
      </c>
      <c r="D722" s="4">
        <v>0.59375</v>
      </c>
      <c r="E722" t="s">
        <v>1977</v>
      </c>
      <c r="F722" t="s">
        <v>1986</v>
      </c>
      <c r="G722" t="s">
        <v>2999</v>
      </c>
      <c r="H722" t="s">
        <v>3021</v>
      </c>
      <c r="I722" s="2" t="s">
        <v>1502</v>
      </c>
    </row>
    <row r="723" spans="1:9" x14ac:dyDescent="0.2">
      <c r="A723" t="s">
        <v>722</v>
      </c>
      <c r="B723" t="s">
        <v>1511</v>
      </c>
      <c r="C723" s="3">
        <v>43719</v>
      </c>
      <c r="D723" s="4">
        <v>0.60069444444444442</v>
      </c>
      <c r="E723" t="s">
        <v>1977</v>
      </c>
      <c r="F723" t="s">
        <v>2144</v>
      </c>
      <c r="G723" t="s">
        <v>3022</v>
      </c>
      <c r="H723" t="s">
        <v>3023</v>
      </c>
      <c r="I723" s="2" t="s">
        <v>1501</v>
      </c>
    </row>
    <row r="724" spans="1:9" x14ac:dyDescent="0.2">
      <c r="A724" t="s">
        <v>723</v>
      </c>
      <c r="B724" t="s">
        <v>1511</v>
      </c>
      <c r="C724" s="3">
        <v>43719</v>
      </c>
      <c r="D724" s="4">
        <v>0.62638888888888888</v>
      </c>
      <c r="E724" t="s">
        <v>1977</v>
      </c>
      <c r="F724" t="s">
        <v>1986</v>
      </c>
      <c r="G724" t="s">
        <v>3024</v>
      </c>
      <c r="H724" t="s">
        <v>3025</v>
      </c>
      <c r="I724" s="2" t="s">
        <v>1502</v>
      </c>
    </row>
    <row r="725" spans="1:9" x14ac:dyDescent="0.2">
      <c r="A725" t="s">
        <v>724</v>
      </c>
      <c r="B725" t="s">
        <v>1511</v>
      </c>
      <c r="C725" s="3">
        <v>43719</v>
      </c>
      <c r="D725" s="4">
        <v>0.61249999999999993</v>
      </c>
      <c r="E725" t="s">
        <v>1977</v>
      </c>
      <c r="F725" t="s">
        <v>2006</v>
      </c>
      <c r="G725" t="s">
        <v>3026</v>
      </c>
      <c r="H725" t="s">
        <v>3027</v>
      </c>
      <c r="I725" s="2" t="s">
        <v>1501</v>
      </c>
    </row>
    <row r="726" spans="1:9" x14ac:dyDescent="0.2">
      <c r="A726" t="s">
        <v>725</v>
      </c>
      <c r="B726" t="s">
        <v>1511</v>
      </c>
      <c r="C726" s="3">
        <v>43719</v>
      </c>
      <c r="D726" s="4">
        <v>0.61805555555555558</v>
      </c>
      <c r="E726" t="s">
        <v>1977</v>
      </c>
      <c r="F726" t="s">
        <v>2144</v>
      </c>
      <c r="G726" t="s">
        <v>3028</v>
      </c>
      <c r="H726" t="s">
        <v>3029</v>
      </c>
      <c r="I726" s="2" t="s">
        <v>1501</v>
      </c>
    </row>
    <row r="727" spans="1:9" x14ac:dyDescent="0.2">
      <c r="A727" t="s">
        <v>726</v>
      </c>
      <c r="B727" t="s">
        <v>1511</v>
      </c>
      <c r="C727" s="3">
        <v>43719</v>
      </c>
      <c r="D727" s="4">
        <v>0.63263888888888886</v>
      </c>
      <c r="E727" t="s">
        <v>1977</v>
      </c>
      <c r="F727" t="s">
        <v>1986</v>
      </c>
      <c r="G727" t="s">
        <v>3017</v>
      </c>
      <c r="H727" t="s">
        <v>3030</v>
      </c>
      <c r="I727" s="2" t="s">
        <v>1502</v>
      </c>
    </row>
    <row r="728" spans="1:9" x14ac:dyDescent="0.2">
      <c r="A728" t="s">
        <v>727</v>
      </c>
      <c r="B728" t="s">
        <v>1511</v>
      </c>
      <c r="C728" s="3">
        <v>43719</v>
      </c>
      <c r="D728" s="4">
        <v>0.69791666666666663</v>
      </c>
      <c r="E728" t="s">
        <v>1977</v>
      </c>
      <c r="F728" t="s">
        <v>1986</v>
      </c>
      <c r="G728" t="s">
        <v>3031</v>
      </c>
      <c r="H728" t="s">
        <v>3032</v>
      </c>
      <c r="I728" s="2" t="s">
        <v>1501</v>
      </c>
    </row>
    <row r="729" spans="1:9" x14ac:dyDescent="0.2">
      <c r="A729" t="s">
        <v>728</v>
      </c>
      <c r="B729" t="s">
        <v>1511</v>
      </c>
      <c r="C729" s="3">
        <v>43719</v>
      </c>
      <c r="D729" s="4">
        <v>0.63263888888888886</v>
      </c>
      <c r="E729" t="s">
        <v>1977</v>
      </c>
      <c r="F729" t="s">
        <v>1978</v>
      </c>
      <c r="G729" t="s">
        <v>3033</v>
      </c>
      <c r="H729" t="s">
        <v>3034</v>
      </c>
      <c r="I729" s="2" t="s">
        <v>1501</v>
      </c>
    </row>
    <row r="730" spans="1:9" x14ac:dyDescent="0.2">
      <c r="A730" t="s">
        <v>729</v>
      </c>
      <c r="B730" t="s">
        <v>1511</v>
      </c>
      <c r="C730" s="3">
        <v>43719</v>
      </c>
      <c r="D730" s="4">
        <v>0.6875</v>
      </c>
      <c r="E730" t="s">
        <v>1977</v>
      </c>
      <c r="F730" t="s">
        <v>1986</v>
      </c>
      <c r="G730" t="s">
        <v>3035</v>
      </c>
      <c r="H730" t="s">
        <v>3036</v>
      </c>
      <c r="I730" s="2" t="s">
        <v>1502</v>
      </c>
    </row>
    <row r="731" spans="1:9" x14ac:dyDescent="0.2">
      <c r="A731" t="s">
        <v>730</v>
      </c>
      <c r="B731" t="s">
        <v>1511</v>
      </c>
      <c r="C731" s="3">
        <v>43719</v>
      </c>
      <c r="D731" s="4">
        <v>0.64583333333333337</v>
      </c>
      <c r="E731" t="s">
        <v>1977</v>
      </c>
      <c r="F731" t="s">
        <v>1978</v>
      </c>
      <c r="G731" t="s">
        <v>3037</v>
      </c>
      <c r="H731" t="s">
        <v>3038</v>
      </c>
      <c r="I731" s="2" t="s">
        <v>1502</v>
      </c>
    </row>
    <row r="732" spans="1:9" x14ac:dyDescent="0.2">
      <c r="A732" t="s">
        <v>731</v>
      </c>
      <c r="B732" t="s">
        <v>1511</v>
      </c>
      <c r="C732" s="3">
        <v>43719</v>
      </c>
      <c r="D732" s="4">
        <v>0.71875</v>
      </c>
      <c r="E732" t="s">
        <v>1977</v>
      </c>
      <c r="F732" t="s">
        <v>2144</v>
      </c>
      <c r="G732" t="s">
        <v>3039</v>
      </c>
      <c r="H732" t="s">
        <v>3040</v>
      </c>
      <c r="I732" s="2" t="s">
        <v>1501</v>
      </c>
    </row>
    <row r="733" spans="1:9" x14ac:dyDescent="0.2">
      <c r="A733" t="s">
        <v>732</v>
      </c>
      <c r="B733" t="s">
        <v>1511</v>
      </c>
      <c r="C733" s="3">
        <v>43719</v>
      </c>
      <c r="D733" s="4">
        <v>0.72916666666666663</v>
      </c>
      <c r="E733" t="s">
        <v>1977</v>
      </c>
      <c r="F733" t="s">
        <v>1986</v>
      </c>
      <c r="G733" t="s">
        <v>3019</v>
      </c>
      <c r="H733" t="s">
        <v>3041</v>
      </c>
      <c r="I733" s="2" t="s">
        <v>1502</v>
      </c>
    </row>
    <row r="734" spans="1:9" x14ac:dyDescent="0.2">
      <c r="A734" t="s">
        <v>733</v>
      </c>
      <c r="B734" t="s">
        <v>1511</v>
      </c>
      <c r="C734" s="3">
        <v>43719</v>
      </c>
      <c r="D734" s="4">
        <v>0.66666666666666663</v>
      </c>
      <c r="E734" t="s">
        <v>1977</v>
      </c>
      <c r="F734" t="s">
        <v>1978</v>
      </c>
      <c r="G734" t="s">
        <v>3042</v>
      </c>
      <c r="H734" t="s">
        <v>3043</v>
      </c>
      <c r="I734" s="2" t="s">
        <v>1501</v>
      </c>
    </row>
    <row r="735" spans="1:9" x14ac:dyDescent="0.2">
      <c r="A735" t="s">
        <v>734</v>
      </c>
      <c r="B735" t="s">
        <v>1511</v>
      </c>
      <c r="C735" s="3">
        <v>43719</v>
      </c>
      <c r="D735" s="4">
        <v>0.71527777777777779</v>
      </c>
      <c r="E735" t="s">
        <v>1977</v>
      </c>
      <c r="F735" t="s">
        <v>1981</v>
      </c>
      <c r="G735" t="s">
        <v>3044</v>
      </c>
      <c r="H735" t="s">
        <v>3045</v>
      </c>
      <c r="I735" s="2" t="s">
        <v>1501</v>
      </c>
    </row>
    <row r="736" spans="1:9" x14ac:dyDescent="0.2">
      <c r="A736" t="s">
        <v>735</v>
      </c>
      <c r="B736" t="s">
        <v>1511</v>
      </c>
      <c r="C736" s="3">
        <v>43719</v>
      </c>
      <c r="D736" s="4">
        <v>0.70833333333333337</v>
      </c>
      <c r="E736" t="s">
        <v>1977</v>
      </c>
      <c r="F736" t="s">
        <v>1978</v>
      </c>
      <c r="G736" t="s">
        <v>3046</v>
      </c>
      <c r="H736" t="s">
        <v>3047</v>
      </c>
      <c r="I736" s="2" t="s">
        <v>1501</v>
      </c>
    </row>
    <row r="737" spans="1:9" x14ac:dyDescent="0.2">
      <c r="A737" t="s">
        <v>736</v>
      </c>
      <c r="B737" t="s">
        <v>1511</v>
      </c>
      <c r="C737" s="3">
        <v>43719</v>
      </c>
      <c r="D737" s="4">
        <v>0.72569444444444453</v>
      </c>
      <c r="E737" t="s">
        <v>1977</v>
      </c>
      <c r="F737" t="s">
        <v>2038</v>
      </c>
      <c r="G737" t="s">
        <v>3048</v>
      </c>
      <c r="H737" t="s">
        <v>3049</v>
      </c>
      <c r="I737" s="2" t="s">
        <v>1501</v>
      </c>
    </row>
    <row r="738" spans="1:9" x14ac:dyDescent="0.2">
      <c r="A738" t="s">
        <v>737</v>
      </c>
      <c r="B738" t="s">
        <v>1511</v>
      </c>
      <c r="C738" s="3">
        <v>43719</v>
      </c>
      <c r="D738" s="4">
        <v>0.73125000000000007</v>
      </c>
      <c r="E738" t="s">
        <v>1977</v>
      </c>
      <c r="F738" t="s">
        <v>1986</v>
      </c>
      <c r="G738" t="s">
        <v>3050</v>
      </c>
      <c r="H738" t="s">
        <v>3051</v>
      </c>
      <c r="I738" s="2" t="s">
        <v>1502</v>
      </c>
    </row>
    <row r="739" spans="1:9" x14ac:dyDescent="0.2">
      <c r="A739" t="s">
        <v>738</v>
      </c>
      <c r="B739" t="s">
        <v>1511</v>
      </c>
      <c r="C739" s="3">
        <v>43719</v>
      </c>
      <c r="D739" s="4">
        <v>0.72638888888888886</v>
      </c>
      <c r="E739" t="s">
        <v>1977</v>
      </c>
      <c r="F739" t="s">
        <v>1978</v>
      </c>
      <c r="G739" t="s">
        <v>3052</v>
      </c>
      <c r="H739" t="s">
        <v>3053</v>
      </c>
      <c r="I739" s="2" t="s">
        <v>1501</v>
      </c>
    </row>
    <row r="740" spans="1:9" x14ac:dyDescent="0.2">
      <c r="A740" t="s">
        <v>739</v>
      </c>
      <c r="B740" t="s">
        <v>1511</v>
      </c>
      <c r="C740" s="3">
        <v>43719</v>
      </c>
      <c r="D740" s="4">
        <v>0.7270833333333333</v>
      </c>
      <c r="E740" t="s">
        <v>1977</v>
      </c>
      <c r="F740" t="s">
        <v>1991</v>
      </c>
      <c r="G740" t="s">
        <v>3054</v>
      </c>
      <c r="H740" t="s">
        <v>3055</v>
      </c>
      <c r="I740" s="2" t="s">
        <v>1501</v>
      </c>
    </row>
    <row r="741" spans="1:9" x14ac:dyDescent="0.2">
      <c r="A741" t="s">
        <v>740</v>
      </c>
      <c r="B741" t="s">
        <v>1511</v>
      </c>
      <c r="C741" s="3">
        <v>43719</v>
      </c>
      <c r="D741" s="4">
        <v>0.73749999999999993</v>
      </c>
      <c r="E741" t="s">
        <v>1977</v>
      </c>
      <c r="F741" t="s">
        <v>1986</v>
      </c>
      <c r="G741" t="s">
        <v>3056</v>
      </c>
      <c r="H741" t="s">
        <v>3057</v>
      </c>
      <c r="I741" s="2" t="s">
        <v>1501</v>
      </c>
    </row>
    <row r="742" spans="1:9" x14ac:dyDescent="0.2">
      <c r="A742" t="s">
        <v>741</v>
      </c>
      <c r="B742" t="s">
        <v>1511</v>
      </c>
      <c r="C742" s="3">
        <v>43719</v>
      </c>
      <c r="D742" s="4">
        <v>0.73958333333333337</v>
      </c>
      <c r="E742" t="s">
        <v>1977</v>
      </c>
      <c r="F742" t="s">
        <v>2139</v>
      </c>
      <c r="G742" t="s">
        <v>3058</v>
      </c>
      <c r="H742" t="s">
        <v>3059</v>
      </c>
      <c r="I742" s="2" t="s">
        <v>1502</v>
      </c>
    </row>
    <row r="743" spans="1:9" x14ac:dyDescent="0.2">
      <c r="A743" t="s">
        <v>742</v>
      </c>
      <c r="B743" t="s">
        <v>1511</v>
      </c>
      <c r="C743" s="3">
        <v>43719</v>
      </c>
      <c r="D743" s="4">
        <v>0.74305555555555547</v>
      </c>
      <c r="E743" t="s">
        <v>1977</v>
      </c>
      <c r="F743" t="s">
        <v>2006</v>
      </c>
      <c r="G743" t="s">
        <v>3060</v>
      </c>
      <c r="H743" t="s">
        <v>3061</v>
      </c>
      <c r="I743" s="2" t="s">
        <v>1501</v>
      </c>
    </row>
    <row r="744" spans="1:9" x14ac:dyDescent="0.2">
      <c r="A744" t="s">
        <v>743</v>
      </c>
      <c r="B744" t="s">
        <v>1511</v>
      </c>
      <c r="C744" s="3">
        <v>43719</v>
      </c>
      <c r="D744" s="4">
        <v>0.74861111111111101</v>
      </c>
      <c r="E744" t="s">
        <v>1977</v>
      </c>
      <c r="F744" t="s">
        <v>1981</v>
      </c>
      <c r="G744" t="s">
        <v>3062</v>
      </c>
      <c r="H744" t="s">
        <v>3063</v>
      </c>
      <c r="I744" s="2" t="s">
        <v>1501</v>
      </c>
    </row>
    <row r="745" spans="1:9" x14ac:dyDescent="0.2">
      <c r="A745" t="s">
        <v>744</v>
      </c>
      <c r="B745" t="s">
        <v>1511</v>
      </c>
      <c r="C745" s="3">
        <v>43719</v>
      </c>
      <c r="D745" s="4">
        <v>0.78125</v>
      </c>
      <c r="E745" t="s">
        <v>1977</v>
      </c>
      <c r="F745" t="s">
        <v>2038</v>
      </c>
      <c r="G745" t="s">
        <v>3064</v>
      </c>
      <c r="H745" t="s">
        <v>3065</v>
      </c>
      <c r="I745" s="2" t="s">
        <v>1501</v>
      </c>
    </row>
    <row r="746" spans="1:9" x14ac:dyDescent="0.2">
      <c r="A746" t="s">
        <v>745</v>
      </c>
      <c r="B746" t="s">
        <v>1511</v>
      </c>
      <c r="C746" s="3">
        <v>43719</v>
      </c>
      <c r="D746" s="4">
        <v>0.75694444444444453</v>
      </c>
      <c r="E746" t="s">
        <v>1977</v>
      </c>
      <c r="F746" t="s">
        <v>1978</v>
      </c>
      <c r="G746" t="s">
        <v>3066</v>
      </c>
      <c r="H746" t="s">
        <v>3067</v>
      </c>
      <c r="I746" s="2" t="s">
        <v>1501</v>
      </c>
    </row>
    <row r="747" spans="1:9" x14ac:dyDescent="0.2">
      <c r="A747" t="s">
        <v>746</v>
      </c>
      <c r="B747" t="s">
        <v>1511</v>
      </c>
      <c r="C747" s="3">
        <v>43719</v>
      </c>
      <c r="D747" s="4">
        <v>0.75</v>
      </c>
      <c r="E747" t="s">
        <v>1977</v>
      </c>
      <c r="F747" t="s">
        <v>2144</v>
      </c>
      <c r="G747" t="s">
        <v>3068</v>
      </c>
      <c r="H747" t="s">
        <v>3069</v>
      </c>
      <c r="I747" s="2" t="s">
        <v>1501</v>
      </c>
    </row>
    <row r="748" spans="1:9" x14ac:dyDescent="0.2">
      <c r="A748" t="s">
        <v>747</v>
      </c>
      <c r="B748" t="s">
        <v>1511</v>
      </c>
      <c r="C748" s="3">
        <v>43719</v>
      </c>
      <c r="D748" s="4">
        <v>0.78472222222222221</v>
      </c>
      <c r="E748" t="s">
        <v>1977</v>
      </c>
      <c r="F748" t="s">
        <v>2038</v>
      </c>
      <c r="G748" t="s">
        <v>3070</v>
      </c>
      <c r="H748" t="s">
        <v>3071</v>
      </c>
      <c r="I748" s="2" t="s">
        <v>1502</v>
      </c>
    </row>
    <row r="749" spans="1:9" x14ac:dyDescent="0.2">
      <c r="A749" t="s">
        <v>748</v>
      </c>
      <c r="B749" t="s">
        <v>1511</v>
      </c>
      <c r="C749" s="3">
        <v>43719</v>
      </c>
      <c r="D749" s="4">
        <v>0.75138888888888899</v>
      </c>
      <c r="E749" t="s">
        <v>1977</v>
      </c>
      <c r="F749" t="s">
        <v>1986</v>
      </c>
      <c r="G749" t="s">
        <v>3072</v>
      </c>
      <c r="H749" t="s">
        <v>3073</v>
      </c>
      <c r="I749" s="2" t="s">
        <v>1501</v>
      </c>
    </row>
    <row r="750" spans="1:9" x14ac:dyDescent="0.2">
      <c r="A750" t="s">
        <v>749</v>
      </c>
      <c r="B750" t="s">
        <v>1511</v>
      </c>
      <c r="C750" s="3">
        <v>43719</v>
      </c>
      <c r="D750" s="4">
        <v>0.76111111111111107</v>
      </c>
      <c r="E750" t="s">
        <v>1977</v>
      </c>
      <c r="F750" t="s">
        <v>2038</v>
      </c>
      <c r="G750" t="s">
        <v>3074</v>
      </c>
      <c r="H750" t="s">
        <v>3075</v>
      </c>
      <c r="I750" s="2" t="s">
        <v>1501</v>
      </c>
    </row>
    <row r="751" spans="1:9" x14ac:dyDescent="0.2">
      <c r="A751" t="s">
        <v>750</v>
      </c>
      <c r="B751" t="s">
        <v>1511</v>
      </c>
      <c r="C751" s="3">
        <v>43719</v>
      </c>
      <c r="D751" s="4">
        <v>0.77083333333333337</v>
      </c>
      <c r="E751" t="s">
        <v>1977</v>
      </c>
      <c r="F751" t="s">
        <v>1978</v>
      </c>
      <c r="G751" t="s">
        <v>3076</v>
      </c>
      <c r="H751" t="s">
        <v>3077</v>
      </c>
      <c r="I751" s="2" t="s">
        <v>1501</v>
      </c>
    </row>
    <row r="752" spans="1:9" x14ac:dyDescent="0.2">
      <c r="A752" t="s">
        <v>751</v>
      </c>
      <c r="B752" t="s">
        <v>1511</v>
      </c>
      <c r="C752" s="3">
        <v>43719</v>
      </c>
      <c r="D752" s="4">
        <v>0.76736111111111116</v>
      </c>
      <c r="E752" t="s">
        <v>1977</v>
      </c>
      <c r="F752" t="s">
        <v>2006</v>
      </c>
      <c r="G752" t="s">
        <v>3078</v>
      </c>
      <c r="H752" t="s">
        <v>3079</v>
      </c>
      <c r="I752" s="2" t="s">
        <v>1501</v>
      </c>
    </row>
    <row r="753" spans="1:9" x14ac:dyDescent="0.2">
      <c r="A753" t="s">
        <v>752</v>
      </c>
      <c r="B753" t="s">
        <v>1511</v>
      </c>
      <c r="C753" s="3">
        <v>43719</v>
      </c>
      <c r="D753" s="4">
        <v>0.81527777777777777</v>
      </c>
      <c r="E753" t="s">
        <v>1977</v>
      </c>
      <c r="F753" t="s">
        <v>1986</v>
      </c>
      <c r="G753" t="s">
        <v>3080</v>
      </c>
      <c r="H753" t="s">
        <v>3081</v>
      </c>
      <c r="I753" s="2" t="s">
        <v>1501</v>
      </c>
    </row>
    <row r="754" spans="1:9" x14ac:dyDescent="0.2">
      <c r="A754" t="s">
        <v>753</v>
      </c>
      <c r="B754" t="s">
        <v>1511</v>
      </c>
      <c r="C754" s="3">
        <v>43719</v>
      </c>
      <c r="D754" s="4">
        <v>0.77430555555555547</v>
      </c>
      <c r="E754" t="s">
        <v>1977</v>
      </c>
      <c r="F754" t="s">
        <v>2038</v>
      </c>
      <c r="G754" t="s">
        <v>3082</v>
      </c>
      <c r="H754" t="s">
        <v>3083</v>
      </c>
      <c r="I754" s="2" t="s">
        <v>1501</v>
      </c>
    </row>
    <row r="755" spans="1:9" x14ac:dyDescent="0.2">
      <c r="A755" t="s">
        <v>754</v>
      </c>
      <c r="B755" t="s">
        <v>1511</v>
      </c>
      <c r="C755" s="3">
        <v>43719</v>
      </c>
      <c r="D755" s="4">
        <v>0.79513888888888884</v>
      </c>
      <c r="E755" t="s">
        <v>1977</v>
      </c>
      <c r="F755" t="s">
        <v>1978</v>
      </c>
      <c r="G755" t="s">
        <v>3084</v>
      </c>
      <c r="H755" t="s">
        <v>3085</v>
      </c>
      <c r="I755" s="2" t="s">
        <v>1501</v>
      </c>
    </row>
    <row r="756" spans="1:9" x14ac:dyDescent="0.2">
      <c r="A756" t="s">
        <v>755</v>
      </c>
      <c r="B756" t="s">
        <v>1511</v>
      </c>
      <c r="C756" s="3">
        <v>43719</v>
      </c>
      <c r="D756" s="4">
        <v>0.79861111111111116</v>
      </c>
      <c r="E756" t="s">
        <v>1977</v>
      </c>
      <c r="F756" t="s">
        <v>1986</v>
      </c>
      <c r="G756" t="s">
        <v>3086</v>
      </c>
      <c r="H756" t="s">
        <v>3087</v>
      </c>
      <c r="I756" s="2" t="s">
        <v>1501</v>
      </c>
    </row>
    <row r="757" spans="1:9" x14ac:dyDescent="0.2">
      <c r="A757" t="s">
        <v>756</v>
      </c>
      <c r="B757" t="s">
        <v>1511</v>
      </c>
      <c r="C757" s="3">
        <v>43719</v>
      </c>
      <c r="D757" s="4">
        <v>0.80902777777777779</v>
      </c>
      <c r="E757" t="s">
        <v>1977</v>
      </c>
      <c r="F757" t="s">
        <v>1991</v>
      </c>
      <c r="G757" t="s">
        <v>3088</v>
      </c>
      <c r="H757" t="s">
        <v>3089</v>
      </c>
      <c r="I757" s="2" t="s">
        <v>1502</v>
      </c>
    </row>
    <row r="758" spans="1:9" x14ac:dyDescent="0.2">
      <c r="A758" t="s">
        <v>757</v>
      </c>
      <c r="B758" t="s">
        <v>1511</v>
      </c>
      <c r="C758" s="3">
        <v>43719</v>
      </c>
      <c r="D758" s="4">
        <v>0.80555555555555547</v>
      </c>
      <c r="E758" t="s">
        <v>1977</v>
      </c>
      <c r="F758" t="s">
        <v>2006</v>
      </c>
      <c r="G758" t="s">
        <v>3090</v>
      </c>
      <c r="H758" t="s">
        <v>3091</v>
      </c>
      <c r="I758" s="2" t="s">
        <v>1501</v>
      </c>
    </row>
    <row r="759" spans="1:9" x14ac:dyDescent="0.2">
      <c r="A759" t="s">
        <v>758</v>
      </c>
      <c r="B759" t="s">
        <v>1511</v>
      </c>
      <c r="C759" s="3">
        <v>43719</v>
      </c>
      <c r="D759" s="4">
        <v>0.8125</v>
      </c>
      <c r="E759" t="s">
        <v>1977</v>
      </c>
      <c r="F759" t="s">
        <v>1986</v>
      </c>
      <c r="G759" t="s">
        <v>3092</v>
      </c>
      <c r="H759" t="s">
        <v>3093</v>
      </c>
      <c r="I759" s="2" t="s">
        <v>1501</v>
      </c>
    </row>
    <row r="760" spans="1:9" x14ac:dyDescent="0.2">
      <c r="A760" t="s">
        <v>759</v>
      </c>
      <c r="B760" t="s">
        <v>1511</v>
      </c>
      <c r="C760" s="3">
        <v>43719</v>
      </c>
      <c r="D760" s="4">
        <v>0.81319444444444444</v>
      </c>
      <c r="E760" t="s">
        <v>1977</v>
      </c>
      <c r="F760" t="s">
        <v>1986</v>
      </c>
      <c r="G760" t="s">
        <v>3094</v>
      </c>
      <c r="H760" t="s">
        <v>3095</v>
      </c>
      <c r="I760" s="2" t="s">
        <v>1502</v>
      </c>
    </row>
    <row r="761" spans="1:9" x14ac:dyDescent="0.2">
      <c r="A761" t="s">
        <v>760</v>
      </c>
      <c r="B761" t="s">
        <v>1511</v>
      </c>
      <c r="C761" s="3">
        <v>43719</v>
      </c>
      <c r="D761" s="4">
        <v>0.4375</v>
      </c>
      <c r="E761" t="s">
        <v>2157</v>
      </c>
      <c r="F761" t="s">
        <v>2163</v>
      </c>
      <c r="G761" t="s">
        <v>3096</v>
      </c>
      <c r="H761" t="s">
        <v>3097</v>
      </c>
      <c r="I761" s="2" t="s">
        <v>1502</v>
      </c>
    </row>
    <row r="762" spans="1:9" ht="409.6" x14ac:dyDescent="0.2">
      <c r="A762" t="s">
        <v>761</v>
      </c>
      <c r="B762" t="s">
        <v>1511</v>
      </c>
      <c r="C762" s="3">
        <v>43719</v>
      </c>
      <c r="D762" s="4">
        <v>0.54166666666666663</v>
      </c>
      <c r="E762" t="s">
        <v>2157</v>
      </c>
      <c r="F762" t="s">
        <v>3098</v>
      </c>
      <c r="G762" s="5" t="s">
        <v>3099</v>
      </c>
      <c r="H762" t="s">
        <v>3100</v>
      </c>
      <c r="I762" s="2" t="s">
        <v>1501</v>
      </c>
    </row>
    <row r="763" spans="1:9" x14ac:dyDescent="0.2">
      <c r="A763" t="s">
        <v>762</v>
      </c>
      <c r="B763" t="s">
        <v>1511</v>
      </c>
      <c r="C763" s="3">
        <v>43719</v>
      </c>
      <c r="D763" s="4">
        <v>0.45833333333333331</v>
      </c>
      <c r="E763" t="s">
        <v>2157</v>
      </c>
      <c r="F763" t="s">
        <v>2163</v>
      </c>
      <c r="G763" t="s">
        <v>3101</v>
      </c>
      <c r="H763" t="s">
        <v>3102</v>
      </c>
      <c r="I763" s="2" t="s">
        <v>1501</v>
      </c>
    </row>
    <row r="764" spans="1:9" x14ac:dyDescent="0.2">
      <c r="A764" t="s">
        <v>763</v>
      </c>
      <c r="B764" t="s">
        <v>1511</v>
      </c>
      <c r="C764" s="3">
        <v>43719</v>
      </c>
      <c r="D764" s="4">
        <v>0.5625</v>
      </c>
      <c r="E764" t="s">
        <v>2157</v>
      </c>
      <c r="F764" t="s">
        <v>3098</v>
      </c>
      <c r="G764" t="s">
        <v>3103</v>
      </c>
      <c r="H764" t="s">
        <v>3104</v>
      </c>
      <c r="I764" s="2" t="s">
        <v>1502</v>
      </c>
    </row>
    <row r="765" spans="1:9" x14ac:dyDescent="0.2">
      <c r="A765" t="s">
        <v>764</v>
      </c>
      <c r="B765" t="s">
        <v>1511</v>
      </c>
      <c r="C765" s="3">
        <v>43719</v>
      </c>
      <c r="D765" s="4">
        <v>0.5</v>
      </c>
      <c r="E765" t="s">
        <v>2157</v>
      </c>
      <c r="F765" t="s">
        <v>2163</v>
      </c>
      <c r="G765" t="s">
        <v>3105</v>
      </c>
      <c r="H765" t="s">
        <v>3106</v>
      </c>
      <c r="I765" s="2" t="s">
        <v>1502</v>
      </c>
    </row>
    <row r="766" spans="1:9" x14ac:dyDescent="0.2">
      <c r="A766" t="s">
        <v>765</v>
      </c>
      <c r="B766" t="s">
        <v>1511</v>
      </c>
      <c r="C766" s="3">
        <v>43719</v>
      </c>
      <c r="D766" s="4">
        <v>0.58611111111111114</v>
      </c>
      <c r="E766" t="s">
        <v>2157</v>
      </c>
      <c r="F766" t="s">
        <v>2158</v>
      </c>
      <c r="G766" t="s">
        <v>3107</v>
      </c>
      <c r="H766" t="s">
        <v>3108</v>
      </c>
      <c r="I766" s="2" t="s">
        <v>1502</v>
      </c>
    </row>
    <row r="767" spans="1:9" x14ac:dyDescent="0.2">
      <c r="A767" t="s">
        <v>766</v>
      </c>
      <c r="B767" t="s">
        <v>1511</v>
      </c>
      <c r="C767" s="3">
        <v>43719</v>
      </c>
      <c r="D767" s="4">
        <v>0.60833333333333328</v>
      </c>
      <c r="E767" t="s">
        <v>2157</v>
      </c>
      <c r="F767" t="s">
        <v>2163</v>
      </c>
      <c r="G767" t="s">
        <v>3109</v>
      </c>
      <c r="H767" t="s">
        <v>3110</v>
      </c>
      <c r="I767" s="2" t="s">
        <v>1501</v>
      </c>
    </row>
    <row r="768" spans="1:9" x14ac:dyDescent="0.2">
      <c r="A768" t="s">
        <v>767</v>
      </c>
      <c r="B768" t="s">
        <v>1511</v>
      </c>
      <c r="C768" s="3">
        <v>43719</v>
      </c>
      <c r="D768" s="4">
        <v>0.58333333333333337</v>
      </c>
      <c r="E768" t="s">
        <v>2157</v>
      </c>
      <c r="F768" t="s">
        <v>2158</v>
      </c>
      <c r="G768" t="s">
        <v>3111</v>
      </c>
      <c r="H768" t="s">
        <v>3112</v>
      </c>
      <c r="I768" s="2" t="s">
        <v>1501</v>
      </c>
    </row>
    <row r="769" spans="1:9" x14ac:dyDescent="0.2">
      <c r="A769" t="s">
        <v>768</v>
      </c>
      <c r="B769" t="s">
        <v>1511</v>
      </c>
      <c r="C769" s="3">
        <v>43719</v>
      </c>
      <c r="D769" s="4">
        <v>0.64583333333333337</v>
      </c>
      <c r="E769" t="s">
        <v>2157</v>
      </c>
      <c r="F769" t="s">
        <v>2158</v>
      </c>
      <c r="G769" t="s">
        <v>3113</v>
      </c>
      <c r="H769" t="s">
        <v>3114</v>
      </c>
      <c r="I769" s="2" t="s">
        <v>1502</v>
      </c>
    </row>
    <row r="770" spans="1:9" x14ac:dyDescent="0.2">
      <c r="A770" t="s">
        <v>769</v>
      </c>
      <c r="B770" t="s">
        <v>1511</v>
      </c>
      <c r="C770" s="3">
        <v>43719</v>
      </c>
      <c r="D770" s="4">
        <v>0.70833333333333337</v>
      </c>
      <c r="E770" t="s">
        <v>2157</v>
      </c>
      <c r="F770" t="s">
        <v>2163</v>
      </c>
      <c r="G770" t="s">
        <v>3115</v>
      </c>
      <c r="H770" t="s">
        <v>3116</v>
      </c>
      <c r="I770" s="2" t="s">
        <v>1502</v>
      </c>
    </row>
    <row r="771" spans="1:9" x14ac:dyDescent="0.2">
      <c r="A771" t="s">
        <v>770</v>
      </c>
      <c r="B771" t="s">
        <v>1511</v>
      </c>
      <c r="C771" s="3">
        <v>43719</v>
      </c>
      <c r="D771" s="4">
        <v>0.66666666666666663</v>
      </c>
      <c r="E771" t="s">
        <v>2157</v>
      </c>
      <c r="F771" t="s">
        <v>2163</v>
      </c>
      <c r="G771" t="s">
        <v>3117</v>
      </c>
      <c r="H771" t="s">
        <v>3118</v>
      </c>
      <c r="I771" s="2" t="s">
        <v>1501</v>
      </c>
    </row>
    <row r="772" spans="1:9" x14ac:dyDescent="0.2">
      <c r="A772" t="s">
        <v>771</v>
      </c>
      <c r="B772" t="s">
        <v>1511</v>
      </c>
      <c r="C772" s="3">
        <v>43719</v>
      </c>
      <c r="D772" s="4">
        <v>0.83333333333333337</v>
      </c>
      <c r="E772" t="s">
        <v>2157</v>
      </c>
      <c r="F772" t="s">
        <v>2158</v>
      </c>
      <c r="G772" t="s">
        <v>3119</v>
      </c>
      <c r="H772" t="s">
        <v>3120</v>
      </c>
      <c r="I772" s="2" t="s">
        <v>1501</v>
      </c>
    </row>
    <row r="773" spans="1:9" x14ac:dyDescent="0.2">
      <c r="A773" t="s">
        <v>772</v>
      </c>
      <c r="B773" t="s">
        <v>1511</v>
      </c>
      <c r="C773" s="3">
        <v>43719</v>
      </c>
      <c r="D773" s="4">
        <v>0.83333333333333337</v>
      </c>
      <c r="E773" t="s">
        <v>2157</v>
      </c>
      <c r="F773" t="s">
        <v>2163</v>
      </c>
      <c r="G773" t="s">
        <v>3121</v>
      </c>
      <c r="H773" t="s">
        <v>3122</v>
      </c>
      <c r="I773" s="2" t="s">
        <v>1501</v>
      </c>
    </row>
    <row r="774" spans="1:9" x14ac:dyDescent="0.2">
      <c r="A774" t="s">
        <v>773</v>
      </c>
      <c r="B774" t="s">
        <v>1511</v>
      </c>
      <c r="C774" s="3">
        <v>43719</v>
      </c>
      <c r="D774" s="4">
        <v>0.79236111111111107</v>
      </c>
      <c r="E774" t="s">
        <v>2157</v>
      </c>
      <c r="F774" t="s">
        <v>2168</v>
      </c>
      <c r="G774" t="s">
        <v>3123</v>
      </c>
      <c r="H774" t="s">
        <v>3124</v>
      </c>
      <c r="I774" s="2" t="s">
        <v>1501</v>
      </c>
    </row>
    <row r="775" spans="1:9" x14ac:dyDescent="0.2">
      <c r="A775" t="s">
        <v>774</v>
      </c>
      <c r="B775" t="s">
        <v>1511</v>
      </c>
      <c r="C775" s="3">
        <v>43719</v>
      </c>
      <c r="D775" s="4">
        <v>0.6791666666666667</v>
      </c>
      <c r="E775" t="s">
        <v>2157</v>
      </c>
      <c r="F775" t="s">
        <v>2163</v>
      </c>
      <c r="G775" t="s">
        <v>3125</v>
      </c>
      <c r="H775" t="s">
        <v>3126</v>
      </c>
      <c r="I775" s="2" t="s">
        <v>1502</v>
      </c>
    </row>
    <row r="776" spans="1:9" x14ac:dyDescent="0.2">
      <c r="A776" t="s">
        <v>775</v>
      </c>
      <c r="B776" t="s">
        <v>1511</v>
      </c>
      <c r="C776" s="3">
        <v>43719</v>
      </c>
      <c r="D776" s="4">
        <v>0.75</v>
      </c>
      <c r="E776" t="s">
        <v>2157</v>
      </c>
      <c r="F776" t="s">
        <v>2163</v>
      </c>
      <c r="G776" t="s">
        <v>3127</v>
      </c>
      <c r="H776" t="s">
        <v>3128</v>
      </c>
      <c r="I776" s="2" t="s">
        <v>1502</v>
      </c>
    </row>
    <row r="777" spans="1:9" x14ac:dyDescent="0.2">
      <c r="A777" t="s">
        <v>776</v>
      </c>
      <c r="B777" t="s">
        <v>1511</v>
      </c>
      <c r="C777" s="3">
        <v>43719</v>
      </c>
      <c r="D777" s="4">
        <v>0.79583333333333339</v>
      </c>
      <c r="E777" t="s">
        <v>2157</v>
      </c>
      <c r="F777" t="s">
        <v>2163</v>
      </c>
      <c r="G777" t="s">
        <v>3129</v>
      </c>
      <c r="H777" t="s">
        <v>3130</v>
      </c>
      <c r="I777" s="2" t="s">
        <v>1502</v>
      </c>
    </row>
    <row r="778" spans="1:9" x14ac:dyDescent="0.2">
      <c r="A778" t="s">
        <v>777</v>
      </c>
      <c r="B778" t="s">
        <v>1511</v>
      </c>
      <c r="C778" s="3">
        <v>43719</v>
      </c>
      <c r="D778" s="4">
        <v>0.78055555555555556</v>
      </c>
      <c r="E778" t="s">
        <v>2157</v>
      </c>
      <c r="F778" t="s">
        <v>2168</v>
      </c>
      <c r="G778" t="s">
        <v>3131</v>
      </c>
      <c r="H778" t="s">
        <v>3132</v>
      </c>
      <c r="I778" s="2" t="s">
        <v>1501</v>
      </c>
    </row>
    <row r="779" spans="1:9" x14ac:dyDescent="0.2">
      <c r="A779" t="s">
        <v>778</v>
      </c>
      <c r="B779" t="s">
        <v>1511</v>
      </c>
      <c r="C779" s="3">
        <v>43719</v>
      </c>
      <c r="D779" s="4">
        <v>0.1013888888888889</v>
      </c>
      <c r="E779" t="s">
        <v>2157</v>
      </c>
      <c r="F779" t="s">
        <v>2158</v>
      </c>
      <c r="G779" t="s">
        <v>3133</v>
      </c>
      <c r="H779" t="s">
        <v>3134</v>
      </c>
      <c r="I779" s="2" t="s">
        <v>1502</v>
      </c>
    </row>
    <row r="780" spans="1:9" x14ac:dyDescent="0.2">
      <c r="A780" t="s">
        <v>779</v>
      </c>
      <c r="B780" t="s">
        <v>1511</v>
      </c>
      <c r="C780" s="3">
        <v>43719</v>
      </c>
      <c r="D780" s="4">
        <v>0.27083333333333331</v>
      </c>
      <c r="E780" t="s">
        <v>2157</v>
      </c>
      <c r="F780" t="s">
        <v>2163</v>
      </c>
      <c r="G780" t="s">
        <v>3135</v>
      </c>
      <c r="H780" t="s">
        <v>3136</v>
      </c>
      <c r="I780" s="2" t="s">
        <v>1502</v>
      </c>
    </row>
    <row r="781" spans="1:9" x14ac:dyDescent="0.2">
      <c r="A781" t="s">
        <v>780</v>
      </c>
      <c r="B781" t="s">
        <v>1511</v>
      </c>
      <c r="C781" s="3">
        <v>43719</v>
      </c>
      <c r="D781" s="4">
        <v>2.2916666666666669E-2</v>
      </c>
      <c r="E781" t="s">
        <v>2157</v>
      </c>
      <c r="F781" t="s">
        <v>3098</v>
      </c>
      <c r="G781" t="s">
        <v>3137</v>
      </c>
      <c r="H781" t="s">
        <v>3138</v>
      </c>
      <c r="I781" s="2" t="s">
        <v>1501</v>
      </c>
    </row>
    <row r="782" spans="1:9" x14ac:dyDescent="0.2">
      <c r="A782" t="s">
        <v>781</v>
      </c>
      <c r="B782" t="s">
        <v>1511</v>
      </c>
      <c r="C782" s="3">
        <v>43719</v>
      </c>
      <c r="D782" s="4">
        <v>0.12569444444444444</v>
      </c>
      <c r="E782" t="s">
        <v>2157</v>
      </c>
      <c r="F782" t="s">
        <v>3098</v>
      </c>
      <c r="G782" t="s">
        <v>3139</v>
      </c>
      <c r="H782" t="s">
        <v>3140</v>
      </c>
      <c r="I782" s="2" t="s">
        <v>1502</v>
      </c>
    </row>
    <row r="783" spans="1:9" x14ac:dyDescent="0.2">
      <c r="A783" t="s">
        <v>782</v>
      </c>
      <c r="B783" t="s">
        <v>1511</v>
      </c>
      <c r="C783" s="3">
        <v>43719</v>
      </c>
      <c r="D783" s="4">
        <v>6.1805555555555558E-2</v>
      </c>
      <c r="E783" t="s">
        <v>2157</v>
      </c>
      <c r="F783" t="s">
        <v>2158</v>
      </c>
      <c r="G783" t="s">
        <v>3141</v>
      </c>
      <c r="H783" t="s">
        <v>3142</v>
      </c>
      <c r="I783" s="2" t="s">
        <v>1502</v>
      </c>
    </row>
    <row r="784" spans="1:9" x14ac:dyDescent="0.2">
      <c r="A784" t="s">
        <v>783</v>
      </c>
      <c r="B784" t="s">
        <v>1511</v>
      </c>
      <c r="C784" s="3">
        <v>43719</v>
      </c>
      <c r="D784" s="4">
        <v>0.36180555555555555</v>
      </c>
      <c r="E784" t="s">
        <v>2157</v>
      </c>
      <c r="F784" t="s">
        <v>2158</v>
      </c>
      <c r="G784" t="s">
        <v>3143</v>
      </c>
      <c r="H784" t="s">
        <v>3144</v>
      </c>
      <c r="I784" s="2" t="s">
        <v>1501</v>
      </c>
    </row>
    <row r="785" spans="1:9" x14ac:dyDescent="0.2">
      <c r="A785" t="s">
        <v>784</v>
      </c>
      <c r="B785" t="s">
        <v>1511</v>
      </c>
      <c r="C785" s="3">
        <v>43719</v>
      </c>
      <c r="D785" s="4">
        <v>0.29166666666666669</v>
      </c>
      <c r="E785" t="s">
        <v>2157</v>
      </c>
      <c r="F785" t="s">
        <v>3098</v>
      </c>
      <c r="G785" t="s">
        <v>3145</v>
      </c>
      <c r="H785" t="s">
        <v>3146</v>
      </c>
      <c r="I785" s="2" t="s">
        <v>1501</v>
      </c>
    </row>
    <row r="786" spans="1:9" x14ac:dyDescent="0.2">
      <c r="A786" t="s">
        <v>785</v>
      </c>
      <c r="B786" t="s">
        <v>1511</v>
      </c>
      <c r="C786" s="3">
        <v>43719</v>
      </c>
      <c r="D786" s="4">
        <v>0.33333333333333331</v>
      </c>
      <c r="E786" t="s">
        <v>2157</v>
      </c>
      <c r="F786" t="s">
        <v>2158</v>
      </c>
      <c r="G786" t="s">
        <v>3147</v>
      </c>
      <c r="H786" t="s">
        <v>3148</v>
      </c>
      <c r="I786" s="2" t="s">
        <v>1502</v>
      </c>
    </row>
    <row r="787" spans="1:9" x14ac:dyDescent="0.2">
      <c r="A787" t="s">
        <v>786</v>
      </c>
      <c r="B787" t="s">
        <v>1511</v>
      </c>
      <c r="C787" s="3">
        <v>43719</v>
      </c>
      <c r="D787" s="4">
        <v>0.4069444444444445</v>
      </c>
      <c r="E787" t="s">
        <v>2157</v>
      </c>
      <c r="F787" t="s">
        <v>2158</v>
      </c>
      <c r="G787" t="s">
        <v>3149</v>
      </c>
      <c r="H787" t="s">
        <v>3150</v>
      </c>
      <c r="I787" s="2" t="s">
        <v>1501</v>
      </c>
    </row>
    <row r="788" spans="1:9" x14ac:dyDescent="0.2">
      <c r="A788" t="s">
        <v>787</v>
      </c>
      <c r="B788" t="s">
        <v>1511</v>
      </c>
      <c r="C788" s="3">
        <v>43719</v>
      </c>
      <c r="D788" s="4">
        <v>0.375</v>
      </c>
      <c r="E788" t="s">
        <v>2157</v>
      </c>
      <c r="F788" t="s">
        <v>2163</v>
      </c>
      <c r="G788" t="s">
        <v>3151</v>
      </c>
      <c r="H788" t="s">
        <v>3152</v>
      </c>
      <c r="I788" s="2" t="s">
        <v>1502</v>
      </c>
    </row>
    <row r="789" spans="1:9" x14ac:dyDescent="0.2">
      <c r="A789" t="s">
        <v>788</v>
      </c>
      <c r="B789" t="s">
        <v>1511</v>
      </c>
      <c r="C789" s="3">
        <v>43719</v>
      </c>
      <c r="D789" s="4">
        <v>0.39583333333333331</v>
      </c>
      <c r="E789" t="s">
        <v>2157</v>
      </c>
      <c r="F789" t="s">
        <v>2163</v>
      </c>
      <c r="G789" t="s">
        <v>3153</v>
      </c>
      <c r="H789" t="s">
        <v>3154</v>
      </c>
      <c r="I789" s="2" t="s">
        <v>1502</v>
      </c>
    </row>
    <row r="790" spans="1:9" x14ac:dyDescent="0.2">
      <c r="A790" t="s">
        <v>789</v>
      </c>
      <c r="B790" t="s">
        <v>1511</v>
      </c>
      <c r="C790" s="3">
        <v>43719</v>
      </c>
      <c r="D790" s="4">
        <v>0.41666666666666669</v>
      </c>
      <c r="E790" t="s">
        <v>2157</v>
      </c>
      <c r="F790" t="s">
        <v>2158</v>
      </c>
      <c r="G790" t="s">
        <v>3155</v>
      </c>
      <c r="H790" t="s">
        <v>3156</v>
      </c>
      <c r="I790" s="2" t="s">
        <v>1501</v>
      </c>
    </row>
    <row r="791" spans="1:9" x14ac:dyDescent="0.2">
      <c r="A791" t="s">
        <v>790</v>
      </c>
      <c r="B791" t="s">
        <v>1511</v>
      </c>
      <c r="C791" s="3">
        <v>43719</v>
      </c>
      <c r="D791" s="4">
        <v>0.92013888888888884</v>
      </c>
      <c r="E791" t="s">
        <v>2157</v>
      </c>
      <c r="F791" t="s">
        <v>2163</v>
      </c>
      <c r="G791" t="s">
        <v>3157</v>
      </c>
      <c r="H791" t="s">
        <v>3158</v>
      </c>
      <c r="I791" s="2" t="s">
        <v>1501</v>
      </c>
    </row>
    <row r="792" spans="1:9" x14ac:dyDescent="0.2">
      <c r="A792" t="s">
        <v>791</v>
      </c>
      <c r="B792" t="s">
        <v>1511</v>
      </c>
      <c r="C792" s="3">
        <v>43719</v>
      </c>
      <c r="D792" s="4">
        <v>0.82291666666666663</v>
      </c>
      <c r="E792" t="s">
        <v>1977</v>
      </c>
      <c r="F792" t="s">
        <v>1978</v>
      </c>
      <c r="G792" t="s">
        <v>3159</v>
      </c>
      <c r="H792" t="s">
        <v>3160</v>
      </c>
      <c r="I792" s="2" t="s">
        <v>1502</v>
      </c>
    </row>
    <row r="793" spans="1:9" x14ac:dyDescent="0.2">
      <c r="A793" t="s">
        <v>792</v>
      </c>
      <c r="B793" t="s">
        <v>1511</v>
      </c>
      <c r="C793" s="3">
        <v>43719</v>
      </c>
      <c r="D793" s="4">
        <v>0.83888888888888891</v>
      </c>
      <c r="E793" t="s">
        <v>1977</v>
      </c>
      <c r="F793" t="s">
        <v>1991</v>
      </c>
      <c r="G793" t="s">
        <v>3161</v>
      </c>
      <c r="H793" t="s">
        <v>3162</v>
      </c>
      <c r="I793" s="2" t="s">
        <v>1501</v>
      </c>
    </row>
    <row r="794" spans="1:9" x14ac:dyDescent="0.2">
      <c r="A794" t="s">
        <v>793</v>
      </c>
      <c r="B794" t="s">
        <v>1511</v>
      </c>
      <c r="C794" s="3">
        <v>43719</v>
      </c>
      <c r="D794" s="4">
        <v>0.83333333333333337</v>
      </c>
      <c r="E794" t="s">
        <v>1977</v>
      </c>
      <c r="F794" t="s">
        <v>1991</v>
      </c>
      <c r="G794" t="s">
        <v>3163</v>
      </c>
      <c r="H794" t="s">
        <v>3164</v>
      </c>
      <c r="I794" s="2" t="s">
        <v>1501</v>
      </c>
    </row>
    <row r="795" spans="1:9" x14ac:dyDescent="0.2">
      <c r="A795" t="s">
        <v>794</v>
      </c>
      <c r="B795" t="s">
        <v>1511</v>
      </c>
      <c r="C795" s="3">
        <v>43719</v>
      </c>
      <c r="D795" s="4">
        <v>0.84027777777777779</v>
      </c>
      <c r="E795" t="s">
        <v>1977</v>
      </c>
      <c r="F795" t="s">
        <v>2139</v>
      </c>
      <c r="G795" t="s">
        <v>3165</v>
      </c>
      <c r="H795" t="s">
        <v>3166</v>
      </c>
      <c r="I795" s="2" t="s">
        <v>1501</v>
      </c>
    </row>
    <row r="796" spans="1:9" x14ac:dyDescent="0.2">
      <c r="A796" t="s">
        <v>795</v>
      </c>
      <c r="B796" t="s">
        <v>1511</v>
      </c>
      <c r="C796" s="3">
        <v>43719</v>
      </c>
      <c r="D796" s="4">
        <v>0.84722222222222221</v>
      </c>
      <c r="E796" t="s">
        <v>1977</v>
      </c>
      <c r="F796" t="s">
        <v>1978</v>
      </c>
      <c r="G796" t="s">
        <v>3167</v>
      </c>
      <c r="H796" t="s">
        <v>3168</v>
      </c>
      <c r="I796" s="2" t="s">
        <v>1501</v>
      </c>
    </row>
    <row r="797" spans="1:9" x14ac:dyDescent="0.2">
      <c r="A797" t="s">
        <v>796</v>
      </c>
      <c r="B797" t="s">
        <v>1511</v>
      </c>
      <c r="C797" s="3">
        <v>43719</v>
      </c>
      <c r="D797" s="4">
        <v>0.81944444444444453</v>
      </c>
      <c r="E797" t="s">
        <v>1977</v>
      </c>
      <c r="F797" t="s">
        <v>1991</v>
      </c>
      <c r="G797" t="s">
        <v>3169</v>
      </c>
      <c r="H797" t="s">
        <v>3170</v>
      </c>
      <c r="I797" s="2" t="s">
        <v>1501</v>
      </c>
    </row>
    <row r="798" spans="1:9" x14ac:dyDescent="0.2">
      <c r="A798" t="s">
        <v>797</v>
      </c>
      <c r="B798" t="s">
        <v>1511</v>
      </c>
      <c r="C798" s="3">
        <v>43719</v>
      </c>
      <c r="D798" s="4">
        <v>0.88194444444444453</v>
      </c>
      <c r="E798" t="s">
        <v>1977</v>
      </c>
      <c r="F798" t="s">
        <v>2038</v>
      </c>
      <c r="G798" t="s">
        <v>3171</v>
      </c>
      <c r="H798" t="s">
        <v>3172</v>
      </c>
      <c r="I798" s="2" t="s">
        <v>1501</v>
      </c>
    </row>
    <row r="799" spans="1:9" x14ac:dyDescent="0.2">
      <c r="A799" t="s">
        <v>798</v>
      </c>
      <c r="B799" t="s">
        <v>1511</v>
      </c>
      <c r="C799" s="3">
        <v>43719</v>
      </c>
      <c r="D799" s="4">
        <v>0.88888888888888884</v>
      </c>
      <c r="E799" t="s">
        <v>1977</v>
      </c>
      <c r="F799" t="s">
        <v>1978</v>
      </c>
      <c r="G799" t="s">
        <v>3173</v>
      </c>
      <c r="H799" t="s">
        <v>3174</v>
      </c>
      <c r="I799" s="2" t="s">
        <v>1501</v>
      </c>
    </row>
    <row r="800" spans="1:9" x14ac:dyDescent="0.2">
      <c r="A800" t="s">
        <v>799</v>
      </c>
      <c r="B800" t="s">
        <v>1511</v>
      </c>
      <c r="C800" s="3">
        <v>43719</v>
      </c>
      <c r="D800" s="4">
        <v>0.84375</v>
      </c>
      <c r="E800" t="s">
        <v>1977</v>
      </c>
      <c r="F800" t="s">
        <v>1978</v>
      </c>
      <c r="G800" t="s">
        <v>3175</v>
      </c>
      <c r="H800" t="s">
        <v>3176</v>
      </c>
      <c r="I800" s="2" t="s">
        <v>1501</v>
      </c>
    </row>
    <row r="801" spans="1:9" x14ac:dyDescent="0.2">
      <c r="A801" t="s">
        <v>800</v>
      </c>
      <c r="B801" t="s">
        <v>1511</v>
      </c>
      <c r="C801" s="3">
        <v>43719</v>
      </c>
      <c r="D801" s="4">
        <v>0.86249999999999993</v>
      </c>
      <c r="E801" t="s">
        <v>1977</v>
      </c>
      <c r="F801" t="s">
        <v>1978</v>
      </c>
      <c r="G801" t="s">
        <v>3177</v>
      </c>
      <c r="H801" t="s">
        <v>3178</v>
      </c>
      <c r="I801" s="2" t="s">
        <v>1501</v>
      </c>
    </row>
    <row r="802" spans="1:9" x14ac:dyDescent="0.2">
      <c r="A802" t="s">
        <v>801</v>
      </c>
      <c r="B802" t="s">
        <v>1511</v>
      </c>
      <c r="C802" s="3">
        <v>43719</v>
      </c>
      <c r="D802" s="4">
        <v>0.85277777777777775</v>
      </c>
      <c r="E802" t="s">
        <v>1977</v>
      </c>
      <c r="F802" t="s">
        <v>2038</v>
      </c>
      <c r="G802" t="s">
        <v>3179</v>
      </c>
      <c r="H802" t="s">
        <v>3180</v>
      </c>
      <c r="I802" s="2" t="s">
        <v>1501</v>
      </c>
    </row>
    <row r="803" spans="1:9" x14ac:dyDescent="0.2">
      <c r="A803" t="s">
        <v>802</v>
      </c>
      <c r="B803" t="s">
        <v>1511</v>
      </c>
      <c r="C803" s="3">
        <v>43719</v>
      </c>
      <c r="D803" s="4">
        <v>0.82638888888888884</v>
      </c>
      <c r="E803" t="s">
        <v>1977</v>
      </c>
      <c r="F803" t="s">
        <v>1981</v>
      </c>
      <c r="G803" t="s">
        <v>3181</v>
      </c>
      <c r="H803" t="s">
        <v>3182</v>
      </c>
      <c r="I803" s="2" t="s">
        <v>1501</v>
      </c>
    </row>
    <row r="804" spans="1:9" x14ac:dyDescent="0.2">
      <c r="A804" t="s">
        <v>803</v>
      </c>
      <c r="B804" t="s">
        <v>1511</v>
      </c>
      <c r="C804" s="3">
        <v>43719</v>
      </c>
      <c r="D804" s="4">
        <v>0.85763888888888884</v>
      </c>
      <c r="E804" t="s">
        <v>1977</v>
      </c>
      <c r="F804" t="s">
        <v>1986</v>
      </c>
      <c r="G804" t="s">
        <v>3183</v>
      </c>
      <c r="H804" t="s">
        <v>3184</v>
      </c>
      <c r="I804" s="2" t="s">
        <v>1501</v>
      </c>
    </row>
    <row r="805" spans="1:9" x14ac:dyDescent="0.2">
      <c r="A805" t="s">
        <v>804</v>
      </c>
      <c r="B805" t="s">
        <v>1511</v>
      </c>
      <c r="C805" s="3">
        <v>43719</v>
      </c>
      <c r="D805" s="4">
        <v>0.86458333333333337</v>
      </c>
      <c r="E805" t="s">
        <v>1977</v>
      </c>
      <c r="F805" t="s">
        <v>1978</v>
      </c>
      <c r="G805" t="s">
        <v>3185</v>
      </c>
      <c r="H805" t="s">
        <v>3186</v>
      </c>
      <c r="I805" s="2" t="s">
        <v>1501</v>
      </c>
    </row>
    <row r="806" spans="1:9" x14ac:dyDescent="0.2">
      <c r="A806" t="s">
        <v>805</v>
      </c>
      <c r="B806" t="s">
        <v>1511</v>
      </c>
      <c r="C806" s="3">
        <v>43719</v>
      </c>
      <c r="D806" s="4">
        <v>0.9</v>
      </c>
      <c r="E806" t="s">
        <v>1977</v>
      </c>
      <c r="F806" t="s">
        <v>1991</v>
      </c>
      <c r="G806" t="s">
        <v>3187</v>
      </c>
      <c r="H806" t="s">
        <v>3188</v>
      </c>
      <c r="I806" s="2" t="s">
        <v>1501</v>
      </c>
    </row>
    <row r="807" spans="1:9" x14ac:dyDescent="0.2">
      <c r="A807" t="s">
        <v>806</v>
      </c>
      <c r="B807" t="s">
        <v>1511</v>
      </c>
      <c r="C807" s="3">
        <v>43719</v>
      </c>
      <c r="D807" s="4">
        <v>0.90277777777777779</v>
      </c>
      <c r="E807" t="s">
        <v>1977</v>
      </c>
      <c r="F807" t="s">
        <v>2038</v>
      </c>
      <c r="G807" t="s">
        <v>3189</v>
      </c>
      <c r="H807" t="s">
        <v>3190</v>
      </c>
      <c r="I807" s="2" t="s">
        <v>1501</v>
      </c>
    </row>
    <row r="808" spans="1:9" x14ac:dyDescent="0.2">
      <c r="A808" t="s">
        <v>807</v>
      </c>
      <c r="B808" t="s">
        <v>1511</v>
      </c>
      <c r="C808" s="3">
        <v>43719</v>
      </c>
      <c r="D808" s="4">
        <v>0.90625</v>
      </c>
      <c r="E808" t="s">
        <v>1977</v>
      </c>
      <c r="F808" t="s">
        <v>1986</v>
      </c>
      <c r="G808" t="s">
        <v>3191</v>
      </c>
      <c r="H808" t="s">
        <v>3192</v>
      </c>
      <c r="I808" s="2" t="s">
        <v>1502</v>
      </c>
    </row>
    <row r="809" spans="1:9" x14ac:dyDescent="0.2">
      <c r="A809" t="s">
        <v>808</v>
      </c>
      <c r="B809" t="s">
        <v>1511</v>
      </c>
      <c r="C809" s="3">
        <v>43719</v>
      </c>
      <c r="D809" s="4">
        <v>0.93958333333333333</v>
      </c>
      <c r="E809" t="s">
        <v>1977</v>
      </c>
      <c r="F809" t="s">
        <v>1991</v>
      </c>
      <c r="G809" t="s">
        <v>3193</v>
      </c>
      <c r="H809" t="s">
        <v>3194</v>
      </c>
      <c r="I809" s="2" t="s">
        <v>1502</v>
      </c>
    </row>
    <row r="810" spans="1:9" x14ac:dyDescent="0.2">
      <c r="A810" t="s">
        <v>809</v>
      </c>
      <c r="B810" t="s">
        <v>1511</v>
      </c>
      <c r="C810" s="3">
        <v>43719</v>
      </c>
      <c r="D810" s="4">
        <v>0.91666666666666663</v>
      </c>
      <c r="E810" t="s">
        <v>1977</v>
      </c>
      <c r="F810" t="s">
        <v>1978</v>
      </c>
      <c r="G810" t="s">
        <v>3195</v>
      </c>
      <c r="H810" t="s">
        <v>3196</v>
      </c>
      <c r="I810" s="2" t="s">
        <v>1501</v>
      </c>
    </row>
    <row r="811" spans="1:9" x14ac:dyDescent="0.2">
      <c r="A811" t="s">
        <v>810</v>
      </c>
      <c r="B811" t="s">
        <v>1511</v>
      </c>
      <c r="C811" s="3">
        <v>43719</v>
      </c>
      <c r="D811" s="4">
        <v>0.75</v>
      </c>
      <c r="E811" t="s">
        <v>2245</v>
      </c>
      <c r="F811" t="s">
        <v>2246</v>
      </c>
      <c r="G811" t="s">
        <v>3197</v>
      </c>
      <c r="H811" t="s">
        <v>3198</v>
      </c>
      <c r="I811" s="2" t="s">
        <v>1502</v>
      </c>
    </row>
    <row r="812" spans="1:9" x14ac:dyDescent="0.2">
      <c r="A812" t="s">
        <v>811</v>
      </c>
      <c r="B812" t="s">
        <v>1511</v>
      </c>
      <c r="C812" s="3">
        <v>43719</v>
      </c>
      <c r="D812" s="4">
        <v>0.70694444444444438</v>
      </c>
      <c r="E812" t="s">
        <v>2245</v>
      </c>
      <c r="F812" t="s">
        <v>2246</v>
      </c>
      <c r="G812" t="s">
        <v>3199</v>
      </c>
      <c r="H812" t="s">
        <v>3200</v>
      </c>
      <c r="I812" s="2" t="s">
        <v>1502</v>
      </c>
    </row>
    <row r="813" spans="1:9" x14ac:dyDescent="0.2">
      <c r="A813" t="s">
        <v>812</v>
      </c>
      <c r="B813" t="s">
        <v>1511</v>
      </c>
      <c r="C813" s="3">
        <v>43719</v>
      </c>
      <c r="D813" s="4">
        <v>0.81388888888888899</v>
      </c>
      <c r="E813" t="s">
        <v>2245</v>
      </c>
      <c r="F813" t="s">
        <v>2246</v>
      </c>
      <c r="G813" t="s">
        <v>3201</v>
      </c>
      <c r="H813" t="s">
        <v>3202</v>
      </c>
      <c r="I813" s="2" t="s">
        <v>1501</v>
      </c>
    </row>
    <row r="814" spans="1:9" x14ac:dyDescent="0.2">
      <c r="A814" t="s">
        <v>813</v>
      </c>
      <c r="B814" t="s">
        <v>1511</v>
      </c>
      <c r="C814" s="3">
        <v>43719</v>
      </c>
      <c r="D814" s="4">
        <v>0.77430555555555547</v>
      </c>
      <c r="E814" t="s">
        <v>2245</v>
      </c>
      <c r="F814" t="s">
        <v>2264</v>
      </c>
      <c r="G814" t="s">
        <v>3203</v>
      </c>
      <c r="H814" t="s">
        <v>3204</v>
      </c>
      <c r="I814" s="2" t="s">
        <v>1502</v>
      </c>
    </row>
    <row r="815" spans="1:9" x14ac:dyDescent="0.2">
      <c r="A815" t="s">
        <v>814</v>
      </c>
      <c r="B815" t="s">
        <v>1511</v>
      </c>
      <c r="C815" s="3">
        <v>43719</v>
      </c>
      <c r="D815" s="4">
        <v>0.72638888888888886</v>
      </c>
      <c r="E815" t="s">
        <v>2245</v>
      </c>
      <c r="F815" t="s">
        <v>2246</v>
      </c>
      <c r="G815" t="s">
        <v>3205</v>
      </c>
      <c r="H815" t="s">
        <v>3206</v>
      </c>
      <c r="I815" s="2" t="s">
        <v>1502</v>
      </c>
    </row>
    <row r="816" spans="1:9" x14ac:dyDescent="0.2">
      <c r="A816" t="s">
        <v>815</v>
      </c>
      <c r="B816" t="s">
        <v>1511</v>
      </c>
      <c r="C816" s="3">
        <v>43719</v>
      </c>
      <c r="D816" s="4">
        <v>0.8222222222222223</v>
      </c>
      <c r="E816" t="s">
        <v>2245</v>
      </c>
      <c r="F816" t="s">
        <v>2246</v>
      </c>
      <c r="G816" t="s">
        <v>3207</v>
      </c>
      <c r="H816" t="s">
        <v>3208</v>
      </c>
      <c r="I816" s="2" t="s">
        <v>1501</v>
      </c>
    </row>
    <row r="817" spans="1:9" x14ac:dyDescent="0.2">
      <c r="A817" t="s">
        <v>816</v>
      </c>
      <c r="B817" t="s">
        <v>1511</v>
      </c>
      <c r="C817" s="3">
        <v>43719</v>
      </c>
      <c r="D817" s="4">
        <v>0.84027777777777779</v>
      </c>
      <c r="E817" t="s">
        <v>2245</v>
      </c>
      <c r="F817" t="s">
        <v>3209</v>
      </c>
      <c r="G817" t="s">
        <v>3210</v>
      </c>
      <c r="H817" t="s">
        <v>3211</v>
      </c>
      <c r="I817" s="2" t="s">
        <v>1501</v>
      </c>
    </row>
    <row r="818" spans="1:9" x14ac:dyDescent="0.2">
      <c r="A818" t="s">
        <v>817</v>
      </c>
      <c r="B818" t="s">
        <v>1511</v>
      </c>
      <c r="C818" s="3">
        <v>43719</v>
      </c>
      <c r="D818" s="4">
        <v>0.76874999999999993</v>
      </c>
      <c r="E818" t="s">
        <v>2245</v>
      </c>
      <c r="F818" t="s">
        <v>2246</v>
      </c>
      <c r="G818" t="s">
        <v>3212</v>
      </c>
      <c r="H818" t="s">
        <v>3213</v>
      </c>
      <c r="I818" s="2" t="s">
        <v>1501</v>
      </c>
    </row>
    <row r="819" spans="1:9" x14ac:dyDescent="0.2">
      <c r="A819" t="s">
        <v>818</v>
      </c>
      <c r="B819" t="s">
        <v>1511</v>
      </c>
      <c r="C819" s="3">
        <v>43719</v>
      </c>
      <c r="D819" s="4">
        <v>0.86041666666666661</v>
      </c>
      <c r="E819" t="s">
        <v>2245</v>
      </c>
      <c r="F819" t="s">
        <v>2246</v>
      </c>
      <c r="G819" t="s">
        <v>3214</v>
      </c>
      <c r="H819" t="s">
        <v>3215</v>
      </c>
      <c r="I819" s="2" t="s">
        <v>1502</v>
      </c>
    </row>
    <row r="820" spans="1:9" x14ac:dyDescent="0.2">
      <c r="A820" t="s">
        <v>819</v>
      </c>
      <c r="B820" t="s">
        <v>1511</v>
      </c>
      <c r="C820" s="3">
        <v>43719</v>
      </c>
      <c r="D820" s="4">
        <v>0.79513888888888884</v>
      </c>
      <c r="E820" t="s">
        <v>2245</v>
      </c>
      <c r="F820" t="s">
        <v>2264</v>
      </c>
      <c r="G820" t="s">
        <v>3216</v>
      </c>
      <c r="H820" t="s">
        <v>3217</v>
      </c>
      <c r="I820" s="2" t="s">
        <v>1501</v>
      </c>
    </row>
    <row r="821" spans="1:9" x14ac:dyDescent="0.2">
      <c r="A821" t="s">
        <v>820</v>
      </c>
      <c r="B821" t="s">
        <v>1511</v>
      </c>
      <c r="C821" s="3">
        <v>43719</v>
      </c>
      <c r="D821" s="4">
        <v>0.79236111111111107</v>
      </c>
      <c r="E821" t="s">
        <v>2245</v>
      </c>
      <c r="F821" t="s">
        <v>2246</v>
      </c>
      <c r="G821" t="s">
        <v>3218</v>
      </c>
      <c r="H821" t="s">
        <v>3219</v>
      </c>
      <c r="I821" s="2" t="s">
        <v>1502</v>
      </c>
    </row>
    <row r="822" spans="1:9" x14ac:dyDescent="0.2">
      <c r="A822" t="s">
        <v>821</v>
      </c>
      <c r="B822" t="s">
        <v>1511</v>
      </c>
      <c r="C822" s="3">
        <v>43719</v>
      </c>
      <c r="D822" s="4">
        <v>0.79722222222222217</v>
      </c>
      <c r="E822" t="s">
        <v>2245</v>
      </c>
      <c r="F822" t="s">
        <v>2246</v>
      </c>
      <c r="G822" t="s">
        <v>3220</v>
      </c>
      <c r="H822" t="s">
        <v>3221</v>
      </c>
      <c r="I822" s="2" t="s">
        <v>1502</v>
      </c>
    </row>
    <row r="823" spans="1:9" x14ac:dyDescent="0.2">
      <c r="A823" t="s">
        <v>822</v>
      </c>
      <c r="B823" t="s">
        <v>1511</v>
      </c>
      <c r="C823" s="3">
        <v>43719</v>
      </c>
      <c r="D823" s="4">
        <v>0.81944444444444453</v>
      </c>
      <c r="E823" t="s">
        <v>2245</v>
      </c>
      <c r="F823" t="s">
        <v>2264</v>
      </c>
      <c r="G823" t="s">
        <v>3222</v>
      </c>
      <c r="H823" t="s">
        <v>3223</v>
      </c>
      <c r="I823" s="2" t="s">
        <v>1501</v>
      </c>
    </row>
    <row r="824" spans="1:9" x14ac:dyDescent="0.2">
      <c r="A824" t="s">
        <v>823</v>
      </c>
      <c r="B824" t="s">
        <v>1511</v>
      </c>
      <c r="C824" s="3">
        <v>43719</v>
      </c>
      <c r="D824" s="4">
        <v>0.80972222222222223</v>
      </c>
      <c r="E824" t="s">
        <v>2245</v>
      </c>
      <c r="F824" t="s">
        <v>2246</v>
      </c>
      <c r="G824" t="s">
        <v>3224</v>
      </c>
      <c r="H824" t="s">
        <v>3225</v>
      </c>
      <c r="I824" s="2" t="s">
        <v>1501</v>
      </c>
    </row>
    <row r="825" spans="1:9" x14ac:dyDescent="0.2">
      <c r="A825" t="s">
        <v>824</v>
      </c>
      <c r="B825" t="s">
        <v>1511</v>
      </c>
      <c r="C825" s="3">
        <v>43719</v>
      </c>
      <c r="D825" s="4">
        <v>0.86458333333333337</v>
      </c>
      <c r="E825" t="s">
        <v>2245</v>
      </c>
      <c r="F825" t="s">
        <v>2246</v>
      </c>
      <c r="G825" t="s">
        <v>3226</v>
      </c>
      <c r="H825" t="s">
        <v>3227</v>
      </c>
      <c r="I825" s="2" t="s">
        <v>1501</v>
      </c>
    </row>
    <row r="826" spans="1:9" x14ac:dyDescent="0.2">
      <c r="A826" t="s">
        <v>825</v>
      </c>
      <c r="B826" t="s">
        <v>1511</v>
      </c>
      <c r="C826" s="3">
        <v>43719</v>
      </c>
      <c r="D826" s="4">
        <v>0.875</v>
      </c>
      <c r="E826" t="s">
        <v>2245</v>
      </c>
      <c r="F826" t="s">
        <v>3209</v>
      </c>
      <c r="G826" t="s">
        <v>3228</v>
      </c>
      <c r="H826" t="s">
        <v>3229</v>
      </c>
      <c r="I826" s="2" t="s">
        <v>1501</v>
      </c>
    </row>
    <row r="827" spans="1:9" x14ac:dyDescent="0.2">
      <c r="A827" t="s">
        <v>826</v>
      </c>
      <c r="B827" t="s">
        <v>1511</v>
      </c>
      <c r="C827" s="3">
        <v>43719</v>
      </c>
      <c r="D827" s="4">
        <v>0.86111111111111116</v>
      </c>
      <c r="E827" t="s">
        <v>2245</v>
      </c>
      <c r="F827" t="s">
        <v>3209</v>
      </c>
      <c r="G827" t="s">
        <v>3230</v>
      </c>
      <c r="H827" t="s">
        <v>3231</v>
      </c>
      <c r="I827" s="2" t="s">
        <v>1501</v>
      </c>
    </row>
    <row r="828" spans="1:9" x14ac:dyDescent="0.2">
      <c r="A828" t="s">
        <v>827</v>
      </c>
      <c r="B828" t="s">
        <v>1511</v>
      </c>
      <c r="C828" s="3">
        <v>43719</v>
      </c>
      <c r="D828" s="4">
        <v>0.91666666666666663</v>
      </c>
      <c r="E828" t="s">
        <v>2245</v>
      </c>
      <c r="F828" t="s">
        <v>2246</v>
      </c>
      <c r="G828" t="s">
        <v>3232</v>
      </c>
      <c r="H828" t="s">
        <v>3233</v>
      </c>
      <c r="I828" s="2" t="s">
        <v>1502</v>
      </c>
    </row>
    <row r="829" spans="1:9" x14ac:dyDescent="0.2">
      <c r="A829" t="s">
        <v>828</v>
      </c>
      <c r="B829" t="s">
        <v>1511</v>
      </c>
      <c r="C829" s="3">
        <v>43719</v>
      </c>
      <c r="D829" s="4">
        <v>0.43333333333333335</v>
      </c>
      <c r="E829" t="s">
        <v>2245</v>
      </c>
      <c r="F829" t="s">
        <v>2246</v>
      </c>
      <c r="G829" t="s">
        <v>3234</v>
      </c>
      <c r="H829" t="s">
        <v>3235</v>
      </c>
      <c r="I829" s="2" t="s">
        <v>1502</v>
      </c>
    </row>
    <row r="830" spans="1:9" x14ac:dyDescent="0.2">
      <c r="A830" t="s">
        <v>829</v>
      </c>
      <c r="B830" t="s">
        <v>1511</v>
      </c>
      <c r="C830" s="3">
        <v>43719</v>
      </c>
      <c r="D830" s="4">
        <v>0.47152777777777777</v>
      </c>
      <c r="E830" t="s">
        <v>2245</v>
      </c>
      <c r="F830" t="s">
        <v>2246</v>
      </c>
      <c r="G830" t="s">
        <v>3236</v>
      </c>
      <c r="H830" t="s">
        <v>3237</v>
      </c>
      <c r="I830" s="2" t="s">
        <v>1502</v>
      </c>
    </row>
    <row r="831" spans="1:9" x14ac:dyDescent="0.2">
      <c r="A831" t="s">
        <v>830</v>
      </c>
      <c r="B831" t="s">
        <v>1511</v>
      </c>
      <c r="C831" s="3">
        <v>43719</v>
      </c>
      <c r="D831" s="4">
        <v>0.49374999999999997</v>
      </c>
      <c r="E831" t="s">
        <v>2245</v>
      </c>
      <c r="F831" t="s">
        <v>2246</v>
      </c>
      <c r="G831" t="s">
        <v>3238</v>
      </c>
      <c r="H831" t="s">
        <v>3239</v>
      </c>
      <c r="I831" s="2" t="s">
        <v>1502</v>
      </c>
    </row>
    <row r="832" spans="1:9" x14ac:dyDescent="0.2">
      <c r="A832" t="s">
        <v>831</v>
      </c>
      <c r="B832" t="s">
        <v>1511</v>
      </c>
      <c r="C832" s="3">
        <v>43719</v>
      </c>
      <c r="D832" s="4">
        <v>0.6166666666666667</v>
      </c>
      <c r="E832" t="s">
        <v>2245</v>
      </c>
      <c r="F832" t="s">
        <v>2246</v>
      </c>
      <c r="G832" t="s">
        <v>3240</v>
      </c>
      <c r="H832" t="s">
        <v>3241</v>
      </c>
      <c r="I832" s="2" t="s">
        <v>1501</v>
      </c>
    </row>
    <row r="833" spans="1:9" x14ac:dyDescent="0.2">
      <c r="A833" t="s">
        <v>832</v>
      </c>
      <c r="B833" t="s">
        <v>1511</v>
      </c>
      <c r="C833" s="3">
        <v>43719</v>
      </c>
      <c r="D833" s="4">
        <v>0.51458333333333328</v>
      </c>
      <c r="E833" t="s">
        <v>2245</v>
      </c>
      <c r="F833" t="s">
        <v>2246</v>
      </c>
      <c r="G833" t="s">
        <v>3242</v>
      </c>
      <c r="H833" t="s">
        <v>3243</v>
      </c>
      <c r="I833" s="2" t="s">
        <v>1502</v>
      </c>
    </row>
    <row r="834" spans="1:9" x14ac:dyDescent="0.2">
      <c r="A834" t="s">
        <v>833</v>
      </c>
      <c r="B834" t="s">
        <v>1511</v>
      </c>
      <c r="C834" s="3">
        <v>43719</v>
      </c>
      <c r="D834" s="4">
        <v>0.58333333333333337</v>
      </c>
      <c r="E834" t="s">
        <v>2245</v>
      </c>
      <c r="F834" t="s">
        <v>2264</v>
      </c>
      <c r="G834" t="s">
        <v>3244</v>
      </c>
      <c r="H834" t="s">
        <v>3245</v>
      </c>
      <c r="I834" s="2" t="s">
        <v>1501</v>
      </c>
    </row>
    <row r="835" spans="1:9" x14ac:dyDescent="0.2">
      <c r="A835" t="s">
        <v>834</v>
      </c>
      <c r="B835" t="s">
        <v>1511</v>
      </c>
      <c r="C835" s="3">
        <v>43719</v>
      </c>
      <c r="D835" s="4">
        <v>0.54236111111111118</v>
      </c>
      <c r="E835" t="s">
        <v>2245</v>
      </c>
      <c r="F835" t="s">
        <v>2246</v>
      </c>
      <c r="G835" t="s">
        <v>3246</v>
      </c>
      <c r="H835" t="s">
        <v>3247</v>
      </c>
      <c r="I835" s="2" t="s">
        <v>1502</v>
      </c>
    </row>
    <row r="836" spans="1:9" x14ac:dyDescent="0.2">
      <c r="A836" t="s">
        <v>835</v>
      </c>
      <c r="B836" t="s">
        <v>1511</v>
      </c>
      <c r="C836" s="3">
        <v>43719</v>
      </c>
      <c r="D836" s="4">
        <v>0.33402777777777781</v>
      </c>
      <c r="E836" t="s">
        <v>2245</v>
      </c>
      <c r="F836" t="s">
        <v>2246</v>
      </c>
      <c r="G836" t="s">
        <v>3248</v>
      </c>
      <c r="H836" t="s">
        <v>3249</v>
      </c>
      <c r="I836" s="2" t="s">
        <v>1501</v>
      </c>
    </row>
    <row r="837" spans="1:9" x14ac:dyDescent="0.2">
      <c r="A837" t="s">
        <v>836</v>
      </c>
      <c r="B837" t="s">
        <v>1511</v>
      </c>
      <c r="C837" s="3">
        <v>43719</v>
      </c>
      <c r="D837" s="4">
        <v>0.25</v>
      </c>
      <c r="E837" t="s">
        <v>2245</v>
      </c>
      <c r="F837" t="s">
        <v>2249</v>
      </c>
      <c r="G837" t="s">
        <v>3250</v>
      </c>
      <c r="H837" t="s">
        <v>3251</v>
      </c>
      <c r="I837" s="2" t="s">
        <v>1501</v>
      </c>
    </row>
    <row r="838" spans="1:9" x14ac:dyDescent="0.2">
      <c r="A838" t="s">
        <v>837</v>
      </c>
      <c r="B838" t="s">
        <v>1511</v>
      </c>
      <c r="C838" s="3">
        <v>43719</v>
      </c>
      <c r="D838" s="4">
        <v>0.37638888888888888</v>
      </c>
      <c r="E838" t="s">
        <v>2245</v>
      </c>
      <c r="F838" t="s">
        <v>2246</v>
      </c>
      <c r="G838" t="s">
        <v>3252</v>
      </c>
      <c r="H838" t="s">
        <v>3253</v>
      </c>
      <c r="I838" s="2" t="s">
        <v>1502</v>
      </c>
    </row>
    <row r="839" spans="1:9" x14ac:dyDescent="0.2">
      <c r="A839" t="s">
        <v>838</v>
      </c>
      <c r="B839" t="s">
        <v>1511</v>
      </c>
      <c r="C839" s="3">
        <v>43719</v>
      </c>
      <c r="D839" s="4">
        <v>0.625</v>
      </c>
      <c r="E839" t="s">
        <v>2245</v>
      </c>
      <c r="F839" t="s">
        <v>2246</v>
      </c>
      <c r="G839" t="s">
        <v>3254</v>
      </c>
      <c r="H839" t="s">
        <v>3255</v>
      </c>
      <c r="I839" s="2" t="s">
        <v>1501</v>
      </c>
    </row>
    <row r="840" spans="1:9" x14ac:dyDescent="0.2">
      <c r="A840" t="s">
        <v>839</v>
      </c>
      <c r="B840" t="s">
        <v>1511</v>
      </c>
      <c r="C840" s="3">
        <v>43719</v>
      </c>
      <c r="D840" s="4">
        <v>0.40833333333333338</v>
      </c>
      <c r="E840" t="s">
        <v>2245</v>
      </c>
      <c r="F840" t="s">
        <v>2246</v>
      </c>
      <c r="G840" t="s">
        <v>3256</v>
      </c>
      <c r="H840" t="s">
        <v>3257</v>
      </c>
      <c r="I840" s="2" t="s">
        <v>1501</v>
      </c>
    </row>
    <row r="841" spans="1:9" x14ac:dyDescent="0.2">
      <c r="A841" t="s">
        <v>840</v>
      </c>
      <c r="B841" t="s">
        <v>1511</v>
      </c>
      <c r="C841" s="3">
        <v>43719</v>
      </c>
      <c r="D841" s="4">
        <v>0.29166666666666669</v>
      </c>
      <c r="E841" t="s">
        <v>2245</v>
      </c>
      <c r="F841" t="s">
        <v>2246</v>
      </c>
      <c r="G841" t="s">
        <v>3258</v>
      </c>
      <c r="H841" t="s">
        <v>3259</v>
      </c>
      <c r="I841" s="2" t="s">
        <v>1502</v>
      </c>
    </row>
    <row r="842" spans="1:9" x14ac:dyDescent="0.2">
      <c r="A842" t="s">
        <v>841</v>
      </c>
      <c r="B842" t="s">
        <v>1511</v>
      </c>
      <c r="C842" s="3">
        <v>43719</v>
      </c>
      <c r="D842" s="4">
        <v>0.66041666666666665</v>
      </c>
      <c r="E842" t="s">
        <v>2245</v>
      </c>
      <c r="F842" t="s">
        <v>2246</v>
      </c>
      <c r="G842" t="s">
        <v>3260</v>
      </c>
      <c r="H842" t="s">
        <v>3261</v>
      </c>
      <c r="I842" s="2" t="s">
        <v>1502</v>
      </c>
    </row>
    <row r="843" spans="1:9" x14ac:dyDescent="0.2">
      <c r="A843" t="s">
        <v>842</v>
      </c>
      <c r="B843" t="s">
        <v>1511</v>
      </c>
      <c r="C843" s="3">
        <v>43719</v>
      </c>
      <c r="D843" s="4">
        <v>0.68888888888888899</v>
      </c>
      <c r="E843" t="s">
        <v>2245</v>
      </c>
      <c r="F843" t="s">
        <v>2246</v>
      </c>
      <c r="G843" t="s">
        <v>3262</v>
      </c>
      <c r="H843" t="s">
        <v>3263</v>
      </c>
      <c r="I843" s="2" t="s">
        <v>1501</v>
      </c>
    </row>
    <row r="844" spans="1:9" x14ac:dyDescent="0.2">
      <c r="A844" t="s">
        <v>843</v>
      </c>
      <c r="B844" t="s">
        <v>1511</v>
      </c>
      <c r="C844" s="3">
        <v>43719</v>
      </c>
      <c r="D844" s="4">
        <v>0.67499999999999993</v>
      </c>
      <c r="E844" t="s">
        <v>2245</v>
      </c>
      <c r="F844" t="s">
        <v>2246</v>
      </c>
      <c r="G844" t="s">
        <v>3264</v>
      </c>
      <c r="H844" t="s">
        <v>3265</v>
      </c>
      <c r="I844" s="2" t="s">
        <v>1502</v>
      </c>
    </row>
    <row r="845" spans="1:9" x14ac:dyDescent="0.2">
      <c r="A845" t="s">
        <v>844</v>
      </c>
      <c r="B845" t="s">
        <v>1511</v>
      </c>
      <c r="C845" s="3">
        <v>43719</v>
      </c>
      <c r="D845" s="4">
        <v>0.45833333333333331</v>
      </c>
      <c r="E845" t="s">
        <v>2346</v>
      </c>
      <c r="F845" t="s">
        <v>2383</v>
      </c>
      <c r="G845" t="s">
        <v>3266</v>
      </c>
      <c r="H845" t="s">
        <v>3267</v>
      </c>
      <c r="I845" s="2" t="s">
        <v>1501</v>
      </c>
    </row>
    <row r="846" spans="1:9" x14ac:dyDescent="0.2">
      <c r="A846" t="s">
        <v>845</v>
      </c>
      <c r="B846" t="s">
        <v>1511</v>
      </c>
      <c r="C846" s="3">
        <v>43719</v>
      </c>
      <c r="D846" s="4">
        <v>0.35416666666666669</v>
      </c>
      <c r="E846" t="s">
        <v>2355</v>
      </c>
      <c r="F846" t="s">
        <v>3268</v>
      </c>
      <c r="G846" t="s">
        <v>3269</v>
      </c>
      <c r="H846" t="s">
        <v>3270</v>
      </c>
      <c r="I846" s="2" t="s">
        <v>1501</v>
      </c>
    </row>
    <row r="847" spans="1:9" x14ac:dyDescent="0.2">
      <c r="A847" t="s">
        <v>846</v>
      </c>
      <c r="B847" t="s">
        <v>1511</v>
      </c>
      <c r="C847" s="3">
        <v>43719</v>
      </c>
      <c r="D847" s="4">
        <v>0.8354166666666667</v>
      </c>
      <c r="E847" t="s">
        <v>2303</v>
      </c>
      <c r="F847" t="s">
        <v>2304</v>
      </c>
      <c r="G847" t="s">
        <v>3271</v>
      </c>
      <c r="H847" t="s">
        <v>3272</v>
      </c>
      <c r="I847" s="2" t="s">
        <v>1502</v>
      </c>
    </row>
    <row r="848" spans="1:9" x14ac:dyDescent="0.2">
      <c r="A848" t="s">
        <v>847</v>
      </c>
      <c r="B848" t="s">
        <v>1511</v>
      </c>
      <c r="C848" s="3">
        <v>43719</v>
      </c>
      <c r="D848" s="4">
        <v>0.29305555555555557</v>
      </c>
      <c r="E848" t="s">
        <v>2303</v>
      </c>
      <c r="F848" t="s">
        <v>2304</v>
      </c>
      <c r="G848" t="s">
        <v>3273</v>
      </c>
      <c r="H848" t="s">
        <v>3274</v>
      </c>
      <c r="I848" s="2" t="s">
        <v>1502</v>
      </c>
    </row>
    <row r="849" spans="1:9" x14ac:dyDescent="0.2">
      <c r="A849" t="s">
        <v>848</v>
      </c>
      <c r="B849" t="s">
        <v>1511</v>
      </c>
      <c r="C849" s="3">
        <v>43719</v>
      </c>
      <c r="D849" s="4">
        <v>0.37777777777777777</v>
      </c>
      <c r="E849" t="s">
        <v>2303</v>
      </c>
      <c r="F849" t="s">
        <v>2315</v>
      </c>
      <c r="G849" t="s">
        <v>3275</v>
      </c>
      <c r="H849" t="s">
        <v>3276</v>
      </c>
      <c r="I849" s="2" t="s">
        <v>1501</v>
      </c>
    </row>
    <row r="850" spans="1:9" x14ac:dyDescent="0.2">
      <c r="A850" t="s">
        <v>849</v>
      </c>
      <c r="B850" t="s">
        <v>1511</v>
      </c>
      <c r="C850" s="3">
        <v>43719</v>
      </c>
      <c r="D850" s="4">
        <v>0.41805555555555557</v>
      </c>
      <c r="E850" t="s">
        <v>2303</v>
      </c>
      <c r="F850" t="s">
        <v>2304</v>
      </c>
      <c r="G850" t="s">
        <v>3277</v>
      </c>
      <c r="H850" t="s">
        <v>3278</v>
      </c>
      <c r="I850" s="2" t="s">
        <v>1501</v>
      </c>
    </row>
    <row r="851" spans="1:9" x14ac:dyDescent="0.2">
      <c r="A851" t="s">
        <v>850</v>
      </c>
      <c r="B851" t="s">
        <v>1511</v>
      </c>
      <c r="C851" s="3">
        <v>43719</v>
      </c>
      <c r="D851" s="4">
        <v>0.5854166666666667</v>
      </c>
      <c r="E851" t="s">
        <v>2303</v>
      </c>
      <c r="F851" t="s">
        <v>2304</v>
      </c>
      <c r="G851" t="s">
        <v>3279</v>
      </c>
      <c r="H851" t="s">
        <v>3280</v>
      </c>
      <c r="I851" s="2" t="s">
        <v>1501</v>
      </c>
    </row>
    <row r="852" spans="1:9" x14ac:dyDescent="0.2">
      <c r="A852" t="s">
        <v>851</v>
      </c>
      <c r="B852" t="s">
        <v>1511</v>
      </c>
      <c r="C852" s="3">
        <v>43719</v>
      </c>
      <c r="D852" s="4">
        <v>0.63263888888888886</v>
      </c>
      <c r="E852" t="s">
        <v>2303</v>
      </c>
      <c r="F852" t="s">
        <v>2304</v>
      </c>
      <c r="G852" t="s">
        <v>3281</v>
      </c>
      <c r="H852" t="s">
        <v>3282</v>
      </c>
      <c r="I852" s="2" t="s">
        <v>1501</v>
      </c>
    </row>
    <row r="853" spans="1:9" x14ac:dyDescent="0.2">
      <c r="A853" t="s">
        <v>852</v>
      </c>
      <c r="B853" t="s">
        <v>1511</v>
      </c>
      <c r="C853" s="3">
        <v>43719</v>
      </c>
      <c r="D853" s="4">
        <v>0.4597222222222222</v>
      </c>
      <c r="E853" t="s">
        <v>2303</v>
      </c>
      <c r="F853" t="s">
        <v>2304</v>
      </c>
      <c r="G853" t="s">
        <v>3283</v>
      </c>
      <c r="H853" t="s">
        <v>3284</v>
      </c>
      <c r="I853" s="2" t="s">
        <v>1501</v>
      </c>
    </row>
    <row r="854" spans="1:9" x14ac:dyDescent="0.2">
      <c r="A854" t="s">
        <v>853</v>
      </c>
      <c r="B854" t="s">
        <v>1511</v>
      </c>
      <c r="C854" s="3">
        <v>43719</v>
      </c>
      <c r="D854" s="4">
        <v>0.54305555555555551</v>
      </c>
      <c r="E854" t="s">
        <v>2303</v>
      </c>
      <c r="F854" t="s">
        <v>2304</v>
      </c>
      <c r="G854" t="s">
        <v>3285</v>
      </c>
      <c r="H854" t="s">
        <v>3286</v>
      </c>
      <c r="I854" s="2" t="s">
        <v>1501</v>
      </c>
    </row>
    <row r="855" spans="1:9" x14ac:dyDescent="0.2">
      <c r="A855" t="s">
        <v>854</v>
      </c>
      <c r="B855" t="s">
        <v>1511</v>
      </c>
      <c r="C855" s="3">
        <v>43719</v>
      </c>
      <c r="D855" s="4">
        <v>0.68611111111111101</v>
      </c>
      <c r="E855" t="s">
        <v>2303</v>
      </c>
      <c r="F855" t="s">
        <v>2304</v>
      </c>
      <c r="G855" t="s">
        <v>3287</v>
      </c>
      <c r="H855" t="s">
        <v>3288</v>
      </c>
      <c r="I855" s="2" t="s">
        <v>1501</v>
      </c>
    </row>
    <row r="856" spans="1:9" x14ac:dyDescent="0.2">
      <c r="A856" t="s">
        <v>855</v>
      </c>
      <c r="B856" t="s">
        <v>1511</v>
      </c>
      <c r="C856" s="3">
        <v>43719</v>
      </c>
      <c r="D856" s="4">
        <v>0.67847222222222225</v>
      </c>
      <c r="E856" t="s">
        <v>2303</v>
      </c>
      <c r="F856" t="s">
        <v>2304</v>
      </c>
      <c r="G856" t="s">
        <v>3289</v>
      </c>
      <c r="H856" t="s">
        <v>3290</v>
      </c>
      <c r="I856" s="2" t="s">
        <v>1502</v>
      </c>
    </row>
    <row r="857" spans="1:9" x14ac:dyDescent="0.2">
      <c r="A857" t="s">
        <v>856</v>
      </c>
      <c r="B857" t="s">
        <v>1511</v>
      </c>
      <c r="C857" s="3">
        <v>43719</v>
      </c>
      <c r="D857" s="4">
        <v>0.5</v>
      </c>
      <c r="E857" t="s">
        <v>2303</v>
      </c>
      <c r="F857" t="s">
        <v>2309</v>
      </c>
      <c r="G857" t="s">
        <v>3291</v>
      </c>
      <c r="H857" t="s">
        <v>3292</v>
      </c>
      <c r="I857" s="2" t="s">
        <v>1501</v>
      </c>
    </row>
    <row r="858" spans="1:9" x14ac:dyDescent="0.2">
      <c r="A858" t="s">
        <v>857</v>
      </c>
      <c r="B858" t="s">
        <v>1511</v>
      </c>
      <c r="C858" s="3">
        <v>43719</v>
      </c>
      <c r="D858" s="4">
        <v>0.62847222222222221</v>
      </c>
      <c r="E858" t="s">
        <v>2303</v>
      </c>
      <c r="F858" t="s">
        <v>2304</v>
      </c>
      <c r="G858" t="s">
        <v>3293</v>
      </c>
      <c r="H858" t="s">
        <v>3294</v>
      </c>
      <c r="I858" s="2" t="s">
        <v>1502</v>
      </c>
    </row>
    <row r="859" spans="1:9" x14ac:dyDescent="0.2">
      <c r="A859" t="s">
        <v>858</v>
      </c>
      <c r="B859" t="s">
        <v>1511</v>
      </c>
      <c r="C859" s="3">
        <v>43719</v>
      </c>
      <c r="D859" s="4">
        <v>0.7090277777777777</v>
      </c>
      <c r="E859" t="s">
        <v>2303</v>
      </c>
      <c r="F859" t="s">
        <v>2304</v>
      </c>
      <c r="G859" t="s">
        <v>3295</v>
      </c>
      <c r="H859" t="s">
        <v>3296</v>
      </c>
      <c r="I859" s="2" t="s">
        <v>1501</v>
      </c>
    </row>
    <row r="860" spans="1:9" x14ac:dyDescent="0.2">
      <c r="A860" t="s">
        <v>859</v>
      </c>
      <c r="B860" t="s">
        <v>1511</v>
      </c>
      <c r="C860" s="3">
        <v>43719</v>
      </c>
      <c r="D860" s="4">
        <v>0.75</v>
      </c>
      <c r="E860" t="s">
        <v>2303</v>
      </c>
      <c r="F860" t="s">
        <v>2304</v>
      </c>
      <c r="G860" t="s">
        <v>3297</v>
      </c>
      <c r="H860" t="s">
        <v>3298</v>
      </c>
      <c r="I860" s="2" t="s">
        <v>1501</v>
      </c>
    </row>
    <row r="861" spans="1:9" x14ac:dyDescent="0.2">
      <c r="A861" t="s">
        <v>860</v>
      </c>
      <c r="B861" t="s">
        <v>1511</v>
      </c>
      <c r="C861" s="3">
        <v>43719</v>
      </c>
      <c r="D861" s="4">
        <v>0.73055555555555562</v>
      </c>
      <c r="E861" t="s">
        <v>2303</v>
      </c>
      <c r="F861" t="s">
        <v>2312</v>
      </c>
      <c r="G861" t="s">
        <v>3299</v>
      </c>
      <c r="H861" t="s">
        <v>3300</v>
      </c>
      <c r="I861" s="2" t="s">
        <v>1501</v>
      </c>
    </row>
    <row r="862" spans="1:9" x14ac:dyDescent="0.2">
      <c r="A862" t="s">
        <v>861</v>
      </c>
      <c r="B862" t="s">
        <v>1511</v>
      </c>
      <c r="C862" s="3">
        <v>43719</v>
      </c>
      <c r="D862" s="4">
        <v>0.25208333333333333</v>
      </c>
      <c r="E862" t="s">
        <v>2303</v>
      </c>
      <c r="F862" t="s">
        <v>2304</v>
      </c>
      <c r="G862" t="s">
        <v>3301</v>
      </c>
      <c r="H862" t="s">
        <v>3302</v>
      </c>
      <c r="I862" s="2" t="s">
        <v>1502</v>
      </c>
    </row>
    <row r="863" spans="1:9" x14ac:dyDescent="0.2">
      <c r="A863" t="s">
        <v>862</v>
      </c>
      <c r="B863" t="s">
        <v>1511</v>
      </c>
      <c r="C863" s="3">
        <v>43719</v>
      </c>
      <c r="D863" s="4">
        <v>0.21111111111111111</v>
      </c>
      <c r="E863" t="s">
        <v>2303</v>
      </c>
      <c r="F863" t="s">
        <v>2304</v>
      </c>
      <c r="G863" t="s">
        <v>3303</v>
      </c>
      <c r="H863" t="s">
        <v>3304</v>
      </c>
      <c r="I863" s="2" t="s">
        <v>1501</v>
      </c>
    </row>
    <row r="864" spans="1:9" x14ac:dyDescent="0.2">
      <c r="A864" t="s">
        <v>863</v>
      </c>
      <c r="B864" t="s">
        <v>1511</v>
      </c>
      <c r="C864" s="3">
        <v>43719</v>
      </c>
      <c r="D864" s="4">
        <v>0.17222222222222225</v>
      </c>
      <c r="E864" t="s">
        <v>2303</v>
      </c>
      <c r="F864" t="s">
        <v>2304</v>
      </c>
      <c r="G864" t="s">
        <v>3305</v>
      </c>
      <c r="H864" t="s">
        <v>3306</v>
      </c>
      <c r="I864" s="2" t="s">
        <v>1501</v>
      </c>
    </row>
    <row r="865" spans="1:9" x14ac:dyDescent="0.2">
      <c r="A865" t="s">
        <v>864</v>
      </c>
      <c r="B865" t="s">
        <v>1511</v>
      </c>
      <c r="C865" s="3">
        <v>43719</v>
      </c>
      <c r="D865" s="4">
        <v>0.79166666666666663</v>
      </c>
      <c r="E865" t="s">
        <v>2303</v>
      </c>
      <c r="F865" t="s">
        <v>2304</v>
      </c>
      <c r="G865" t="s">
        <v>3307</v>
      </c>
      <c r="H865" t="s">
        <v>3308</v>
      </c>
      <c r="I865" s="2" t="s">
        <v>1502</v>
      </c>
    </row>
    <row r="866" spans="1:9" x14ac:dyDescent="0.2">
      <c r="A866" t="s">
        <v>865</v>
      </c>
      <c r="B866" t="s">
        <v>1511</v>
      </c>
      <c r="C866" s="3">
        <v>43719</v>
      </c>
      <c r="D866" s="4">
        <v>0.77013888888888893</v>
      </c>
      <c r="E866" t="s">
        <v>2303</v>
      </c>
      <c r="F866" t="s">
        <v>2315</v>
      </c>
      <c r="G866" t="s">
        <v>3309</v>
      </c>
      <c r="H866" t="s">
        <v>3310</v>
      </c>
      <c r="I866" s="2" t="s">
        <v>1502</v>
      </c>
    </row>
    <row r="867" spans="1:9" x14ac:dyDescent="0.2">
      <c r="A867" t="s">
        <v>866</v>
      </c>
      <c r="B867" t="s">
        <v>1511</v>
      </c>
      <c r="C867" s="3">
        <v>43719</v>
      </c>
      <c r="D867" s="4">
        <v>4.1666666666666664E-2</v>
      </c>
      <c r="E867" t="s">
        <v>2346</v>
      </c>
      <c r="F867" t="s">
        <v>2367</v>
      </c>
      <c r="G867" t="s">
        <v>3311</v>
      </c>
      <c r="H867" t="s">
        <v>3312</v>
      </c>
      <c r="I867" s="2" t="s">
        <v>1501</v>
      </c>
    </row>
    <row r="868" spans="1:9" x14ac:dyDescent="0.2">
      <c r="A868" t="s">
        <v>867</v>
      </c>
      <c r="B868" t="s">
        <v>1511</v>
      </c>
      <c r="C868" s="3">
        <v>43719</v>
      </c>
      <c r="D868" s="4">
        <v>8.3333333333333329E-2</v>
      </c>
      <c r="E868" t="s">
        <v>2346</v>
      </c>
      <c r="F868" t="s">
        <v>2347</v>
      </c>
      <c r="G868" t="s">
        <v>3313</v>
      </c>
      <c r="H868" t="s">
        <v>3314</v>
      </c>
      <c r="I868" s="2" t="s">
        <v>1501</v>
      </c>
    </row>
    <row r="869" spans="1:9" x14ac:dyDescent="0.2">
      <c r="A869" t="s">
        <v>868</v>
      </c>
      <c r="B869" t="s">
        <v>1511</v>
      </c>
      <c r="C869" s="3">
        <v>43719</v>
      </c>
      <c r="D869" s="4">
        <v>0</v>
      </c>
      <c r="E869" t="s">
        <v>2346</v>
      </c>
      <c r="F869" t="s">
        <v>2347</v>
      </c>
      <c r="G869" t="s">
        <v>3315</v>
      </c>
      <c r="H869" t="s">
        <v>3316</v>
      </c>
      <c r="I869" s="2" t="s">
        <v>1501</v>
      </c>
    </row>
    <row r="870" spans="1:9" x14ac:dyDescent="0.2">
      <c r="A870" t="s">
        <v>869</v>
      </c>
      <c r="B870" t="s">
        <v>1511</v>
      </c>
      <c r="C870" s="3">
        <v>43719</v>
      </c>
      <c r="D870" s="4">
        <v>0.125</v>
      </c>
      <c r="E870" t="s">
        <v>2346</v>
      </c>
      <c r="F870" t="s">
        <v>2350</v>
      </c>
      <c r="G870" t="s">
        <v>3317</v>
      </c>
      <c r="H870" t="s">
        <v>3318</v>
      </c>
      <c r="I870" s="2" t="s">
        <v>1501</v>
      </c>
    </row>
    <row r="871" spans="1:9" x14ac:dyDescent="0.2">
      <c r="A871" t="s">
        <v>870</v>
      </c>
      <c r="B871" t="s">
        <v>1511</v>
      </c>
      <c r="C871" s="3">
        <v>43719</v>
      </c>
      <c r="D871" s="4">
        <v>0.16666666666666666</v>
      </c>
      <c r="E871" t="s">
        <v>2346</v>
      </c>
      <c r="F871" t="s">
        <v>2374</v>
      </c>
      <c r="G871" t="s">
        <v>3319</v>
      </c>
      <c r="H871" t="s">
        <v>3320</v>
      </c>
      <c r="I871" s="2" t="s">
        <v>1501</v>
      </c>
    </row>
    <row r="872" spans="1:9" x14ac:dyDescent="0.2">
      <c r="A872" t="s">
        <v>871</v>
      </c>
      <c r="B872" t="s">
        <v>1511</v>
      </c>
      <c r="C872" s="3">
        <v>43719</v>
      </c>
      <c r="D872" s="4">
        <v>0.33333333333333331</v>
      </c>
      <c r="E872" t="s">
        <v>2346</v>
      </c>
      <c r="F872" t="s">
        <v>2347</v>
      </c>
      <c r="G872" t="s">
        <v>3321</v>
      </c>
      <c r="H872" t="s">
        <v>3322</v>
      </c>
      <c r="I872" s="2" t="s">
        <v>1502</v>
      </c>
    </row>
    <row r="873" spans="1:9" x14ac:dyDescent="0.2">
      <c r="A873" t="s">
        <v>872</v>
      </c>
      <c r="B873" t="s">
        <v>1511</v>
      </c>
      <c r="C873" s="3">
        <v>43719</v>
      </c>
      <c r="D873" s="4">
        <v>0.5</v>
      </c>
      <c r="E873" t="s">
        <v>2346</v>
      </c>
      <c r="F873" t="s">
        <v>2374</v>
      </c>
      <c r="G873" t="s">
        <v>3323</v>
      </c>
      <c r="H873" t="s">
        <v>3324</v>
      </c>
      <c r="I873" s="2" t="s">
        <v>1501</v>
      </c>
    </row>
    <row r="874" spans="1:9" x14ac:dyDescent="0.2">
      <c r="A874" t="s">
        <v>873</v>
      </c>
      <c r="B874" t="s">
        <v>1511</v>
      </c>
      <c r="C874" s="3">
        <v>43719</v>
      </c>
      <c r="D874" s="4">
        <v>0.29166666666666669</v>
      </c>
      <c r="E874" t="s">
        <v>2346</v>
      </c>
      <c r="F874" t="s">
        <v>2364</v>
      </c>
      <c r="G874" t="s">
        <v>3325</v>
      </c>
      <c r="H874" t="s">
        <v>3326</v>
      </c>
      <c r="I874" s="2" t="s">
        <v>1501</v>
      </c>
    </row>
    <row r="875" spans="1:9" x14ac:dyDescent="0.2">
      <c r="A875" t="s">
        <v>874</v>
      </c>
      <c r="B875" t="s">
        <v>1511</v>
      </c>
      <c r="C875" s="3">
        <v>43719</v>
      </c>
      <c r="D875" s="4">
        <v>0.20833333333333334</v>
      </c>
      <c r="E875" t="s">
        <v>2346</v>
      </c>
      <c r="F875" t="s">
        <v>2350</v>
      </c>
      <c r="G875" t="s">
        <v>3327</v>
      </c>
      <c r="H875" t="s">
        <v>3328</v>
      </c>
      <c r="I875" s="2" t="s">
        <v>1502</v>
      </c>
    </row>
    <row r="876" spans="1:9" x14ac:dyDescent="0.2">
      <c r="A876" t="s">
        <v>875</v>
      </c>
      <c r="B876" t="s">
        <v>1511</v>
      </c>
      <c r="C876" s="3">
        <v>43719</v>
      </c>
      <c r="D876" s="4">
        <v>0.4597222222222222</v>
      </c>
      <c r="E876" t="s">
        <v>2346</v>
      </c>
      <c r="F876" t="s">
        <v>2350</v>
      </c>
      <c r="G876" t="s">
        <v>3329</v>
      </c>
      <c r="H876" t="s">
        <v>3330</v>
      </c>
      <c r="I876" s="2" t="s">
        <v>1502</v>
      </c>
    </row>
    <row r="877" spans="1:9" x14ac:dyDescent="0.2">
      <c r="A877" t="s">
        <v>876</v>
      </c>
      <c r="B877" t="s">
        <v>1511</v>
      </c>
      <c r="C877" s="3">
        <v>43719</v>
      </c>
      <c r="D877" s="4">
        <v>0.375</v>
      </c>
      <c r="E877" t="s">
        <v>2346</v>
      </c>
      <c r="F877" t="s">
        <v>2383</v>
      </c>
      <c r="G877" t="s">
        <v>3331</v>
      </c>
      <c r="H877" t="s">
        <v>3332</v>
      </c>
      <c r="I877" s="2" t="s">
        <v>1501</v>
      </c>
    </row>
    <row r="878" spans="1:9" x14ac:dyDescent="0.2">
      <c r="A878" t="s">
        <v>877</v>
      </c>
      <c r="B878" t="s">
        <v>1511</v>
      </c>
      <c r="C878" s="3">
        <v>43719</v>
      </c>
      <c r="D878" s="4">
        <v>0.25</v>
      </c>
      <c r="E878" t="s">
        <v>2346</v>
      </c>
      <c r="F878" t="s">
        <v>2347</v>
      </c>
      <c r="G878" t="s">
        <v>3333</v>
      </c>
      <c r="H878" t="s">
        <v>3334</v>
      </c>
      <c r="I878" s="2" t="s">
        <v>1501</v>
      </c>
    </row>
    <row r="879" spans="1:9" x14ac:dyDescent="0.2">
      <c r="A879" t="s">
        <v>878</v>
      </c>
      <c r="B879" t="s">
        <v>1511</v>
      </c>
      <c r="C879" s="3">
        <v>43719</v>
      </c>
      <c r="D879" s="4">
        <v>0.41666666666666669</v>
      </c>
      <c r="E879" t="s">
        <v>2346</v>
      </c>
      <c r="F879" t="s">
        <v>2374</v>
      </c>
      <c r="G879" t="s">
        <v>3335</v>
      </c>
      <c r="H879" t="s">
        <v>3336</v>
      </c>
      <c r="I879" s="2" t="s">
        <v>1501</v>
      </c>
    </row>
    <row r="880" spans="1:9" x14ac:dyDescent="0.2">
      <c r="A880" t="s">
        <v>879</v>
      </c>
      <c r="B880" t="s">
        <v>1511</v>
      </c>
      <c r="C880" s="3">
        <v>43719</v>
      </c>
      <c r="D880" s="4">
        <v>0.58333333333333337</v>
      </c>
      <c r="E880" t="s">
        <v>2346</v>
      </c>
      <c r="F880" t="s">
        <v>2364</v>
      </c>
      <c r="G880" t="s">
        <v>3337</v>
      </c>
      <c r="H880" t="s">
        <v>3338</v>
      </c>
      <c r="I880" s="2" t="s">
        <v>1501</v>
      </c>
    </row>
    <row r="881" spans="1:9" x14ac:dyDescent="0.2">
      <c r="A881" t="s">
        <v>880</v>
      </c>
      <c r="B881" t="s">
        <v>1511</v>
      </c>
      <c r="C881" s="3">
        <v>43719</v>
      </c>
      <c r="D881" s="4">
        <v>0.50694444444444442</v>
      </c>
      <c r="E881" t="s">
        <v>2346</v>
      </c>
      <c r="F881" t="s">
        <v>3339</v>
      </c>
      <c r="G881" t="s">
        <v>3340</v>
      </c>
      <c r="H881" t="s">
        <v>3341</v>
      </c>
      <c r="I881" s="2" t="s">
        <v>1502</v>
      </c>
    </row>
    <row r="882" spans="1:9" x14ac:dyDescent="0.2">
      <c r="A882" t="s">
        <v>881</v>
      </c>
      <c r="B882" t="s">
        <v>1511</v>
      </c>
      <c r="C882" s="3">
        <v>43719</v>
      </c>
      <c r="D882" s="4">
        <v>0.625</v>
      </c>
      <c r="E882" t="s">
        <v>2346</v>
      </c>
      <c r="F882" t="s">
        <v>2347</v>
      </c>
      <c r="G882" t="s">
        <v>3342</v>
      </c>
      <c r="H882" t="s">
        <v>3343</v>
      </c>
      <c r="I882" s="2" t="s">
        <v>1501</v>
      </c>
    </row>
    <row r="883" spans="1:9" x14ac:dyDescent="0.2">
      <c r="A883" t="s">
        <v>882</v>
      </c>
      <c r="B883" t="s">
        <v>1511</v>
      </c>
      <c r="C883" s="3">
        <v>43719</v>
      </c>
      <c r="D883" s="4">
        <v>0.54166666666666663</v>
      </c>
      <c r="E883" t="s">
        <v>2346</v>
      </c>
      <c r="F883" t="s">
        <v>3339</v>
      </c>
      <c r="G883" t="s">
        <v>3344</v>
      </c>
      <c r="H883" t="s">
        <v>3345</v>
      </c>
      <c r="I883" s="2" t="s">
        <v>1501</v>
      </c>
    </row>
    <row r="884" spans="1:9" x14ac:dyDescent="0.2">
      <c r="A884" t="s">
        <v>883</v>
      </c>
      <c r="B884" t="s">
        <v>1511</v>
      </c>
      <c r="C884" s="3">
        <v>43719</v>
      </c>
      <c r="D884" s="4">
        <v>0.41666666666666669</v>
      </c>
      <c r="E884" t="s">
        <v>2355</v>
      </c>
      <c r="F884" t="s">
        <v>2388</v>
      </c>
      <c r="G884" t="s">
        <v>3346</v>
      </c>
      <c r="H884" t="s">
        <v>3347</v>
      </c>
      <c r="I884" s="2" t="s">
        <v>1501</v>
      </c>
    </row>
    <row r="885" spans="1:9" x14ac:dyDescent="0.2">
      <c r="A885" t="s">
        <v>884</v>
      </c>
      <c r="B885" t="s">
        <v>1511</v>
      </c>
      <c r="C885" s="3">
        <v>43719</v>
      </c>
      <c r="D885" s="4">
        <v>0.41875000000000001</v>
      </c>
      <c r="E885" t="s">
        <v>2355</v>
      </c>
      <c r="F885" t="s">
        <v>2388</v>
      </c>
      <c r="G885" t="s">
        <v>3348</v>
      </c>
      <c r="H885" t="s">
        <v>3349</v>
      </c>
      <c r="I885" s="2" t="s">
        <v>1501</v>
      </c>
    </row>
    <row r="886" spans="1:9" x14ac:dyDescent="0.2">
      <c r="A886" t="s">
        <v>885</v>
      </c>
      <c r="B886" t="s">
        <v>1511</v>
      </c>
      <c r="C886" s="3">
        <v>43719</v>
      </c>
      <c r="D886" s="4">
        <v>0.43402777777777773</v>
      </c>
      <c r="E886" t="s">
        <v>2355</v>
      </c>
      <c r="F886" t="s">
        <v>3350</v>
      </c>
      <c r="G886" t="s">
        <v>3351</v>
      </c>
      <c r="H886" t="s">
        <v>3352</v>
      </c>
      <c r="I886" s="2" t="s">
        <v>1501</v>
      </c>
    </row>
    <row r="887" spans="1:9" x14ac:dyDescent="0.2">
      <c r="A887" t="s">
        <v>886</v>
      </c>
      <c r="B887" t="s">
        <v>1511</v>
      </c>
      <c r="C887" s="3">
        <v>43719</v>
      </c>
      <c r="D887" s="4">
        <v>0.80694444444444446</v>
      </c>
      <c r="E887" t="s">
        <v>2355</v>
      </c>
      <c r="F887" t="s">
        <v>2391</v>
      </c>
      <c r="G887" t="s">
        <v>3353</v>
      </c>
      <c r="H887" t="s">
        <v>3354</v>
      </c>
      <c r="I887" s="2" t="s">
        <v>1501</v>
      </c>
    </row>
    <row r="888" spans="1:9" x14ac:dyDescent="0.2">
      <c r="A888" t="s">
        <v>887</v>
      </c>
      <c r="B888" t="s">
        <v>1511</v>
      </c>
      <c r="C888" s="3">
        <v>43719</v>
      </c>
      <c r="D888" s="4">
        <v>0.12638888888888888</v>
      </c>
      <c r="E888" t="s">
        <v>2355</v>
      </c>
      <c r="F888" t="s">
        <v>2388</v>
      </c>
      <c r="G888" t="s">
        <v>3355</v>
      </c>
      <c r="H888" t="s">
        <v>3356</v>
      </c>
      <c r="I888" s="2" t="s">
        <v>1502</v>
      </c>
    </row>
    <row r="889" spans="1:9" x14ac:dyDescent="0.2">
      <c r="A889" t="s">
        <v>888</v>
      </c>
      <c r="B889" t="s">
        <v>1511</v>
      </c>
      <c r="C889" s="3">
        <v>43719</v>
      </c>
      <c r="D889" s="4">
        <v>0.16805555555555554</v>
      </c>
      <c r="E889" t="s">
        <v>2355</v>
      </c>
      <c r="F889" t="s">
        <v>2356</v>
      </c>
      <c r="G889" t="s">
        <v>3357</v>
      </c>
      <c r="H889" t="s">
        <v>3358</v>
      </c>
      <c r="I889" s="2" t="s">
        <v>1502</v>
      </c>
    </row>
    <row r="890" spans="1:9" x14ac:dyDescent="0.2">
      <c r="A890" t="s">
        <v>889</v>
      </c>
      <c r="B890" t="s">
        <v>1511</v>
      </c>
      <c r="C890" s="3">
        <v>43719</v>
      </c>
      <c r="D890" s="4">
        <v>0.69236111111111109</v>
      </c>
      <c r="E890" t="s">
        <v>2346</v>
      </c>
      <c r="F890" t="s">
        <v>2383</v>
      </c>
      <c r="G890" t="s">
        <v>3359</v>
      </c>
      <c r="H890" t="s">
        <v>3360</v>
      </c>
      <c r="I890" s="2" t="s">
        <v>1502</v>
      </c>
    </row>
    <row r="891" spans="1:9" x14ac:dyDescent="0.2">
      <c r="A891" t="s">
        <v>890</v>
      </c>
      <c r="B891" t="s">
        <v>1511</v>
      </c>
      <c r="C891" s="3">
        <v>43719</v>
      </c>
      <c r="D891" s="4">
        <v>0.82847222222222217</v>
      </c>
      <c r="E891" t="s">
        <v>2346</v>
      </c>
      <c r="F891" t="s">
        <v>2359</v>
      </c>
      <c r="G891" t="s">
        <v>3361</v>
      </c>
      <c r="H891" t="s">
        <v>3362</v>
      </c>
      <c r="I891" s="2" t="s">
        <v>1501</v>
      </c>
    </row>
    <row r="892" spans="1:9" x14ac:dyDescent="0.2">
      <c r="A892" t="s">
        <v>891</v>
      </c>
      <c r="B892" t="s">
        <v>1511</v>
      </c>
      <c r="C892" s="3">
        <v>43719</v>
      </c>
      <c r="D892" s="4">
        <v>0.66666666666666663</v>
      </c>
      <c r="E892" t="s">
        <v>2346</v>
      </c>
      <c r="F892" t="s">
        <v>2347</v>
      </c>
      <c r="G892" t="s">
        <v>3363</v>
      </c>
      <c r="H892" t="s">
        <v>3364</v>
      </c>
      <c r="I892" s="2" t="s">
        <v>1502</v>
      </c>
    </row>
    <row r="893" spans="1:9" x14ac:dyDescent="0.2">
      <c r="A893" t="s">
        <v>892</v>
      </c>
      <c r="B893" t="s">
        <v>1511</v>
      </c>
      <c r="C893" s="3">
        <v>43719</v>
      </c>
      <c r="D893" s="4">
        <v>0.83333333333333337</v>
      </c>
      <c r="E893" t="s">
        <v>2346</v>
      </c>
      <c r="F893" t="s">
        <v>2350</v>
      </c>
      <c r="G893" t="s">
        <v>3365</v>
      </c>
      <c r="H893" t="s">
        <v>3366</v>
      </c>
      <c r="I893" s="2" t="s">
        <v>1501</v>
      </c>
    </row>
    <row r="894" spans="1:9" x14ac:dyDescent="0.2">
      <c r="A894" t="s">
        <v>893</v>
      </c>
      <c r="B894" t="s">
        <v>1511</v>
      </c>
      <c r="C894" s="3">
        <v>43719</v>
      </c>
      <c r="D894" s="4">
        <v>0.75</v>
      </c>
      <c r="E894" t="s">
        <v>2346</v>
      </c>
      <c r="F894" t="s">
        <v>2364</v>
      </c>
      <c r="G894" t="s">
        <v>3367</v>
      </c>
      <c r="H894" t="s">
        <v>3368</v>
      </c>
      <c r="I894" s="2" t="s">
        <v>1501</v>
      </c>
    </row>
    <row r="895" spans="1:9" x14ac:dyDescent="0.2">
      <c r="A895" t="s">
        <v>894</v>
      </c>
      <c r="B895" t="s">
        <v>1511</v>
      </c>
      <c r="C895" s="3">
        <v>43719</v>
      </c>
      <c r="D895" s="4">
        <v>0.70833333333333337</v>
      </c>
      <c r="E895" t="s">
        <v>2346</v>
      </c>
      <c r="F895" t="s">
        <v>2359</v>
      </c>
      <c r="G895" t="s">
        <v>3369</v>
      </c>
      <c r="H895" t="s">
        <v>3370</v>
      </c>
      <c r="I895" s="2" t="s">
        <v>1502</v>
      </c>
    </row>
    <row r="896" spans="1:9" x14ac:dyDescent="0.2">
      <c r="A896" t="s">
        <v>895</v>
      </c>
      <c r="B896" t="s">
        <v>1511</v>
      </c>
      <c r="C896" s="3">
        <v>43719</v>
      </c>
      <c r="D896" s="4">
        <v>0.76874999999999993</v>
      </c>
      <c r="E896" t="s">
        <v>2346</v>
      </c>
      <c r="F896" t="s">
        <v>2359</v>
      </c>
      <c r="G896" t="s">
        <v>3371</v>
      </c>
      <c r="H896" t="s">
        <v>3372</v>
      </c>
      <c r="I896" s="2" t="s">
        <v>1501</v>
      </c>
    </row>
    <row r="897" spans="1:9" x14ac:dyDescent="0.2">
      <c r="A897" t="s">
        <v>896</v>
      </c>
      <c r="B897" t="s">
        <v>1511</v>
      </c>
      <c r="C897" s="3">
        <v>43719</v>
      </c>
      <c r="D897" s="4">
        <v>0.875</v>
      </c>
      <c r="E897" t="s">
        <v>2346</v>
      </c>
      <c r="F897" t="s">
        <v>2383</v>
      </c>
      <c r="G897" t="s">
        <v>3373</v>
      </c>
      <c r="H897" t="s">
        <v>3374</v>
      </c>
      <c r="I897" s="2" t="s">
        <v>1501</v>
      </c>
    </row>
    <row r="898" spans="1:9" x14ac:dyDescent="0.2">
      <c r="A898" t="s">
        <v>897</v>
      </c>
      <c r="B898" t="s">
        <v>1511</v>
      </c>
      <c r="C898" s="3">
        <v>43719</v>
      </c>
      <c r="D898" s="4">
        <v>0.88541666666666663</v>
      </c>
      <c r="E898" t="s">
        <v>2346</v>
      </c>
      <c r="F898" t="s">
        <v>2347</v>
      </c>
      <c r="G898" t="s">
        <v>3375</v>
      </c>
      <c r="H898" t="s">
        <v>3376</v>
      </c>
      <c r="I898" s="2" t="s">
        <v>1501</v>
      </c>
    </row>
    <row r="899" spans="1:9" x14ac:dyDescent="0.2">
      <c r="A899" t="s">
        <v>898</v>
      </c>
      <c r="B899" t="s">
        <v>1511</v>
      </c>
      <c r="C899" s="3">
        <v>43719</v>
      </c>
      <c r="D899" s="4">
        <v>0.79166666666666663</v>
      </c>
      <c r="E899" t="s">
        <v>2346</v>
      </c>
      <c r="F899" t="s">
        <v>2383</v>
      </c>
      <c r="G899" t="s">
        <v>3377</v>
      </c>
      <c r="H899" t="s">
        <v>3378</v>
      </c>
      <c r="I899" s="2" t="s">
        <v>1501</v>
      </c>
    </row>
    <row r="900" spans="1:9" x14ac:dyDescent="0.2">
      <c r="A900" t="s">
        <v>899</v>
      </c>
      <c r="B900" t="s">
        <v>1511</v>
      </c>
      <c r="C900" s="3">
        <v>43719</v>
      </c>
      <c r="D900" s="4">
        <v>0.84375</v>
      </c>
      <c r="E900" t="s">
        <v>2346</v>
      </c>
      <c r="F900" t="s">
        <v>2359</v>
      </c>
      <c r="G900" t="s">
        <v>3379</v>
      </c>
      <c r="H900" t="s">
        <v>3380</v>
      </c>
      <c r="I900" s="2" t="s">
        <v>1502</v>
      </c>
    </row>
    <row r="901" spans="1:9" x14ac:dyDescent="0.2">
      <c r="A901" t="s">
        <v>900</v>
      </c>
      <c r="B901" t="s">
        <v>1511</v>
      </c>
      <c r="C901" s="3">
        <v>43719</v>
      </c>
      <c r="D901" s="4">
        <v>0.875</v>
      </c>
      <c r="E901" t="s">
        <v>2346</v>
      </c>
      <c r="F901" t="s">
        <v>2383</v>
      </c>
      <c r="G901" t="s">
        <v>3381</v>
      </c>
      <c r="H901" t="s">
        <v>3382</v>
      </c>
      <c r="I901" s="2" t="s">
        <v>1502</v>
      </c>
    </row>
    <row r="902" spans="1:9" x14ac:dyDescent="0.2">
      <c r="A902" t="s">
        <v>901</v>
      </c>
      <c r="B902" t="s">
        <v>1511</v>
      </c>
      <c r="C902" s="3">
        <v>43719</v>
      </c>
      <c r="D902" s="4">
        <v>0.8965277777777777</v>
      </c>
      <c r="E902" t="s">
        <v>2346</v>
      </c>
      <c r="F902" t="s">
        <v>2383</v>
      </c>
      <c r="G902" t="s">
        <v>3383</v>
      </c>
      <c r="H902" t="s">
        <v>3384</v>
      </c>
      <c r="I902" s="2" t="s">
        <v>1501</v>
      </c>
    </row>
    <row r="903" spans="1:9" x14ac:dyDescent="0.2">
      <c r="A903" t="s">
        <v>902</v>
      </c>
      <c r="B903" t="s">
        <v>1511</v>
      </c>
      <c r="C903" s="3">
        <v>43719</v>
      </c>
      <c r="D903" s="4">
        <v>0.88194444444444453</v>
      </c>
      <c r="E903" t="s">
        <v>2346</v>
      </c>
      <c r="F903" t="s">
        <v>2350</v>
      </c>
      <c r="G903" t="s">
        <v>3385</v>
      </c>
      <c r="H903" t="s">
        <v>3386</v>
      </c>
      <c r="I903" s="2" t="s">
        <v>1502</v>
      </c>
    </row>
    <row r="904" spans="1:9" x14ac:dyDescent="0.2">
      <c r="A904" t="s">
        <v>903</v>
      </c>
      <c r="B904" t="s">
        <v>1511</v>
      </c>
      <c r="C904" s="3">
        <v>43719</v>
      </c>
      <c r="D904" s="4">
        <v>0.86597222222222225</v>
      </c>
      <c r="E904" t="s">
        <v>2346</v>
      </c>
      <c r="F904" t="s">
        <v>2359</v>
      </c>
      <c r="G904" t="s">
        <v>3387</v>
      </c>
      <c r="H904" t="s">
        <v>3388</v>
      </c>
      <c r="I904" s="2" t="s">
        <v>1501</v>
      </c>
    </row>
    <row r="905" spans="1:9" x14ac:dyDescent="0.2">
      <c r="A905" t="s">
        <v>904</v>
      </c>
      <c r="B905" t="s">
        <v>1511</v>
      </c>
      <c r="C905" s="3">
        <v>43719</v>
      </c>
      <c r="D905" s="4">
        <v>0.91666666666666663</v>
      </c>
      <c r="E905" t="s">
        <v>2346</v>
      </c>
      <c r="F905" t="s">
        <v>2359</v>
      </c>
      <c r="G905" t="s">
        <v>3389</v>
      </c>
      <c r="H905" t="s">
        <v>3390</v>
      </c>
      <c r="I905" s="2" t="s">
        <v>1501</v>
      </c>
    </row>
    <row r="906" spans="1:9" x14ac:dyDescent="0.2">
      <c r="A906" t="s">
        <v>905</v>
      </c>
      <c r="B906" t="s">
        <v>1511</v>
      </c>
      <c r="C906" s="3">
        <v>43719</v>
      </c>
      <c r="D906" s="4">
        <v>0.9</v>
      </c>
      <c r="E906" t="s">
        <v>2346</v>
      </c>
      <c r="F906" t="s">
        <v>2383</v>
      </c>
      <c r="G906" t="s">
        <v>3391</v>
      </c>
      <c r="H906" t="s">
        <v>3392</v>
      </c>
      <c r="I906" s="2" t="s">
        <v>1501</v>
      </c>
    </row>
    <row r="907" spans="1:9" x14ac:dyDescent="0.2">
      <c r="A907" t="s">
        <v>906</v>
      </c>
      <c r="B907" t="s">
        <v>1511</v>
      </c>
      <c r="C907" s="3">
        <v>43719</v>
      </c>
      <c r="D907" s="4">
        <v>0.95833333333333337</v>
      </c>
      <c r="E907" t="s">
        <v>2346</v>
      </c>
      <c r="F907" t="s">
        <v>2359</v>
      </c>
      <c r="G907" t="s">
        <v>3393</v>
      </c>
      <c r="H907" t="s">
        <v>3394</v>
      </c>
      <c r="I907" s="2" t="s">
        <v>1502</v>
      </c>
    </row>
    <row r="908" spans="1:9" x14ac:dyDescent="0.2">
      <c r="A908" t="s">
        <v>907</v>
      </c>
      <c r="B908" t="s">
        <v>1511</v>
      </c>
      <c r="C908" s="3">
        <v>43719</v>
      </c>
      <c r="D908" s="4">
        <v>0.98472222222222217</v>
      </c>
      <c r="E908" t="s">
        <v>2422</v>
      </c>
      <c r="F908" t="s">
        <v>2429</v>
      </c>
      <c r="G908" t="s">
        <v>3395</v>
      </c>
      <c r="H908" t="s">
        <v>3396</v>
      </c>
      <c r="I908" s="2" t="s">
        <v>1501</v>
      </c>
    </row>
    <row r="909" spans="1:9" x14ac:dyDescent="0.2">
      <c r="A909" t="s">
        <v>908</v>
      </c>
      <c r="B909" t="s">
        <v>1511</v>
      </c>
      <c r="C909" s="3">
        <v>43719</v>
      </c>
      <c r="D909" s="4">
        <v>0.54166666666666663</v>
      </c>
      <c r="E909" t="s">
        <v>2422</v>
      </c>
      <c r="F909" t="s">
        <v>2423</v>
      </c>
      <c r="G909" t="s">
        <v>3397</v>
      </c>
      <c r="H909" t="s">
        <v>3398</v>
      </c>
      <c r="I909" s="2" t="s">
        <v>1501</v>
      </c>
    </row>
    <row r="910" spans="1:9" x14ac:dyDescent="0.2">
      <c r="A910" t="s">
        <v>909</v>
      </c>
      <c r="B910" t="s">
        <v>1511</v>
      </c>
      <c r="C910" s="3">
        <v>43719</v>
      </c>
      <c r="D910" s="4">
        <v>0.5</v>
      </c>
      <c r="E910" t="s">
        <v>2422</v>
      </c>
      <c r="F910" t="s">
        <v>2423</v>
      </c>
      <c r="G910" t="s">
        <v>3399</v>
      </c>
      <c r="H910" t="s">
        <v>3400</v>
      </c>
      <c r="I910" s="2" t="s">
        <v>1501</v>
      </c>
    </row>
    <row r="911" spans="1:9" x14ac:dyDescent="0.2">
      <c r="A911" t="s">
        <v>910</v>
      </c>
      <c r="B911" t="s">
        <v>1511</v>
      </c>
      <c r="C911" s="3">
        <v>43719</v>
      </c>
      <c r="D911" s="4">
        <v>0.45833333333333331</v>
      </c>
      <c r="E911" t="s">
        <v>2422</v>
      </c>
      <c r="F911" t="s">
        <v>2429</v>
      </c>
      <c r="G911" t="s">
        <v>3401</v>
      </c>
      <c r="H911" t="s">
        <v>3402</v>
      </c>
      <c r="I911" s="2" t="s">
        <v>1501</v>
      </c>
    </row>
    <row r="912" spans="1:9" x14ac:dyDescent="0.2">
      <c r="A912" t="s">
        <v>911</v>
      </c>
      <c r="B912" t="s">
        <v>1511</v>
      </c>
      <c r="C912" s="3">
        <v>43719</v>
      </c>
      <c r="D912" s="4">
        <v>0.41666666666666669</v>
      </c>
      <c r="E912" t="s">
        <v>2422</v>
      </c>
      <c r="F912" t="s">
        <v>2423</v>
      </c>
      <c r="G912" t="s">
        <v>3403</v>
      </c>
      <c r="H912" t="s">
        <v>3404</v>
      </c>
      <c r="I912" s="2" t="s">
        <v>1501</v>
      </c>
    </row>
    <row r="913" spans="1:9" x14ac:dyDescent="0.2">
      <c r="A913" t="s">
        <v>912</v>
      </c>
      <c r="B913" t="s">
        <v>1511</v>
      </c>
      <c r="C913" s="3">
        <v>43719</v>
      </c>
      <c r="D913" s="4">
        <v>0.375</v>
      </c>
      <c r="E913" t="s">
        <v>2422</v>
      </c>
      <c r="F913" t="s">
        <v>2423</v>
      </c>
      <c r="G913" t="s">
        <v>3405</v>
      </c>
      <c r="H913" t="s">
        <v>3406</v>
      </c>
      <c r="I913" s="2" t="s">
        <v>1501</v>
      </c>
    </row>
    <row r="914" spans="1:9" x14ac:dyDescent="0.2">
      <c r="A914" t="s">
        <v>913</v>
      </c>
      <c r="B914" t="s">
        <v>1511</v>
      </c>
      <c r="C914" s="3">
        <v>43719</v>
      </c>
      <c r="D914" s="4">
        <v>0.29166666666666669</v>
      </c>
      <c r="E914" t="s">
        <v>2422</v>
      </c>
      <c r="F914" t="s">
        <v>2437</v>
      </c>
      <c r="G914" t="s">
        <v>3407</v>
      </c>
      <c r="H914" t="s">
        <v>3408</v>
      </c>
      <c r="I914" s="2" t="s">
        <v>1501</v>
      </c>
    </row>
    <row r="915" spans="1:9" x14ac:dyDescent="0.2">
      <c r="A915" t="s">
        <v>914</v>
      </c>
      <c r="B915" t="s">
        <v>1511</v>
      </c>
      <c r="C915" s="3">
        <v>43719</v>
      </c>
      <c r="D915" s="4">
        <v>0.25</v>
      </c>
      <c r="E915" t="s">
        <v>2422</v>
      </c>
      <c r="F915" t="s">
        <v>2423</v>
      </c>
      <c r="G915" t="s">
        <v>3409</v>
      </c>
      <c r="H915" t="s">
        <v>3410</v>
      </c>
      <c r="I915" s="2" t="s">
        <v>1501</v>
      </c>
    </row>
    <row r="916" spans="1:9" x14ac:dyDescent="0.2">
      <c r="A916" t="s">
        <v>915</v>
      </c>
      <c r="B916" t="s">
        <v>1511</v>
      </c>
      <c r="C916" s="3">
        <v>43719</v>
      </c>
      <c r="D916" s="4">
        <v>0.33333333333333331</v>
      </c>
      <c r="E916" t="s">
        <v>2422</v>
      </c>
      <c r="F916" t="s">
        <v>2426</v>
      </c>
      <c r="G916" t="s">
        <v>3411</v>
      </c>
      <c r="H916" t="s">
        <v>3412</v>
      </c>
      <c r="I916" s="2" t="s">
        <v>1502</v>
      </c>
    </row>
    <row r="917" spans="1:9" x14ac:dyDescent="0.2">
      <c r="A917" t="s">
        <v>916</v>
      </c>
      <c r="B917" t="s">
        <v>1511</v>
      </c>
      <c r="C917" s="3">
        <v>43719</v>
      </c>
      <c r="D917" s="4">
        <v>0.66666666666666663</v>
      </c>
      <c r="E917" t="s">
        <v>2422</v>
      </c>
      <c r="F917" t="s">
        <v>3413</v>
      </c>
      <c r="G917" t="s">
        <v>3414</v>
      </c>
      <c r="H917" t="s">
        <v>3415</v>
      </c>
      <c r="I917" s="2" t="s">
        <v>1501</v>
      </c>
    </row>
    <row r="918" spans="1:9" x14ac:dyDescent="0.2">
      <c r="A918" t="s">
        <v>917</v>
      </c>
      <c r="B918" t="s">
        <v>1511</v>
      </c>
      <c r="C918" s="3">
        <v>43719</v>
      </c>
      <c r="D918" s="4">
        <v>0.83750000000000002</v>
      </c>
      <c r="E918" t="s">
        <v>2422</v>
      </c>
      <c r="F918" t="s">
        <v>2429</v>
      </c>
      <c r="G918" t="s">
        <v>3416</v>
      </c>
      <c r="H918" t="s">
        <v>3417</v>
      </c>
      <c r="I918" s="2" t="s">
        <v>1502</v>
      </c>
    </row>
    <row r="919" spans="1:9" x14ac:dyDescent="0.2">
      <c r="A919" t="s">
        <v>918</v>
      </c>
      <c r="B919" t="s">
        <v>1511</v>
      </c>
      <c r="C919" s="3">
        <v>43719</v>
      </c>
      <c r="D919" s="4">
        <v>0.58333333333333337</v>
      </c>
      <c r="E919" t="s">
        <v>2422</v>
      </c>
      <c r="F919" t="s">
        <v>2423</v>
      </c>
      <c r="G919" t="s">
        <v>3418</v>
      </c>
      <c r="H919" t="s">
        <v>3419</v>
      </c>
      <c r="I919" s="2" t="s">
        <v>1502</v>
      </c>
    </row>
    <row r="920" spans="1:9" x14ac:dyDescent="0.2">
      <c r="A920" t="s">
        <v>919</v>
      </c>
      <c r="B920" t="s">
        <v>1511</v>
      </c>
      <c r="C920" s="3">
        <v>43719</v>
      </c>
      <c r="D920" s="4">
        <v>0.875</v>
      </c>
      <c r="E920" t="s">
        <v>2422</v>
      </c>
      <c r="F920" t="s">
        <v>2429</v>
      </c>
      <c r="G920" t="s">
        <v>3420</v>
      </c>
      <c r="H920" t="s">
        <v>3421</v>
      </c>
      <c r="I920" s="2" t="s">
        <v>1502</v>
      </c>
    </row>
    <row r="921" spans="1:9" x14ac:dyDescent="0.2">
      <c r="A921" t="s">
        <v>920</v>
      </c>
      <c r="B921" t="s">
        <v>1511</v>
      </c>
      <c r="C921" s="3">
        <v>43719</v>
      </c>
      <c r="D921" s="4">
        <v>0.625</v>
      </c>
      <c r="E921" t="s">
        <v>2422</v>
      </c>
      <c r="F921" t="s">
        <v>2423</v>
      </c>
      <c r="G921" t="s">
        <v>3422</v>
      </c>
      <c r="H921" t="s">
        <v>3423</v>
      </c>
      <c r="I921" s="2" t="s">
        <v>1502</v>
      </c>
    </row>
    <row r="922" spans="1:9" x14ac:dyDescent="0.2">
      <c r="A922" t="s">
        <v>921</v>
      </c>
      <c r="B922" t="s">
        <v>1511</v>
      </c>
      <c r="C922" s="3">
        <v>43719</v>
      </c>
      <c r="D922" s="4">
        <v>0.87638888888888899</v>
      </c>
      <c r="E922" t="s">
        <v>2422</v>
      </c>
      <c r="F922" t="s">
        <v>2429</v>
      </c>
      <c r="G922" t="s">
        <v>3424</v>
      </c>
      <c r="H922" t="s">
        <v>3425</v>
      </c>
      <c r="I922" s="2" t="s">
        <v>1502</v>
      </c>
    </row>
    <row r="923" spans="1:9" x14ac:dyDescent="0.2">
      <c r="A923" t="s">
        <v>922</v>
      </c>
      <c r="B923" t="s">
        <v>1511</v>
      </c>
      <c r="C923" s="3">
        <v>43719</v>
      </c>
      <c r="D923" s="4">
        <v>0.75</v>
      </c>
      <c r="E923" t="s">
        <v>2422</v>
      </c>
      <c r="F923" t="s">
        <v>2423</v>
      </c>
      <c r="G923" t="s">
        <v>3426</v>
      </c>
      <c r="H923" t="s">
        <v>3427</v>
      </c>
      <c r="I923" s="2" t="s">
        <v>1501</v>
      </c>
    </row>
    <row r="924" spans="1:9" x14ac:dyDescent="0.2">
      <c r="A924" t="s">
        <v>923</v>
      </c>
      <c r="B924" t="s">
        <v>1511</v>
      </c>
      <c r="C924" s="3">
        <v>43719</v>
      </c>
      <c r="D924" s="4">
        <v>0.78263888888888899</v>
      </c>
      <c r="E924" t="s">
        <v>2422</v>
      </c>
      <c r="F924" t="s">
        <v>2423</v>
      </c>
      <c r="G924" t="s">
        <v>3428</v>
      </c>
      <c r="H924" t="s">
        <v>3429</v>
      </c>
      <c r="I924" s="2" t="s">
        <v>1502</v>
      </c>
    </row>
    <row r="925" spans="1:9" x14ac:dyDescent="0.2">
      <c r="A925" t="s">
        <v>924</v>
      </c>
      <c r="B925" t="s">
        <v>1511</v>
      </c>
      <c r="C925" s="3">
        <v>43719</v>
      </c>
      <c r="D925" s="4">
        <v>0.81111111111111101</v>
      </c>
      <c r="E925" t="s">
        <v>2422</v>
      </c>
      <c r="F925" t="s">
        <v>2429</v>
      </c>
      <c r="G925" t="s">
        <v>3430</v>
      </c>
      <c r="H925" t="s">
        <v>3431</v>
      </c>
      <c r="I925" s="2" t="s">
        <v>1501</v>
      </c>
    </row>
    <row r="926" spans="1:9" x14ac:dyDescent="0.2">
      <c r="A926" t="s">
        <v>925</v>
      </c>
      <c r="B926" t="s">
        <v>1511</v>
      </c>
      <c r="C926" s="3">
        <v>43719</v>
      </c>
      <c r="D926" s="4">
        <v>0.96458333333333324</v>
      </c>
      <c r="E926" t="s">
        <v>2422</v>
      </c>
      <c r="F926" t="s">
        <v>2456</v>
      </c>
      <c r="G926" t="s">
        <v>3432</v>
      </c>
      <c r="H926" t="s">
        <v>3433</v>
      </c>
      <c r="I926" s="2" t="s">
        <v>1501</v>
      </c>
    </row>
    <row r="927" spans="1:9" x14ac:dyDescent="0.2">
      <c r="A927" t="s">
        <v>926</v>
      </c>
      <c r="B927" t="s">
        <v>1511</v>
      </c>
      <c r="C927" s="3">
        <v>43719</v>
      </c>
      <c r="D927" s="4">
        <v>0.70833333333333337</v>
      </c>
      <c r="E927" t="s">
        <v>2422</v>
      </c>
      <c r="F927" t="s">
        <v>2423</v>
      </c>
      <c r="G927" t="s">
        <v>3434</v>
      </c>
      <c r="H927" t="s">
        <v>3435</v>
      </c>
      <c r="I927" s="2" t="s">
        <v>1501</v>
      </c>
    </row>
    <row r="928" spans="1:9" x14ac:dyDescent="0.2">
      <c r="A928" t="s">
        <v>927</v>
      </c>
      <c r="B928" t="s">
        <v>1511</v>
      </c>
      <c r="C928" s="3">
        <v>43719</v>
      </c>
      <c r="D928" s="4">
        <v>0.84861111111111109</v>
      </c>
      <c r="E928" t="s">
        <v>2422</v>
      </c>
      <c r="F928" t="s">
        <v>2423</v>
      </c>
      <c r="G928" t="s">
        <v>3436</v>
      </c>
      <c r="H928" t="s">
        <v>3437</v>
      </c>
      <c r="I928" s="2" t="s">
        <v>1501</v>
      </c>
    </row>
    <row r="929" spans="1:9" x14ac:dyDescent="0.2">
      <c r="A929" t="s">
        <v>928</v>
      </c>
      <c r="B929" t="s">
        <v>1511</v>
      </c>
      <c r="C929" s="3">
        <v>43720</v>
      </c>
      <c r="D929" s="4">
        <v>0.8652777777777777</v>
      </c>
      <c r="E929" t="s">
        <v>1639</v>
      </c>
      <c r="F929" t="s">
        <v>1640</v>
      </c>
      <c r="G929" t="s">
        <v>3438</v>
      </c>
      <c r="H929" t="s">
        <v>3439</v>
      </c>
      <c r="I929" s="2" t="s">
        <v>1501</v>
      </c>
    </row>
    <row r="930" spans="1:9" x14ac:dyDescent="0.2">
      <c r="A930" t="s">
        <v>929</v>
      </c>
      <c r="B930" t="s">
        <v>1511</v>
      </c>
      <c r="C930" s="3">
        <v>43720</v>
      </c>
      <c r="D930" s="4">
        <v>0.86597222222222225</v>
      </c>
      <c r="E930" t="s">
        <v>1639</v>
      </c>
      <c r="F930" t="s">
        <v>1640</v>
      </c>
      <c r="G930" t="s">
        <v>3440</v>
      </c>
      <c r="H930" t="s">
        <v>3441</v>
      </c>
      <c r="I930" s="2" t="s">
        <v>1501</v>
      </c>
    </row>
    <row r="931" spans="1:9" x14ac:dyDescent="0.2">
      <c r="A931" t="s">
        <v>930</v>
      </c>
      <c r="B931" t="s">
        <v>1511</v>
      </c>
      <c r="C931" s="3">
        <v>43720</v>
      </c>
      <c r="D931" s="4">
        <v>0.76041666666666663</v>
      </c>
      <c r="E931" t="s">
        <v>1512</v>
      </c>
      <c r="F931" t="s">
        <v>1513</v>
      </c>
      <c r="G931" t="s">
        <v>3442</v>
      </c>
      <c r="H931" t="s">
        <v>3443</v>
      </c>
      <c r="I931" s="2" t="s">
        <v>1502</v>
      </c>
    </row>
    <row r="932" spans="1:9" x14ac:dyDescent="0.2">
      <c r="A932" t="s">
        <v>931</v>
      </c>
      <c r="B932" t="s">
        <v>1511</v>
      </c>
      <c r="C932" s="3">
        <v>43720</v>
      </c>
      <c r="D932" s="4">
        <v>0.60416666666666663</v>
      </c>
      <c r="E932" t="s">
        <v>1512</v>
      </c>
      <c r="F932" t="s">
        <v>1513</v>
      </c>
      <c r="G932" t="s">
        <v>3444</v>
      </c>
      <c r="H932" t="s">
        <v>3445</v>
      </c>
      <c r="I932" s="2" t="s">
        <v>1501</v>
      </c>
    </row>
    <row r="933" spans="1:9" x14ac:dyDescent="0.2">
      <c r="A933" t="s">
        <v>932</v>
      </c>
      <c r="B933" t="s">
        <v>1511</v>
      </c>
      <c r="C933" s="3">
        <v>43720</v>
      </c>
      <c r="D933" s="4">
        <v>0.59375</v>
      </c>
      <c r="E933" t="s">
        <v>1512</v>
      </c>
      <c r="F933" t="s">
        <v>1513</v>
      </c>
      <c r="G933" t="s">
        <v>3446</v>
      </c>
      <c r="H933" t="s">
        <v>3447</v>
      </c>
      <c r="I933" s="2" t="s">
        <v>1502</v>
      </c>
    </row>
    <row r="934" spans="1:9" x14ac:dyDescent="0.2">
      <c r="A934" t="s">
        <v>933</v>
      </c>
      <c r="B934" t="s">
        <v>1511</v>
      </c>
      <c r="C934" s="3">
        <v>43720</v>
      </c>
      <c r="D934" s="4">
        <v>0.61458333333333337</v>
      </c>
      <c r="E934" t="s">
        <v>1512</v>
      </c>
      <c r="F934" t="s">
        <v>1513</v>
      </c>
      <c r="G934" t="s">
        <v>3448</v>
      </c>
      <c r="H934" t="s">
        <v>3449</v>
      </c>
      <c r="I934" s="2" t="s">
        <v>1502</v>
      </c>
    </row>
    <row r="935" spans="1:9" x14ac:dyDescent="0.2">
      <c r="A935" t="s">
        <v>934</v>
      </c>
      <c r="B935" t="s">
        <v>1511</v>
      </c>
      <c r="C935" s="3">
        <v>43720</v>
      </c>
      <c r="D935" s="4">
        <v>0.61875000000000002</v>
      </c>
      <c r="E935" t="s">
        <v>1512</v>
      </c>
      <c r="F935" t="s">
        <v>1513</v>
      </c>
      <c r="G935" t="s">
        <v>3450</v>
      </c>
      <c r="H935" t="s">
        <v>3451</v>
      </c>
      <c r="I935" s="2" t="s">
        <v>1502</v>
      </c>
    </row>
    <row r="936" spans="1:9" x14ac:dyDescent="0.2">
      <c r="A936" t="s">
        <v>935</v>
      </c>
      <c r="B936" t="s">
        <v>1511</v>
      </c>
      <c r="C936" s="3">
        <v>43720</v>
      </c>
      <c r="D936" s="4">
        <v>0.43055555555555558</v>
      </c>
      <c r="E936" t="s">
        <v>1512</v>
      </c>
      <c r="F936" t="s">
        <v>1513</v>
      </c>
      <c r="G936" t="s">
        <v>3452</v>
      </c>
      <c r="H936" t="s">
        <v>3453</v>
      </c>
      <c r="I936" s="2" t="s">
        <v>1502</v>
      </c>
    </row>
    <row r="937" spans="1:9" x14ac:dyDescent="0.2">
      <c r="A937" t="s">
        <v>936</v>
      </c>
      <c r="B937" t="s">
        <v>1511</v>
      </c>
      <c r="C937" s="3">
        <v>43720</v>
      </c>
      <c r="D937" s="4">
        <v>0.61388888888888882</v>
      </c>
      <c r="E937" t="s">
        <v>1639</v>
      </c>
      <c r="F937" t="s">
        <v>1640</v>
      </c>
      <c r="G937" t="s">
        <v>3454</v>
      </c>
      <c r="H937" t="s">
        <v>3455</v>
      </c>
      <c r="I937" s="2" t="s">
        <v>1501</v>
      </c>
    </row>
    <row r="938" spans="1:9" x14ac:dyDescent="0.2">
      <c r="A938" t="s">
        <v>937</v>
      </c>
      <c r="B938" t="s">
        <v>1511</v>
      </c>
      <c r="C938" s="3">
        <v>43720</v>
      </c>
      <c r="D938" s="4">
        <v>0.62361111111111112</v>
      </c>
      <c r="E938" t="s">
        <v>1639</v>
      </c>
      <c r="F938" t="s">
        <v>1640</v>
      </c>
      <c r="G938" t="s">
        <v>3456</v>
      </c>
      <c r="H938" t="s">
        <v>3457</v>
      </c>
      <c r="I938" s="2" t="s">
        <v>1501</v>
      </c>
    </row>
    <row r="939" spans="1:9" x14ac:dyDescent="0.2">
      <c r="A939" t="s">
        <v>938</v>
      </c>
      <c r="B939" t="s">
        <v>1511</v>
      </c>
      <c r="C939" s="3">
        <v>43720</v>
      </c>
      <c r="D939" s="4">
        <v>0.27083333333333331</v>
      </c>
      <c r="E939" t="s">
        <v>1512</v>
      </c>
      <c r="F939" t="s">
        <v>1538</v>
      </c>
      <c r="G939" t="s">
        <v>3458</v>
      </c>
      <c r="H939" t="s">
        <v>3459</v>
      </c>
      <c r="I939" s="2" t="s">
        <v>1502</v>
      </c>
    </row>
    <row r="940" spans="1:9" x14ac:dyDescent="0.2">
      <c r="A940" t="s">
        <v>939</v>
      </c>
      <c r="B940" t="s">
        <v>1511</v>
      </c>
      <c r="C940" s="3">
        <v>43720</v>
      </c>
      <c r="D940" s="4">
        <v>0.58402777777777781</v>
      </c>
      <c r="E940" t="s">
        <v>1639</v>
      </c>
      <c r="F940" t="s">
        <v>1640</v>
      </c>
      <c r="G940" t="s">
        <v>3460</v>
      </c>
      <c r="H940" t="s">
        <v>3461</v>
      </c>
      <c r="I940" s="2" t="s">
        <v>1501</v>
      </c>
    </row>
    <row r="941" spans="1:9" x14ac:dyDescent="0.2">
      <c r="A941" t="s">
        <v>940</v>
      </c>
      <c r="B941" t="s">
        <v>1511</v>
      </c>
      <c r="C941" s="3">
        <v>43720</v>
      </c>
      <c r="D941" s="4">
        <v>0.56388888888888888</v>
      </c>
      <c r="E941" t="s">
        <v>1639</v>
      </c>
      <c r="F941" t="s">
        <v>1640</v>
      </c>
      <c r="G941" t="s">
        <v>3462</v>
      </c>
      <c r="H941" t="s">
        <v>3463</v>
      </c>
      <c r="I941" s="2" t="s">
        <v>1502</v>
      </c>
    </row>
    <row r="942" spans="1:9" x14ac:dyDescent="0.2">
      <c r="A942" t="s">
        <v>941</v>
      </c>
      <c r="B942" t="s">
        <v>1511</v>
      </c>
      <c r="C942" s="3">
        <v>43720</v>
      </c>
      <c r="D942" s="4">
        <v>0.56458333333333333</v>
      </c>
      <c r="E942" t="s">
        <v>1639</v>
      </c>
      <c r="F942" t="s">
        <v>1640</v>
      </c>
      <c r="G942" t="s">
        <v>3464</v>
      </c>
      <c r="H942" t="s">
        <v>3465</v>
      </c>
      <c r="I942" s="2" t="s">
        <v>1501</v>
      </c>
    </row>
    <row r="943" spans="1:9" x14ac:dyDescent="0.2">
      <c r="A943" t="s">
        <v>942</v>
      </c>
      <c r="B943" t="s">
        <v>1511</v>
      </c>
      <c r="C943" s="3">
        <v>43720</v>
      </c>
      <c r="D943" s="4">
        <v>0.56527777777777777</v>
      </c>
      <c r="E943" t="s">
        <v>1639</v>
      </c>
      <c r="F943" t="s">
        <v>1640</v>
      </c>
      <c r="G943" t="s">
        <v>3466</v>
      </c>
      <c r="H943" t="s">
        <v>3467</v>
      </c>
      <c r="I943" s="2" t="s">
        <v>1502</v>
      </c>
    </row>
    <row r="944" spans="1:9" x14ac:dyDescent="0.2">
      <c r="A944" t="s">
        <v>943</v>
      </c>
      <c r="B944" t="s">
        <v>1511</v>
      </c>
      <c r="C944" s="3">
        <v>43720</v>
      </c>
      <c r="D944" s="4">
        <v>0.56597222222222221</v>
      </c>
      <c r="E944" t="s">
        <v>1639</v>
      </c>
      <c r="F944" t="s">
        <v>1640</v>
      </c>
      <c r="G944" t="s">
        <v>3468</v>
      </c>
      <c r="H944" t="s">
        <v>3469</v>
      </c>
      <c r="I944" s="2" t="s">
        <v>1501</v>
      </c>
    </row>
    <row r="945" spans="1:9" x14ac:dyDescent="0.2">
      <c r="A945" t="s">
        <v>944</v>
      </c>
      <c r="B945" t="s">
        <v>1511</v>
      </c>
      <c r="C945" s="3">
        <v>43720</v>
      </c>
      <c r="D945" s="4">
        <v>0.57430555555555551</v>
      </c>
      <c r="E945" t="s">
        <v>1639</v>
      </c>
      <c r="F945" t="s">
        <v>1640</v>
      </c>
      <c r="G945" t="s">
        <v>3470</v>
      </c>
      <c r="H945" t="s">
        <v>3471</v>
      </c>
      <c r="I945" s="2" t="s">
        <v>1502</v>
      </c>
    </row>
    <row r="946" spans="1:9" x14ac:dyDescent="0.2">
      <c r="A946" t="s">
        <v>945</v>
      </c>
      <c r="B946" t="s">
        <v>1511</v>
      </c>
      <c r="C946" s="3">
        <v>43720</v>
      </c>
      <c r="D946" s="4">
        <v>0.56666666666666665</v>
      </c>
      <c r="E946" t="s">
        <v>1639</v>
      </c>
      <c r="F946" t="s">
        <v>1640</v>
      </c>
      <c r="G946" t="s">
        <v>3472</v>
      </c>
      <c r="H946" t="s">
        <v>3473</v>
      </c>
      <c r="I946" s="2" t="s">
        <v>1502</v>
      </c>
    </row>
    <row r="947" spans="1:9" x14ac:dyDescent="0.2">
      <c r="A947" t="s">
        <v>946</v>
      </c>
      <c r="B947" t="s">
        <v>1511</v>
      </c>
      <c r="C947" s="3">
        <v>43720</v>
      </c>
      <c r="D947" s="4">
        <v>0.57291666666666663</v>
      </c>
      <c r="E947" t="s">
        <v>1639</v>
      </c>
      <c r="F947" t="s">
        <v>1640</v>
      </c>
      <c r="G947" t="s">
        <v>3474</v>
      </c>
      <c r="H947" t="s">
        <v>3475</v>
      </c>
      <c r="I947" s="2" t="s">
        <v>1502</v>
      </c>
    </row>
    <row r="948" spans="1:9" x14ac:dyDescent="0.2">
      <c r="A948" t="s">
        <v>947</v>
      </c>
      <c r="B948" t="s">
        <v>1511</v>
      </c>
      <c r="C948" s="3">
        <v>43720</v>
      </c>
      <c r="D948" s="4">
        <v>0.57847222222222217</v>
      </c>
      <c r="E948" t="s">
        <v>1639</v>
      </c>
      <c r="F948" t="s">
        <v>1640</v>
      </c>
      <c r="G948" t="s">
        <v>3476</v>
      </c>
      <c r="H948" t="s">
        <v>3477</v>
      </c>
      <c r="I948" s="2" t="s">
        <v>1501</v>
      </c>
    </row>
    <row r="949" spans="1:9" x14ac:dyDescent="0.2">
      <c r="A949" t="s">
        <v>948</v>
      </c>
      <c r="B949" t="s">
        <v>1511</v>
      </c>
      <c r="C949" s="3">
        <v>43720</v>
      </c>
      <c r="D949" s="4">
        <v>0.50208333333333333</v>
      </c>
      <c r="E949" t="s">
        <v>1639</v>
      </c>
      <c r="F949" t="s">
        <v>1640</v>
      </c>
      <c r="G949" t="s">
        <v>3478</v>
      </c>
      <c r="H949" t="s">
        <v>3479</v>
      </c>
      <c r="I949" s="2" t="s">
        <v>1502</v>
      </c>
    </row>
    <row r="950" spans="1:9" x14ac:dyDescent="0.2">
      <c r="A950" t="s">
        <v>949</v>
      </c>
      <c r="B950" t="s">
        <v>1511</v>
      </c>
      <c r="C950" s="3">
        <v>43720</v>
      </c>
      <c r="D950" s="4">
        <v>0.51041666666666663</v>
      </c>
      <c r="E950" t="s">
        <v>1639</v>
      </c>
      <c r="F950" t="s">
        <v>1640</v>
      </c>
      <c r="G950" t="s">
        <v>3480</v>
      </c>
      <c r="H950" t="s">
        <v>3481</v>
      </c>
      <c r="I950" s="2" t="s">
        <v>1501</v>
      </c>
    </row>
    <row r="951" spans="1:9" x14ac:dyDescent="0.2">
      <c r="A951" t="s">
        <v>950</v>
      </c>
      <c r="B951" t="s">
        <v>1511</v>
      </c>
      <c r="C951" s="3">
        <v>43720</v>
      </c>
      <c r="D951" s="4">
        <v>0.52222222222222225</v>
      </c>
      <c r="E951" t="s">
        <v>1639</v>
      </c>
      <c r="F951" t="s">
        <v>1640</v>
      </c>
      <c r="G951" t="s">
        <v>3482</v>
      </c>
      <c r="H951" t="s">
        <v>3483</v>
      </c>
      <c r="I951" s="2" t="s">
        <v>1501</v>
      </c>
    </row>
    <row r="952" spans="1:9" x14ac:dyDescent="0.2">
      <c r="A952" t="s">
        <v>951</v>
      </c>
      <c r="B952" t="s">
        <v>1511</v>
      </c>
      <c r="C952" s="3">
        <v>43720</v>
      </c>
      <c r="D952" s="4">
        <v>0.51041666666666663</v>
      </c>
      <c r="E952" t="s">
        <v>1639</v>
      </c>
      <c r="F952" t="s">
        <v>1640</v>
      </c>
      <c r="G952" t="s">
        <v>3484</v>
      </c>
      <c r="H952" t="s">
        <v>3485</v>
      </c>
      <c r="I952" s="2" t="s">
        <v>1501</v>
      </c>
    </row>
    <row r="953" spans="1:9" x14ac:dyDescent="0.2">
      <c r="A953" t="s">
        <v>952</v>
      </c>
      <c r="B953" t="s">
        <v>1511</v>
      </c>
      <c r="C953" s="3">
        <v>43720</v>
      </c>
      <c r="D953" s="4">
        <v>0.51666666666666672</v>
      </c>
      <c r="E953" t="s">
        <v>1639</v>
      </c>
      <c r="F953" t="s">
        <v>1640</v>
      </c>
      <c r="G953" t="s">
        <v>3486</v>
      </c>
      <c r="H953" t="s">
        <v>3487</v>
      </c>
      <c r="I953" s="2" t="s">
        <v>1501</v>
      </c>
    </row>
    <row r="954" spans="1:9" x14ac:dyDescent="0.2">
      <c r="A954" t="s">
        <v>953</v>
      </c>
      <c r="B954" t="s">
        <v>1511</v>
      </c>
      <c r="C954" s="3">
        <v>43720</v>
      </c>
      <c r="D954" s="4">
        <v>0.4368055555555555</v>
      </c>
      <c r="E954" t="s">
        <v>1639</v>
      </c>
      <c r="F954" t="s">
        <v>1640</v>
      </c>
      <c r="G954" t="s">
        <v>3488</v>
      </c>
      <c r="H954" t="s">
        <v>3489</v>
      </c>
      <c r="I954" s="2" t="s">
        <v>1501</v>
      </c>
    </row>
    <row r="955" spans="1:9" x14ac:dyDescent="0.2">
      <c r="A955" t="s">
        <v>954</v>
      </c>
      <c r="B955" t="s">
        <v>1511</v>
      </c>
      <c r="C955" s="3">
        <v>43720</v>
      </c>
      <c r="D955" s="4">
        <v>0.4375</v>
      </c>
      <c r="E955" t="s">
        <v>1639</v>
      </c>
      <c r="F955" t="s">
        <v>1640</v>
      </c>
      <c r="G955" t="s">
        <v>3490</v>
      </c>
      <c r="H955" t="s">
        <v>3491</v>
      </c>
      <c r="I955" s="2" t="s">
        <v>1501</v>
      </c>
    </row>
    <row r="956" spans="1:9" x14ac:dyDescent="0.2">
      <c r="A956" t="s">
        <v>955</v>
      </c>
      <c r="B956" t="s">
        <v>1511</v>
      </c>
      <c r="C956" s="3">
        <v>43720</v>
      </c>
      <c r="D956" s="4">
        <v>0.45833333333333331</v>
      </c>
      <c r="E956" t="s">
        <v>1639</v>
      </c>
      <c r="F956" t="s">
        <v>1640</v>
      </c>
      <c r="G956" t="s">
        <v>3492</v>
      </c>
      <c r="H956" t="s">
        <v>3493</v>
      </c>
      <c r="I956" s="2" t="s">
        <v>1501</v>
      </c>
    </row>
    <row r="957" spans="1:9" x14ac:dyDescent="0.2">
      <c r="A957" t="s">
        <v>956</v>
      </c>
      <c r="B957" t="s">
        <v>1511</v>
      </c>
      <c r="C957" s="3">
        <v>43720</v>
      </c>
      <c r="D957" s="4">
        <v>0.4375</v>
      </c>
      <c r="E957" t="s">
        <v>1639</v>
      </c>
      <c r="F957" t="s">
        <v>1672</v>
      </c>
      <c r="G957" t="s">
        <v>3494</v>
      </c>
      <c r="H957" t="s">
        <v>3495</v>
      </c>
      <c r="I957" s="2" t="s">
        <v>1501</v>
      </c>
    </row>
    <row r="958" spans="1:9" x14ac:dyDescent="0.2">
      <c r="A958" t="s">
        <v>957</v>
      </c>
      <c r="B958" t="s">
        <v>1511</v>
      </c>
      <c r="C958" s="3">
        <v>43720</v>
      </c>
      <c r="D958" s="4">
        <v>0.44513888888888892</v>
      </c>
      <c r="E958" t="s">
        <v>1639</v>
      </c>
      <c r="F958" t="s">
        <v>1640</v>
      </c>
      <c r="G958" t="s">
        <v>3496</v>
      </c>
      <c r="H958" t="s">
        <v>3497</v>
      </c>
      <c r="I958" s="2" t="s">
        <v>1501</v>
      </c>
    </row>
    <row r="959" spans="1:9" x14ac:dyDescent="0.2">
      <c r="A959" t="s">
        <v>958</v>
      </c>
      <c r="B959" t="s">
        <v>1511</v>
      </c>
      <c r="C959" s="3">
        <v>43720</v>
      </c>
      <c r="D959" s="4">
        <v>0.47291666666666665</v>
      </c>
      <c r="E959" t="s">
        <v>1639</v>
      </c>
      <c r="F959" t="s">
        <v>1640</v>
      </c>
      <c r="G959" t="s">
        <v>3498</v>
      </c>
      <c r="H959" t="s">
        <v>3499</v>
      </c>
      <c r="I959" s="2" t="s">
        <v>1501</v>
      </c>
    </row>
    <row r="960" spans="1:9" x14ac:dyDescent="0.2">
      <c r="A960" t="s">
        <v>959</v>
      </c>
      <c r="B960" t="s">
        <v>1511</v>
      </c>
      <c r="C960" s="3">
        <v>43720</v>
      </c>
      <c r="D960" s="4">
        <v>0.46458333333333335</v>
      </c>
      <c r="E960" t="s">
        <v>1639</v>
      </c>
      <c r="F960" t="s">
        <v>1640</v>
      </c>
      <c r="G960" t="s">
        <v>3500</v>
      </c>
      <c r="H960" t="s">
        <v>3501</v>
      </c>
      <c r="I960" s="2" t="s">
        <v>1501</v>
      </c>
    </row>
    <row r="961" spans="1:9" x14ac:dyDescent="0.2">
      <c r="A961" t="s">
        <v>960</v>
      </c>
      <c r="B961" t="s">
        <v>1511</v>
      </c>
      <c r="C961" s="3">
        <v>43720</v>
      </c>
      <c r="D961" s="4">
        <v>0.47361111111111115</v>
      </c>
      <c r="E961" t="s">
        <v>1639</v>
      </c>
      <c r="F961" t="s">
        <v>1640</v>
      </c>
      <c r="G961" t="s">
        <v>3502</v>
      </c>
      <c r="H961" t="s">
        <v>3503</v>
      </c>
      <c r="I961" s="2" t="s">
        <v>1501</v>
      </c>
    </row>
    <row r="962" spans="1:9" x14ac:dyDescent="0.2">
      <c r="A962" t="s">
        <v>961</v>
      </c>
      <c r="B962" t="s">
        <v>1511</v>
      </c>
      <c r="C962" s="3">
        <v>43720</v>
      </c>
      <c r="D962" s="4">
        <v>0.4694444444444445</v>
      </c>
      <c r="E962" t="s">
        <v>1639</v>
      </c>
      <c r="F962" t="s">
        <v>1640</v>
      </c>
      <c r="G962" t="s">
        <v>3504</v>
      </c>
      <c r="H962" t="s">
        <v>3505</v>
      </c>
      <c r="I962" s="2" t="s">
        <v>1501</v>
      </c>
    </row>
    <row r="963" spans="1:9" x14ac:dyDescent="0.2">
      <c r="A963" t="s">
        <v>962</v>
      </c>
      <c r="B963" t="s">
        <v>1511</v>
      </c>
      <c r="C963" s="3">
        <v>43720</v>
      </c>
      <c r="D963" s="4">
        <v>0.3972222222222222</v>
      </c>
      <c r="E963" t="s">
        <v>1639</v>
      </c>
      <c r="F963" t="s">
        <v>1640</v>
      </c>
      <c r="G963" t="s">
        <v>3506</v>
      </c>
      <c r="H963" t="s">
        <v>3507</v>
      </c>
      <c r="I963" s="2" t="s">
        <v>1501</v>
      </c>
    </row>
    <row r="964" spans="1:9" x14ac:dyDescent="0.2">
      <c r="A964" t="s">
        <v>963</v>
      </c>
      <c r="B964" t="s">
        <v>1511</v>
      </c>
      <c r="C964" s="3">
        <v>43720</v>
      </c>
      <c r="D964" s="4">
        <v>0.39444444444444443</v>
      </c>
      <c r="E964" t="s">
        <v>1639</v>
      </c>
      <c r="F964" t="s">
        <v>1640</v>
      </c>
      <c r="G964" t="s">
        <v>3508</v>
      </c>
      <c r="H964" t="s">
        <v>3509</v>
      </c>
      <c r="I964" s="2" t="s">
        <v>1501</v>
      </c>
    </row>
    <row r="965" spans="1:9" x14ac:dyDescent="0.2">
      <c r="A965" t="s">
        <v>964</v>
      </c>
      <c r="B965" t="s">
        <v>1511</v>
      </c>
      <c r="C965" s="3">
        <v>43720</v>
      </c>
      <c r="D965" s="4">
        <v>0.41041666666666665</v>
      </c>
      <c r="E965" t="s">
        <v>1639</v>
      </c>
      <c r="F965" t="s">
        <v>1640</v>
      </c>
      <c r="G965" t="s">
        <v>3510</v>
      </c>
      <c r="H965" t="s">
        <v>3511</v>
      </c>
      <c r="I965" s="2" t="s">
        <v>1501</v>
      </c>
    </row>
    <row r="966" spans="1:9" x14ac:dyDescent="0.2">
      <c r="A966" t="s">
        <v>965</v>
      </c>
      <c r="B966" t="s">
        <v>1511</v>
      </c>
      <c r="C966" s="3">
        <v>43720</v>
      </c>
      <c r="D966" s="4">
        <v>0.40138888888888885</v>
      </c>
      <c r="E966" t="s">
        <v>1639</v>
      </c>
      <c r="F966" t="s">
        <v>1640</v>
      </c>
      <c r="G966" t="s">
        <v>3512</v>
      </c>
      <c r="H966" t="s">
        <v>3513</v>
      </c>
      <c r="I966" s="2" t="s">
        <v>1502</v>
      </c>
    </row>
    <row r="967" spans="1:9" x14ac:dyDescent="0.2">
      <c r="A967" t="s">
        <v>966</v>
      </c>
      <c r="B967" t="s">
        <v>1511</v>
      </c>
      <c r="C967" s="3">
        <v>43720</v>
      </c>
      <c r="D967" s="4">
        <v>0.40972222222222227</v>
      </c>
      <c r="E967" t="s">
        <v>1639</v>
      </c>
      <c r="F967" t="s">
        <v>1640</v>
      </c>
      <c r="G967" t="s">
        <v>3514</v>
      </c>
      <c r="H967" t="s">
        <v>3515</v>
      </c>
      <c r="I967" s="2" t="s">
        <v>1502</v>
      </c>
    </row>
    <row r="968" spans="1:9" x14ac:dyDescent="0.2">
      <c r="A968" t="s">
        <v>967</v>
      </c>
      <c r="B968" t="s">
        <v>1511</v>
      </c>
      <c r="C968" s="3">
        <v>43720</v>
      </c>
      <c r="D968" s="4">
        <v>0.41736111111111113</v>
      </c>
      <c r="E968" t="s">
        <v>1639</v>
      </c>
      <c r="F968" t="s">
        <v>1640</v>
      </c>
      <c r="G968" t="s">
        <v>3516</v>
      </c>
      <c r="H968" t="s">
        <v>3517</v>
      </c>
      <c r="I968" s="2" t="s">
        <v>1502</v>
      </c>
    </row>
    <row r="969" spans="1:9" x14ac:dyDescent="0.2">
      <c r="A969" t="s">
        <v>968</v>
      </c>
      <c r="B969" t="s">
        <v>1511</v>
      </c>
      <c r="C969" s="3">
        <v>43720</v>
      </c>
      <c r="D969" s="4">
        <v>0.4201388888888889</v>
      </c>
      <c r="E969" t="s">
        <v>1639</v>
      </c>
      <c r="F969" t="s">
        <v>1672</v>
      </c>
      <c r="G969" t="s">
        <v>3518</v>
      </c>
      <c r="H969" t="s">
        <v>3519</v>
      </c>
      <c r="I969" s="2" t="s">
        <v>1501</v>
      </c>
    </row>
    <row r="970" spans="1:9" x14ac:dyDescent="0.2">
      <c r="A970" t="s">
        <v>969</v>
      </c>
      <c r="B970" t="s">
        <v>1511</v>
      </c>
      <c r="C970" s="3">
        <v>43720</v>
      </c>
      <c r="D970" s="4">
        <v>0.41875000000000001</v>
      </c>
      <c r="E970" t="s">
        <v>1639</v>
      </c>
      <c r="F970" t="s">
        <v>1640</v>
      </c>
      <c r="G970" t="s">
        <v>3520</v>
      </c>
      <c r="H970" t="s">
        <v>3521</v>
      </c>
      <c r="I970" s="2" t="s">
        <v>1501</v>
      </c>
    </row>
    <row r="971" spans="1:9" x14ac:dyDescent="0.2">
      <c r="A971" t="s">
        <v>970</v>
      </c>
      <c r="B971" t="s">
        <v>1511</v>
      </c>
      <c r="C971" s="3">
        <v>43720</v>
      </c>
      <c r="D971" s="4">
        <v>0.32777777777777778</v>
      </c>
      <c r="E971" t="s">
        <v>1639</v>
      </c>
      <c r="F971" t="s">
        <v>1640</v>
      </c>
      <c r="G971" t="s">
        <v>3522</v>
      </c>
      <c r="H971" t="s">
        <v>3523</v>
      </c>
      <c r="I971" s="2" t="s">
        <v>1501</v>
      </c>
    </row>
    <row r="972" spans="1:9" x14ac:dyDescent="0.2">
      <c r="A972" t="s">
        <v>971</v>
      </c>
      <c r="B972" t="s">
        <v>1511</v>
      </c>
      <c r="C972" s="3">
        <v>43720</v>
      </c>
      <c r="D972" s="4">
        <v>0.42083333333333334</v>
      </c>
      <c r="E972" t="s">
        <v>1639</v>
      </c>
      <c r="F972" t="s">
        <v>1640</v>
      </c>
      <c r="G972" t="s">
        <v>3524</v>
      </c>
      <c r="H972" t="s">
        <v>3525</v>
      </c>
      <c r="I972" s="2" t="s">
        <v>1501</v>
      </c>
    </row>
    <row r="973" spans="1:9" x14ac:dyDescent="0.2">
      <c r="A973" t="s">
        <v>972</v>
      </c>
      <c r="B973" t="s">
        <v>1511</v>
      </c>
      <c r="C973" s="3">
        <v>43720</v>
      </c>
      <c r="D973" s="4">
        <v>0.33194444444444443</v>
      </c>
      <c r="E973" t="s">
        <v>1639</v>
      </c>
      <c r="F973" t="s">
        <v>1640</v>
      </c>
      <c r="G973" t="s">
        <v>3526</v>
      </c>
      <c r="H973" t="s">
        <v>3527</v>
      </c>
      <c r="I973" s="2" t="s">
        <v>1502</v>
      </c>
    </row>
    <row r="974" spans="1:9" x14ac:dyDescent="0.2">
      <c r="A974" t="s">
        <v>973</v>
      </c>
      <c r="B974" t="s">
        <v>1511</v>
      </c>
      <c r="C974" s="3">
        <v>43720</v>
      </c>
      <c r="D974" s="4">
        <v>0.36388888888888887</v>
      </c>
      <c r="E974" t="s">
        <v>1639</v>
      </c>
      <c r="F974" t="s">
        <v>1640</v>
      </c>
      <c r="G974" t="s">
        <v>3528</v>
      </c>
      <c r="H974" t="s">
        <v>3529</v>
      </c>
      <c r="I974" s="2" t="s">
        <v>1501</v>
      </c>
    </row>
    <row r="975" spans="1:9" x14ac:dyDescent="0.2">
      <c r="A975" t="s">
        <v>974</v>
      </c>
      <c r="B975" t="s">
        <v>1511</v>
      </c>
      <c r="C975" s="3">
        <v>43720</v>
      </c>
      <c r="D975" s="4">
        <v>0.35486111111111113</v>
      </c>
      <c r="E975" t="s">
        <v>1639</v>
      </c>
      <c r="F975" t="s">
        <v>1640</v>
      </c>
      <c r="G975" t="s">
        <v>3530</v>
      </c>
      <c r="H975" t="s">
        <v>3531</v>
      </c>
      <c r="I975" s="2" t="s">
        <v>1501</v>
      </c>
    </row>
    <row r="976" spans="1:9" x14ac:dyDescent="0.2">
      <c r="A976" t="s">
        <v>975</v>
      </c>
      <c r="B976" t="s">
        <v>1511</v>
      </c>
      <c r="C976" s="3">
        <v>43720</v>
      </c>
      <c r="D976" s="4">
        <v>0.35833333333333334</v>
      </c>
      <c r="E976" t="s">
        <v>1639</v>
      </c>
      <c r="F976" t="s">
        <v>1640</v>
      </c>
      <c r="G976" t="s">
        <v>3532</v>
      </c>
      <c r="H976" t="s">
        <v>3533</v>
      </c>
      <c r="I976" s="2" t="s">
        <v>1502</v>
      </c>
    </row>
    <row r="977" spans="1:9" x14ac:dyDescent="0.2">
      <c r="A977" t="s">
        <v>976</v>
      </c>
      <c r="B977" t="s">
        <v>1511</v>
      </c>
      <c r="C977" s="3">
        <v>43720</v>
      </c>
      <c r="D977" s="4">
        <v>0.1076388888888889</v>
      </c>
      <c r="E977" t="s">
        <v>1639</v>
      </c>
      <c r="F977" t="s">
        <v>1640</v>
      </c>
      <c r="G977" t="s">
        <v>3534</v>
      </c>
      <c r="H977" t="s">
        <v>3535</v>
      </c>
      <c r="I977" s="2" t="s">
        <v>1501</v>
      </c>
    </row>
    <row r="978" spans="1:9" x14ac:dyDescent="0.2">
      <c r="A978" t="s">
        <v>977</v>
      </c>
      <c r="B978" t="s">
        <v>1511</v>
      </c>
      <c r="C978" s="3">
        <v>43720</v>
      </c>
      <c r="D978" s="4">
        <v>0.19444444444444445</v>
      </c>
      <c r="E978" t="s">
        <v>1639</v>
      </c>
      <c r="F978" t="s">
        <v>1640</v>
      </c>
      <c r="G978" t="s">
        <v>3536</v>
      </c>
      <c r="H978" t="s">
        <v>3537</v>
      </c>
      <c r="I978" s="2" t="s">
        <v>1501</v>
      </c>
    </row>
    <row r="979" spans="1:9" x14ac:dyDescent="0.2">
      <c r="A979" t="s">
        <v>978</v>
      </c>
      <c r="B979" t="s">
        <v>1511</v>
      </c>
      <c r="C979" s="3">
        <v>43720</v>
      </c>
      <c r="D979" s="4">
        <v>0.3666666666666667</v>
      </c>
      <c r="E979" t="s">
        <v>1639</v>
      </c>
      <c r="F979" t="s">
        <v>1640</v>
      </c>
      <c r="G979" t="s">
        <v>3538</v>
      </c>
      <c r="H979" t="s">
        <v>3539</v>
      </c>
      <c r="I979" s="2" t="s">
        <v>1501</v>
      </c>
    </row>
    <row r="980" spans="1:9" x14ac:dyDescent="0.2">
      <c r="A980" t="s">
        <v>979</v>
      </c>
      <c r="B980" t="s">
        <v>1511</v>
      </c>
      <c r="C980" s="3">
        <v>43720</v>
      </c>
      <c r="D980" s="4">
        <v>0.22013888888888888</v>
      </c>
      <c r="E980" t="s">
        <v>1639</v>
      </c>
      <c r="F980" t="s">
        <v>1640</v>
      </c>
      <c r="G980" t="s">
        <v>3540</v>
      </c>
      <c r="H980" t="s">
        <v>3541</v>
      </c>
      <c r="I980" s="2" t="s">
        <v>1501</v>
      </c>
    </row>
    <row r="981" spans="1:9" x14ac:dyDescent="0.2">
      <c r="A981" t="s">
        <v>980</v>
      </c>
      <c r="B981" t="s">
        <v>1511</v>
      </c>
      <c r="C981" s="3">
        <v>43720</v>
      </c>
      <c r="D981" s="4">
        <v>0.14791666666666667</v>
      </c>
      <c r="E981" t="s">
        <v>1639</v>
      </c>
      <c r="F981" t="s">
        <v>1640</v>
      </c>
      <c r="G981" t="s">
        <v>3542</v>
      </c>
      <c r="H981" t="s">
        <v>3543</v>
      </c>
      <c r="I981" s="2" t="s">
        <v>1501</v>
      </c>
    </row>
    <row r="982" spans="1:9" x14ac:dyDescent="0.2">
      <c r="A982" t="s">
        <v>981</v>
      </c>
      <c r="B982" t="s">
        <v>1511</v>
      </c>
      <c r="C982" s="3">
        <v>43720</v>
      </c>
      <c r="D982" s="4">
        <v>5.7638888888888885E-2</v>
      </c>
      <c r="E982" t="s">
        <v>1639</v>
      </c>
      <c r="F982" t="s">
        <v>1640</v>
      </c>
      <c r="G982" t="s">
        <v>3544</v>
      </c>
      <c r="H982" t="s">
        <v>3545</v>
      </c>
      <c r="I982" s="2" t="s">
        <v>1501</v>
      </c>
    </row>
    <row r="983" spans="1:9" x14ac:dyDescent="0.2">
      <c r="A983" t="s">
        <v>982</v>
      </c>
      <c r="B983" t="s">
        <v>1511</v>
      </c>
      <c r="C983" s="3">
        <v>43720</v>
      </c>
      <c r="D983" s="4">
        <v>0.23611111111111113</v>
      </c>
      <c r="E983" t="s">
        <v>1639</v>
      </c>
      <c r="F983" t="s">
        <v>1640</v>
      </c>
      <c r="G983" t="s">
        <v>3546</v>
      </c>
      <c r="H983" t="s">
        <v>3547</v>
      </c>
      <c r="I983" s="2" t="s">
        <v>1501</v>
      </c>
    </row>
    <row r="984" spans="1:9" x14ac:dyDescent="0.2">
      <c r="A984" t="s">
        <v>983</v>
      </c>
      <c r="B984" t="s">
        <v>1511</v>
      </c>
      <c r="C984" s="3">
        <v>43720</v>
      </c>
      <c r="D984" s="4">
        <v>0.22569444444444445</v>
      </c>
      <c r="E984" t="s">
        <v>1639</v>
      </c>
      <c r="F984" t="s">
        <v>1640</v>
      </c>
      <c r="G984" t="s">
        <v>3548</v>
      </c>
      <c r="H984" t="s">
        <v>3549</v>
      </c>
      <c r="I984" s="2" t="s">
        <v>1502</v>
      </c>
    </row>
    <row r="985" spans="1:9" x14ac:dyDescent="0.2">
      <c r="A985" t="s">
        <v>984</v>
      </c>
      <c r="B985" t="s">
        <v>1511</v>
      </c>
      <c r="C985" s="3">
        <v>43720</v>
      </c>
      <c r="D985" s="4">
        <v>0.25555555555555559</v>
      </c>
      <c r="E985" t="s">
        <v>1639</v>
      </c>
      <c r="F985" t="s">
        <v>1640</v>
      </c>
      <c r="G985" t="s">
        <v>3550</v>
      </c>
      <c r="H985" t="s">
        <v>3551</v>
      </c>
      <c r="I985" s="2" t="s">
        <v>1501</v>
      </c>
    </row>
    <row r="986" spans="1:9" x14ac:dyDescent="0.2">
      <c r="A986" t="s">
        <v>985</v>
      </c>
      <c r="B986" t="s">
        <v>1511</v>
      </c>
      <c r="C986" s="3">
        <v>43720</v>
      </c>
      <c r="D986" s="4">
        <v>0.29722222222222222</v>
      </c>
      <c r="E986" t="s">
        <v>1639</v>
      </c>
      <c r="F986" t="s">
        <v>1640</v>
      </c>
      <c r="G986" t="s">
        <v>3552</v>
      </c>
      <c r="H986" t="s">
        <v>3553</v>
      </c>
      <c r="I986" s="2" t="s">
        <v>1501</v>
      </c>
    </row>
    <row r="987" spans="1:9" x14ac:dyDescent="0.2">
      <c r="A987" t="s">
        <v>986</v>
      </c>
      <c r="B987" t="s">
        <v>1511</v>
      </c>
      <c r="C987" s="3">
        <v>43720</v>
      </c>
      <c r="D987" s="4">
        <v>0.23194444444444443</v>
      </c>
      <c r="E987" t="s">
        <v>1639</v>
      </c>
      <c r="F987" t="s">
        <v>1640</v>
      </c>
      <c r="G987" t="s">
        <v>3554</v>
      </c>
      <c r="H987" t="s">
        <v>3555</v>
      </c>
      <c r="I987" s="2" t="s">
        <v>1501</v>
      </c>
    </row>
    <row r="988" spans="1:9" x14ac:dyDescent="0.2">
      <c r="A988" t="s">
        <v>987</v>
      </c>
      <c r="B988" t="s">
        <v>1511</v>
      </c>
      <c r="C988" s="3">
        <v>43720</v>
      </c>
      <c r="D988" s="4">
        <v>0.25</v>
      </c>
      <c r="E988" t="s">
        <v>1639</v>
      </c>
      <c r="F988" t="s">
        <v>1707</v>
      </c>
      <c r="G988" t="s">
        <v>3556</v>
      </c>
      <c r="H988" t="s">
        <v>3557</v>
      </c>
      <c r="I988" s="2" t="s">
        <v>1501</v>
      </c>
    </row>
    <row r="989" spans="1:9" x14ac:dyDescent="0.2">
      <c r="A989" t="s">
        <v>988</v>
      </c>
      <c r="B989" t="s">
        <v>1511</v>
      </c>
      <c r="C989" s="3">
        <v>43720</v>
      </c>
      <c r="D989" s="4">
        <v>0.26041666666666669</v>
      </c>
      <c r="E989" t="s">
        <v>1639</v>
      </c>
      <c r="F989" t="s">
        <v>1640</v>
      </c>
      <c r="G989" t="s">
        <v>3558</v>
      </c>
      <c r="H989" t="s">
        <v>3559</v>
      </c>
      <c r="I989" s="2" t="s">
        <v>1501</v>
      </c>
    </row>
    <row r="990" spans="1:9" x14ac:dyDescent="0.2">
      <c r="A990" t="s">
        <v>989</v>
      </c>
      <c r="B990" t="s">
        <v>1511</v>
      </c>
      <c r="C990" s="3">
        <v>43720</v>
      </c>
      <c r="D990" s="4">
        <v>2.0833333333333333E-3</v>
      </c>
      <c r="E990" t="s">
        <v>1639</v>
      </c>
      <c r="F990" t="s">
        <v>1801</v>
      </c>
      <c r="G990" t="s">
        <v>3560</v>
      </c>
      <c r="H990" t="s">
        <v>3561</v>
      </c>
      <c r="I990" s="2" t="s">
        <v>1501</v>
      </c>
    </row>
    <row r="991" spans="1:9" x14ac:dyDescent="0.2">
      <c r="A991" t="s">
        <v>990</v>
      </c>
      <c r="B991" t="s">
        <v>1511</v>
      </c>
      <c r="C991" s="3">
        <v>43720</v>
      </c>
      <c r="D991" s="4">
        <v>0.26597222222222222</v>
      </c>
      <c r="E991" t="s">
        <v>1639</v>
      </c>
      <c r="F991" t="s">
        <v>1640</v>
      </c>
      <c r="G991" t="s">
        <v>3562</v>
      </c>
      <c r="H991" t="s">
        <v>3563</v>
      </c>
      <c r="I991" s="2" t="s">
        <v>1502</v>
      </c>
    </row>
    <row r="992" spans="1:9" x14ac:dyDescent="0.2">
      <c r="A992" t="s">
        <v>991</v>
      </c>
      <c r="B992" t="s">
        <v>1511</v>
      </c>
      <c r="C992" s="3">
        <v>43720</v>
      </c>
      <c r="D992" s="4">
        <v>0.25138888888888888</v>
      </c>
      <c r="E992" t="s">
        <v>1639</v>
      </c>
      <c r="F992" t="s">
        <v>1640</v>
      </c>
      <c r="G992" t="s">
        <v>3564</v>
      </c>
      <c r="H992" t="s">
        <v>3565</v>
      </c>
      <c r="I992" s="2" t="s">
        <v>1502</v>
      </c>
    </row>
    <row r="993" spans="1:9" x14ac:dyDescent="0.2">
      <c r="A993" t="s">
        <v>992</v>
      </c>
      <c r="B993" t="s">
        <v>1511</v>
      </c>
      <c r="C993" s="3">
        <v>43720</v>
      </c>
      <c r="D993" s="4">
        <v>0.27083333333333331</v>
      </c>
      <c r="E993" t="s">
        <v>1639</v>
      </c>
      <c r="F993" t="s">
        <v>1640</v>
      </c>
      <c r="G993" t="s">
        <v>3566</v>
      </c>
      <c r="H993" t="s">
        <v>3567</v>
      </c>
      <c r="I993" s="2" t="s">
        <v>1501</v>
      </c>
    </row>
    <row r="994" spans="1:9" x14ac:dyDescent="0.2">
      <c r="A994" t="s">
        <v>993</v>
      </c>
      <c r="B994" t="s">
        <v>1511</v>
      </c>
      <c r="C994" s="3">
        <v>43720</v>
      </c>
      <c r="D994" s="4">
        <v>0.31319444444444444</v>
      </c>
      <c r="E994" t="s">
        <v>1639</v>
      </c>
      <c r="F994" t="s">
        <v>1640</v>
      </c>
      <c r="G994" t="s">
        <v>3568</v>
      </c>
      <c r="H994" t="s">
        <v>3569</v>
      </c>
      <c r="I994" s="2" t="s">
        <v>1501</v>
      </c>
    </row>
    <row r="995" spans="1:9" x14ac:dyDescent="0.2">
      <c r="A995" t="s">
        <v>994</v>
      </c>
      <c r="B995" t="s">
        <v>1511</v>
      </c>
      <c r="C995" s="3">
        <v>43720</v>
      </c>
      <c r="D995" s="4">
        <v>0.32430555555555557</v>
      </c>
      <c r="E995" t="s">
        <v>1639</v>
      </c>
      <c r="F995" t="s">
        <v>1640</v>
      </c>
      <c r="G995" t="s">
        <v>3570</v>
      </c>
      <c r="H995" t="s">
        <v>3571</v>
      </c>
      <c r="I995" s="2" t="s">
        <v>1501</v>
      </c>
    </row>
    <row r="996" spans="1:9" x14ac:dyDescent="0.2">
      <c r="A996" t="s">
        <v>995</v>
      </c>
      <c r="B996" t="s">
        <v>1511</v>
      </c>
      <c r="C996" s="3">
        <v>43720</v>
      </c>
      <c r="D996" s="4">
        <v>0.30972222222222223</v>
      </c>
      <c r="E996" t="s">
        <v>1639</v>
      </c>
      <c r="F996" t="s">
        <v>1640</v>
      </c>
      <c r="G996" t="s">
        <v>3572</v>
      </c>
      <c r="H996" t="s">
        <v>3573</v>
      </c>
      <c r="I996" s="2" t="s">
        <v>1502</v>
      </c>
    </row>
    <row r="997" spans="1:9" x14ac:dyDescent="0.2">
      <c r="A997" t="s">
        <v>996</v>
      </c>
      <c r="B997" t="s">
        <v>1511</v>
      </c>
      <c r="C997" s="3">
        <v>43720</v>
      </c>
      <c r="D997" s="4">
        <v>0.31666666666666665</v>
      </c>
      <c r="E997" t="s">
        <v>1639</v>
      </c>
      <c r="F997" t="s">
        <v>1640</v>
      </c>
      <c r="G997" t="s">
        <v>3574</v>
      </c>
      <c r="H997" t="s">
        <v>3575</v>
      </c>
      <c r="I997" s="2" t="s">
        <v>1501</v>
      </c>
    </row>
    <row r="998" spans="1:9" x14ac:dyDescent="0.2">
      <c r="A998" t="s">
        <v>997</v>
      </c>
      <c r="B998" t="s">
        <v>1511</v>
      </c>
      <c r="C998" s="3">
        <v>43720</v>
      </c>
      <c r="D998" s="4">
        <v>0.37708333333333338</v>
      </c>
      <c r="E998" t="s">
        <v>1639</v>
      </c>
      <c r="F998" t="s">
        <v>1790</v>
      </c>
      <c r="G998" t="s">
        <v>3576</v>
      </c>
      <c r="H998" t="s">
        <v>3577</v>
      </c>
      <c r="I998" s="2" t="s">
        <v>1501</v>
      </c>
    </row>
    <row r="999" spans="1:9" x14ac:dyDescent="0.2">
      <c r="A999" t="s">
        <v>998</v>
      </c>
      <c r="B999" t="s">
        <v>1511</v>
      </c>
      <c r="C999" s="3">
        <v>43720</v>
      </c>
      <c r="D999" s="4">
        <v>0.37708333333333338</v>
      </c>
      <c r="E999" t="s">
        <v>1639</v>
      </c>
      <c r="F999" t="s">
        <v>1640</v>
      </c>
      <c r="G999" t="s">
        <v>3578</v>
      </c>
      <c r="H999" t="s">
        <v>3579</v>
      </c>
      <c r="I999" s="2" t="s">
        <v>1501</v>
      </c>
    </row>
    <row r="1000" spans="1:9" x14ac:dyDescent="0.2">
      <c r="A1000" t="s">
        <v>999</v>
      </c>
      <c r="B1000" t="s">
        <v>1511</v>
      </c>
      <c r="C1000" s="3">
        <v>43720</v>
      </c>
      <c r="D1000" s="4">
        <v>0.37638888888888888</v>
      </c>
      <c r="E1000" t="s">
        <v>1639</v>
      </c>
      <c r="F1000" t="s">
        <v>1640</v>
      </c>
      <c r="G1000" t="s">
        <v>3580</v>
      </c>
      <c r="H1000" t="s">
        <v>3581</v>
      </c>
      <c r="I1000" s="2" t="s">
        <v>1502</v>
      </c>
    </row>
    <row r="1001" spans="1:9" x14ac:dyDescent="0.2">
      <c r="A1001" t="s">
        <v>1000</v>
      </c>
      <c r="B1001" t="s">
        <v>1511</v>
      </c>
      <c r="C1001" s="3">
        <v>43720</v>
      </c>
      <c r="D1001" s="4">
        <v>0.37916666666666665</v>
      </c>
      <c r="E1001" t="s">
        <v>1639</v>
      </c>
      <c r="F1001" t="s">
        <v>1640</v>
      </c>
      <c r="G1001" t="s">
        <v>3582</v>
      </c>
      <c r="H1001" t="s">
        <v>3583</v>
      </c>
      <c r="I1001" s="2" t="s">
        <v>1502</v>
      </c>
    </row>
    <row r="1002" spans="1:9" x14ac:dyDescent="0.2">
      <c r="A1002" t="s">
        <v>1001</v>
      </c>
      <c r="B1002" t="s">
        <v>1511</v>
      </c>
      <c r="C1002" s="3">
        <v>43720</v>
      </c>
      <c r="D1002" s="4">
        <v>0.43611111111111112</v>
      </c>
      <c r="E1002" t="s">
        <v>1639</v>
      </c>
      <c r="F1002" t="s">
        <v>1672</v>
      </c>
      <c r="G1002" t="s">
        <v>3584</v>
      </c>
      <c r="H1002" t="s">
        <v>3585</v>
      </c>
      <c r="I1002" s="2" t="s">
        <v>1501</v>
      </c>
    </row>
    <row r="1003" spans="1:9" x14ac:dyDescent="0.2">
      <c r="A1003" t="s">
        <v>1002</v>
      </c>
      <c r="B1003" t="s">
        <v>1511</v>
      </c>
      <c r="C1003" s="3">
        <v>43720</v>
      </c>
      <c r="D1003" s="4">
        <v>0.42569444444444443</v>
      </c>
      <c r="E1003" t="s">
        <v>1639</v>
      </c>
      <c r="F1003" t="s">
        <v>1640</v>
      </c>
      <c r="G1003" t="s">
        <v>3586</v>
      </c>
      <c r="H1003" t="s">
        <v>3587</v>
      </c>
      <c r="I1003" s="2" t="s">
        <v>1501</v>
      </c>
    </row>
    <row r="1004" spans="1:9" x14ac:dyDescent="0.2">
      <c r="A1004" t="s">
        <v>1003</v>
      </c>
      <c r="B1004" t="s">
        <v>1511</v>
      </c>
      <c r="C1004" s="3">
        <v>43720</v>
      </c>
      <c r="D1004" s="4">
        <v>0.48055555555555557</v>
      </c>
      <c r="E1004" t="s">
        <v>1639</v>
      </c>
      <c r="F1004" t="s">
        <v>1640</v>
      </c>
      <c r="G1004" t="s">
        <v>3588</v>
      </c>
      <c r="H1004" t="s">
        <v>3589</v>
      </c>
      <c r="I1004" s="2" t="s">
        <v>1502</v>
      </c>
    </row>
    <row r="1005" spans="1:9" x14ac:dyDescent="0.2">
      <c r="A1005" t="s">
        <v>1004</v>
      </c>
      <c r="B1005" t="s">
        <v>1511</v>
      </c>
      <c r="C1005" s="3">
        <v>43720</v>
      </c>
      <c r="D1005" s="4">
        <v>0.43541666666666662</v>
      </c>
      <c r="E1005" t="s">
        <v>1639</v>
      </c>
      <c r="F1005" t="s">
        <v>1640</v>
      </c>
      <c r="G1005" t="s">
        <v>3590</v>
      </c>
      <c r="H1005" t="s">
        <v>3591</v>
      </c>
      <c r="I1005" s="2" t="s">
        <v>1501</v>
      </c>
    </row>
    <row r="1006" spans="1:9" x14ac:dyDescent="0.2">
      <c r="A1006" t="s">
        <v>1005</v>
      </c>
      <c r="B1006" t="s">
        <v>1511</v>
      </c>
      <c r="C1006" s="3">
        <v>43720</v>
      </c>
      <c r="D1006" s="4">
        <v>0.49374999999999997</v>
      </c>
      <c r="E1006" t="s">
        <v>1639</v>
      </c>
      <c r="F1006" t="s">
        <v>1640</v>
      </c>
      <c r="G1006" t="s">
        <v>3592</v>
      </c>
      <c r="H1006" t="s">
        <v>3593</v>
      </c>
      <c r="I1006" s="2" t="s">
        <v>1502</v>
      </c>
    </row>
    <row r="1007" spans="1:9" x14ac:dyDescent="0.2">
      <c r="A1007" t="s">
        <v>1006</v>
      </c>
      <c r="B1007" t="s">
        <v>1511</v>
      </c>
      <c r="C1007" s="3">
        <v>43720</v>
      </c>
      <c r="D1007" s="4">
        <v>0.4909722222222222</v>
      </c>
      <c r="E1007" t="s">
        <v>1639</v>
      </c>
      <c r="F1007" t="s">
        <v>1640</v>
      </c>
      <c r="G1007" t="s">
        <v>3594</v>
      </c>
      <c r="H1007" t="s">
        <v>3595</v>
      </c>
      <c r="I1007" s="2" t="s">
        <v>1501</v>
      </c>
    </row>
    <row r="1008" spans="1:9" x14ac:dyDescent="0.2">
      <c r="A1008" t="s">
        <v>1007</v>
      </c>
      <c r="B1008" t="s">
        <v>1511</v>
      </c>
      <c r="C1008" s="3">
        <v>43720</v>
      </c>
      <c r="D1008" s="4">
        <v>0.53333333333333333</v>
      </c>
      <c r="E1008" t="s">
        <v>1639</v>
      </c>
      <c r="F1008" t="s">
        <v>1640</v>
      </c>
      <c r="G1008" t="s">
        <v>3596</v>
      </c>
      <c r="H1008" t="s">
        <v>3597</v>
      </c>
      <c r="I1008" s="2" t="s">
        <v>1501</v>
      </c>
    </row>
    <row r="1009" spans="1:9" x14ac:dyDescent="0.2">
      <c r="A1009" t="s">
        <v>1008</v>
      </c>
      <c r="B1009" t="s">
        <v>1511</v>
      </c>
      <c r="C1009" s="3">
        <v>43720</v>
      </c>
      <c r="D1009" s="4">
        <v>0.52430555555555558</v>
      </c>
      <c r="E1009" t="s">
        <v>1639</v>
      </c>
      <c r="F1009" t="s">
        <v>1640</v>
      </c>
      <c r="G1009" t="s">
        <v>3598</v>
      </c>
      <c r="H1009" t="s">
        <v>3599</v>
      </c>
      <c r="I1009" s="2" t="s">
        <v>1502</v>
      </c>
    </row>
    <row r="1010" spans="1:9" x14ac:dyDescent="0.2">
      <c r="A1010" t="s">
        <v>1009</v>
      </c>
      <c r="B1010" t="s">
        <v>1511</v>
      </c>
      <c r="C1010" s="3">
        <v>43720</v>
      </c>
      <c r="D1010" s="4">
        <v>0.53611111111111109</v>
      </c>
      <c r="E1010" t="s">
        <v>1639</v>
      </c>
      <c r="F1010" t="s">
        <v>1640</v>
      </c>
      <c r="G1010" t="s">
        <v>3600</v>
      </c>
      <c r="H1010" t="s">
        <v>3601</v>
      </c>
      <c r="I1010" s="2" t="s">
        <v>1502</v>
      </c>
    </row>
    <row r="1011" spans="1:9" x14ac:dyDescent="0.2">
      <c r="A1011" t="s">
        <v>1010</v>
      </c>
      <c r="B1011" t="s">
        <v>1511</v>
      </c>
      <c r="C1011" s="3">
        <v>43720</v>
      </c>
      <c r="D1011" s="4">
        <v>0.53472222222222221</v>
      </c>
      <c r="E1011" t="s">
        <v>1639</v>
      </c>
      <c r="F1011" t="s">
        <v>1640</v>
      </c>
      <c r="G1011" t="s">
        <v>3602</v>
      </c>
      <c r="H1011" t="s">
        <v>3603</v>
      </c>
      <c r="I1011" s="2" t="s">
        <v>1502</v>
      </c>
    </row>
    <row r="1012" spans="1:9" x14ac:dyDescent="0.2">
      <c r="A1012" t="s">
        <v>1011</v>
      </c>
      <c r="B1012" t="s">
        <v>1511</v>
      </c>
      <c r="C1012" s="3">
        <v>43720</v>
      </c>
      <c r="D1012" s="4">
        <v>0.55555555555555558</v>
      </c>
      <c r="E1012" t="s">
        <v>1639</v>
      </c>
      <c r="F1012" t="s">
        <v>1640</v>
      </c>
      <c r="G1012" t="s">
        <v>3604</v>
      </c>
      <c r="H1012" t="s">
        <v>3605</v>
      </c>
      <c r="I1012" s="2" t="s">
        <v>1502</v>
      </c>
    </row>
    <row r="1013" spans="1:9" x14ac:dyDescent="0.2">
      <c r="A1013" t="s">
        <v>1012</v>
      </c>
      <c r="B1013" t="s">
        <v>1511</v>
      </c>
      <c r="C1013" s="3">
        <v>43720</v>
      </c>
      <c r="D1013" s="4">
        <v>0.55347222222222225</v>
      </c>
      <c r="E1013" t="s">
        <v>1639</v>
      </c>
      <c r="F1013" t="s">
        <v>1640</v>
      </c>
      <c r="G1013" t="s">
        <v>3606</v>
      </c>
      <c r="H1013" t="s">
        <v>3607</v>
      </c>
      <c r="I1013" s="2" t="s">
        <v>1501</v>
      </c>
    </row>
    <row r="1014" spans="1:9" x14ac:dyDescent="0.2">
      <c r="A1014" t="s">
        <v>1013</v>
      </c>
      <c r="B1014" t="s">
        <v>1511</v>
      </c>
      <c r="C1014" s="3">
        <v>43720</v>
      </c>
      <c r="D1014" s="4">
        <v>0.57916666666666672</v>
      </c>
      <c r="E1014" t="s">
        <v>1639</v>
      </c>
      <c r="F1014" t="s">
        <v>1640</v>
      </c>
      <c r="G1014" t="s">
        <v>3608</v>
      </c>
      <c r="H1014" t="s">
        <v>3609</v>
      </c>
      <c r="I1014" s="2" t="s">
        <v>1502</v>
      </c>
    </row>
    <row r="1015" spans="1:9" x14ac:dyDescent="0.2">
      <c r="A1015" t="s">
        <v>1014</v>
      </c>
      <c r="B1015" t="s">
        <v>1511</v>
      </c>
      <c r="C1015" s="3">
        <v>43720</v>
      </c>
      <c r="D1015" s="4">
        <v>0.58124999999999993</v>
      </c>
      <c r="E1015" t="s">
        <v>1639</v>
      </c>
      <c r="F1015" t="s">
        <v>1640</v>
      </c>
      <c r="G1015" t="s">
        <v>3610</v>
      </c>
      <c r="H1015" t="s">
        <v>3611</v>
      </c>
      <c r="I1015" s="2" t="s">
        <v>1501</v>
      </c>
    </row>
    <row r="1016" spans="1:9" x14ac:dyDescent="0.2">
      <c r="A1016" t="s">
        <v>1015</v>
      </c>
      <c r="B1016" t="s">
        <v>1511</v>
      </c>
      <c r="C1016" s="3">
        <v>43720</v>
      </c>
      <c r="D1016" s="4">
        <v>0.58402777777777781</v>
      </c>
      <c r="E1016" t="s">
        <v>1639</v>
      </c>
      <c r="F1016" t="s">
        <v>1640</v>
      </c>
      <c r="G1016" t="s">
        <v>3612</v>
      </c>
      <c r="H1016" t="s">
        <v>3613</v>
      </c>
      <c r="I1016" s="2" t="s">
        <v>1502</v>
      </c>
    </row>
    <row r="1017" spans="1:9" x14ac:dyDescent="0.2">
      <c r="A1017" t="s">
        <v>1016</v>
      </c>
      <c r="B1017" t="s">
        <v>1511</v>
      </c>
      <c r="C1017" s="3">
        <v>43720</v>
      </c>
      <c r="D1017" s="4">
        <v>0.58680555555555558</v>
      </c>
      <c r="E1017" t="s">
        <v>1639</v>
      </c>
      <c r="F1017" t="s">
        <v>1640</v>
      </c>
      <c r="G1017" t="s">
        <v>3614</v>
      </c>
      <c r="H1017" t="s">
        <v>3615</v>
      </c>
      <c r="I1017" s="2" t="s">
        <v>1501</v>
      </c>
    </row>
    <row r="1018" spans="1:9" x14ac:dyDescent="0.2">
      <c r="A1018" t="s">
        <v>1017</v>
      </c>
      <c r="B1018" t="s">
        <v>1511</v>
      </c>
      <c r="C1018" s="3">
        <v>43720</v>
      </c>
      <c r="D1018" s="4">
        <v>0.59236111111111112</v>
      </c>
      <c r="E1018" t="s">
        <v>1639</v>
      </c>
      <c r="F1018" t="s">
        <v>1640</v>
      </c>
      <c r="G1018" t="s">
        <v>3616</v>
      </c>
      <c r="H1018" t="s">
        <v>3617</v>
      </c>
      <c r="I1018" s="2" t="s">
        <v>1501</v>
      </c>
    </row>
    <row r="1019" spans="1:9" x14ac:dyDescent="0.2">
      <c r="A1019" t="s">
        <v>1018</v>
      </c>
      <c r="B1019" t="s">
        <v>1511</v>
      </c>
      <c r="C1019" s="3">
        <v>43720</v>
      </c>
      <c r="D1019" s="4">
        <v>0.58958333333333335</v>
      </c>
      <c r="E1019" t="s">
        <v>1639</v>
      </c>
      <c r="F1019" t="s">
        <v>1640</v>
      </c>
      <c r="G1019" t="s">
        <v>3618</v>
      </c>
      <c r="H1019" t="s">
        <v>3619</v>
      </c>
      <c r="I1019" s="2" t="s">
        <v>1501</v>
      </c>
    </row>
    <row r="1020" spans="1:9" x14ac:dyDescent="0.2">
      <c r="A1020" t="s">
        <v>1019</v>
      </c>
      <c r="B1020" t="s">
        <v>1511</v>
      </c>
      <c r="C1020" s="3">
        <v>43720</v>
      </c>
      <c r="D1020" s="4">
        <v>0.6118055555555556</v>
      </c>
      <c r="E1020" t="s">
        <v>1639</v>
      </c>
      <c r="F1020" t="s">
        <v>1640</v>
      </c>
      <c r="G1020" t="s">
        <v>3620</v>
      </c>
      <c r="H1020" t="s">
        <v>3621</v>
      </c>
      <c r="I1020" s="2" t="s">
        <v>1501</v>
      </c>
    </row>
    <row r="1021" spans="1:9" x14ac:dyDescent="0.2">
      <c r="A1021" t="s">
        <v>1020</v>
      </c>
      <c r="B1021" t="s">
        <v>1511</v>
      </c>
      <c r="C1021" s="3">
        <v>43720</v>
      </c>
      <c r="D1021" s="4">
        <v>0.59652777777777777</v>
      </c>
      <c r="E1021" t="s">
        <v>1639</v>
      </c>
      <c r="F1021" t="s">
        <v>1640</v>
      </c>
      <c r="G1021" t="s">
        <v>3622</v>
      </c>
      <c r="H1021" t="s">
        <v>3623</v>
      </c>
      <c r="I1021" s="2" t="s">
        <v>1501</v>
      </c>
    </row>
    <row r="1022" spans="1:9" x14ac:dyDescent="0.2">
      <c r="A1022" t="s">
        <v>1021</v>
      </c>
      <c r="B1022" t="s">
        <v>1511</v>
      </c>
      <c r="C1022" s="3">
        <v>43720</v>
      </c>
      <c r="D1022" s="4">
        <v>0.3125</v>
      </c>
      <c r="E1022" t="s">
        <v>1512</v>
      </c>
      <c r="F1022" t="s">
        <v>1513</v>
      </c>
      <c r="G1022" t="s">
        <v>3624</v>
      </c>
      <c r="H1022" t="s">
        <v>3625</v>
      </c>
      <c r="I1022" s="2" t="s">
        <v>1502</v>
      </c>
    </row>
    <row r="1023" spans="1:9" x14ac:dyDescent="0.2">
      <c r="A1023" t="s">
        <v>1022</v>
      </c>
      <c r="B1023" t="s">
        <v>1511</v>
      </c>
      <c r="C1023" s="3">
        <v>43720</v>
      </c>
      <c r="D1023" s="4">
        <v>0.63472222222222219</v>
      </c>
      <c r="E1023" t="s">
        <v>1639</v>
      </c>
      <c r="F1023" t="s">
        <v>1707</v>
      </c>
      <c r="G1023" t="s">
        <v>3626</v>
      </c>
      <c r="H1023" t="s">
        <v>3627</v>
      </c>
      <c r="I1023" s="2" t="s">
        <v>1502</v>
      </c>
    </row>
    <row r="1024" spans="1:9" x14ac:dyDescent="0.2">
      <c r="A1024" t="s">
        <v>1023</v>
      </c>
      <c r="B1024" t="s">
        <v>1511</v>
      </c>
      <c r="C1024" s="3">
        <v>43720</v>
      </c>
      <c r="D1024" s="4">
        <v>0.63750000000000007</v>
      </c>
      <c r="E1024" t="s">
        <v>1639</v>
      </c>
      <c r="F1024" t="s">
        <v>1640</v>
      </c>
      <c r="G1024" t="s">
        <v>3628</v>
      </c>
      <c r="H1024" t="s">
        <v>3629</v>
      </c>
      <c r="I1024" s="2" t="s">
        <v>1501</v>
      </c>
    </row>
    <row r="1025" spans="1:9" x14ac:dyDescent="0.2">
      <c r="A1025" t="s">
        <v>1024</v>
      </c>
      <c r="B1025" t="s">
        <v>1511</v>
      </c>
      <c r="C1025" s="3">
        <v>43720</v>
      </c>
      <c r="D1025" s="4">
        <v>0.64722222222222225</v>
      </c>
      <c r="E1025" t="s">
        <v>1639</v>
      </c>
      <c r="F1025" t="s">
        <v>1640</v>
      </c>
      <c r="G1025" t="s">
        <v>3630</v>
      </c>
      <c r="H1025" t="s">
        <v>3631</v>
      </c>
      <c r="I1025" s="2" t="s">
        <v>1501</v>
      </c>
    </row>
    <row r="1026" spans="1:9" x14ac:dyDescent="0.2">
      <c r="A1026" t="s">
        <v>1025</v>
      </c>
      <c r="B1026" t="s">
        <v>1511</v>
      </c>
      <c r="C1026" s="3">
        <v>43720</v>
      </c>
      <c r="D1026" s="4">
        <v>0.65902777777777777</v>
      </c>
      <c r="E1026" t="s">
        <v>1639</v>
      </c>
      <c r="F1026" t="s">
        <v>1640</v>
      </c>
      <c r="G1026" t="s">
        <v>3632</v>
      </c>
      <c r="H1026" t="s">
        <v>3633</v>
      </c>
      <c r="I1026" s="2" t="s">
        <v>1501</v>
      </c>
    </row>
    <row r="1027" spans="1:9" x14ac:dyDescent="0.2">
      <c r="A1027" t="s">
        <v>1026</v>
      </c>
      <c r="B1027" t="s">
        <v>1511</v>
      </c>
      <c r="C1027" s="3">
        <v>43720</v>
      </c>
      <c r="D1027" s="4">
        <v>0.65555555555555556</v>
      </c>
      <c r="E1027" t="s">
        <v>1639</v>
      </c>
      <c r="F1027" t="s">
        <v>1640</v>
      </c>
      <c r="G1027" t="s">
        <v>3634</v>
      </c>
      <c r="H1027" t="s">
        <v>3635</v>
      </c>
      <c r="I1027" s="2" t="s">
        <v>1501</v>
      </c>
    </row>
    <row r="1028" spans="1:9" x14ac:dyDescent="0.2">
      <c r="A1028" t="s">
        <v>1027</v>
      </c>
      <c r="B1028" t="s">
        <v>1511</v>
      </c>
      <c r="C1028" s="3">
        <v>43720</v>
      </c>
      <c r="D1028" s="4">
        <v>0.66527777777777775</v>
      </c>
      <c r="E1028" t="s">
        <v>1639</v>
      </c>
      <c r="F1028" t="s">
        <v>1640</v>
      </c>
      <c r="G1028" t="s">
        <v>3636</v>
      </c>
      <c r="H1028" t="s">
        <v>3637</v>
      </c>
      <c r="I1028" s="2" t="s">
        <v>1501</v>
      </c>
    </row>
    <row r="1029" spans="1:9" x14ac:dyDescent="0.2">
      <c r="A1029" t="s">
        <v>1028</v>
      </c>
      <c r="B1029" t="s">
        <v>1511</v>
      </c>
      <c r="C1029" s="3">
        <v>43720</v>
      </c>
      <c r="D1029" s="4">
        <v>0.67361111111111116</v>
      </c>
      <c r="E1029" t="s">
        <v>1639</v>
      </c>
      <c r="F1029" t="s">
        <v>1640</v>
      </c>
      <c r="G1029" t="s">
        <v>3638</v>
      </c>
      <c r="H1029" t="s">
        <v>3639</v>
      </c>
      <c r="I1029" s="2" t="s">
        <v>1501</v>
      </c>
    </row>
    <row r="1030" spans="1:9" x14ac:dyDescent="0.2">
      <c r="A1030" t="s">
        <v>1029</v>
      </c>
      <c r="B1030" t="s">
        <v>1511</v>
      </c>
      <c r="C1030" s="3">
        <v>43720</v>
      </c>
      <c r="D1030" s="4">
        <v>0.66597222222222219</v>
      </c>
      <c r="E1030" t="s">
        <v>1639</v>
      </c>
      <c r="F1030" t="s">
        <v>1640</v>
      </c>
      <c r="G1030" t="s">
        <v>3640</v>
      </c>
      <c r="H1030" t="s">
        <v>3641</v>
      </c>
      <c r="I1030" s="2" t="s">
        <v>1501</v>
      </c>
    </row>
    <row r="1031" spans="1:9" x14ac:dyDescent="0.2">
      <c r="A1031" t="s">
        <v>1030</v>
      </c>
      <c r="B1031" t="s">
        <v>1511</v>
      </c>
      <c r="C1031" s="3">
        <v>43720</v>
      </c>
      <c r="D1031" s="4">
        <v>0.3833333333333333</v>
      </c>
      <c r="E1031" t="s">
        <v>1512</v>
      </c>
      <c r="F1031" t="s">
        <v>1538</v>
      </c>
      <c r="G1031" t="s">
        <v>3642</v>
      </c>
      <c r="H1031" t="s">
        <v>3643</v>
      </c>
      <c r="I1031" s="2" t="s">
        <v>1502</v>
      </c>
    </row>
    <row r="1032" spans="1:9" x14ac:dyDescent="0.2">
      <c r="A1032" t="s">
        <v>1031</v>
      </c>
      <c r="B1032" t="s">
        <v>1511</v>
      </c>
      <c r="C1032" s="3">
        <v>43720</v>
      </c>
      <c r="D1032" s="4">
        <v>0.41666666666666669</v>
      </c>
      <c r="E1032" t="s">
        <v>1512</v>
      </c>
      <c r="F1032" t="s">
        <v>1513</v>
      </c>
      <c r="G1032" t="s">
        <v>3644</v>
      </c>
      <c r="H1032" t="s">
        <v>3645</v>
      </c>
      <c r="I1032" s="2" t="s">
        <v>1502</v>
      </c>
    </row>
    <row r="1033" spans="1:9" x14ac:dyDescent="0.2">
      <c r="A1033" t="s">
        <v>1032</v>
      </c>
      <c r="B1033" t="s">
        <v>1511</v>
      </c>
      <c r="C1033" s="3">
        <v>43720</v>
      </c>
      <c r="D1033" s="4">
        <v>0.39583333333333331</v>
      </c>
      <c r="E1033" t="s">
        <v>1512</v>
      </c>
      <c r="F1033" t="s">
        <v>1513</v>
      </c>
      <c r="G1033" t="s">
        <v>3646</v>
      </c>
      <c r="H1033" t="s">
        <v>3647</v>
      </c>
      <c r="I1033" s="2" t="s">
        <v>1501</v>
      </c>
    </row>
    <row r="1034" spans="1:9" x14ac:dyDescent="0.2">
      <c r="A1034" t="s">
        <v>1033</v>
      </c>
      <c r="B1034" t="s">
        <v>1511</v>
      </c>
      <c r="C1034" s="3">
        <v>43720</v>
      </c>
      <c r="D1034" s="4">
        <v>0.44444444444444442</v>
      </c>
      <c r="E1034" t="s">
        <v>1512</v>
      </c>
      <c r="F1034" t="s">
        <v>1513</v>
      </c>
      <c r="G1034" t="s">
        <v>3648</v>
      </c>
      <c r="H1034" t="s">
        <v>3649</v>
      </c>
      <c r="I1034" s="2" t="s">
        <v>1502</v>
      </c>
    </row>
    <row r="1035" spans="1:9" x14ac:dyDescent="0.2">
      <c r="A1035" t="s">
        <v>1034</v>
      </c>
      <c r="B1035" t="s">
        <v>1511</v>
      </c>
      <c r="C1035" s="3">
        <v>43720</v>
      </c>
      <c r="D1035" s="4">
        <v>0.5</v>
      </c>
      <c r="E1035" t="s">
        <v>1512</v>
      </c>
      <c r="F1035" t="s">
        <v>1513</v>
      </c>
      <c r="G1035" t="s">
        <v>3650</v>
      </c>
      <c r="H1035" t="s">
        <v>3651</v>
      </c>
      <c r="I1035" s="2" t="s">
        <v>1501</v>
      </c>
    </row>
    <row r="1036" spans="1:9" x14ac:dyDescent="0.2">
      <c r="A1036" t="s">
        <v>1035</v>
      </c>
      <c r="B1036" t="s">
        <v>1511</v>
      </c>
      <c r="C1036" s="3">
        <v>43720</v>
      </c>
      <c r="D1036" s="4">
        <v>0.47222222222222227</v>
      </c>
      <c r="E1036" t="s">
        <v>1512</v>
      </c>
      <c r="F1036" t="s">
        <v>1513</v>
      </c>
      <c r="G1036" t="s">
        <v>3652</v>
      </c>
      <c r="H1036" t="s">
        <v>3653</v>
      </c>
      <c r="I1036" s="2" t="s">
        <v>1501</v>
      </c>
    </row>
    <row r="1037" spans="1:9" x14ac:dyDescent="0.2">
      <c r="A1037" t="s">
        <v>1036</v>
      </c>
      <c r="B1037" t="s">
        <v>1511</v>
      </c>
      <c r="C1037" s="3">
        <v>43720</v>
      </c>
      <c r="D1037" s="4">
        <v>0.51388888888888895</v>
      </c>
      <c r="E1037" t="s">
        <v>1512</v>
      </c>
      <c r="F1037" t="s">
        <v>1513</v>
      </c>
      <c r="G1037" t="s">
        <v>3654</v>
      </c>
      <c r="H1037" t="s">
        <v>3655</v>
      </c>
      <c r="I1037" s="2" t="s">
        <v>1501</v>
      </c>
    </row>
    <row r="1038" spans="1:9" x14ac:dyDescent="0.2">
      <c r="A1038" t="s">
        <v>1037</v>
      </c>
      <c r="B1038" t="s">
        <v>1511</v>
      </c>
      <c r="C1038" s="3">
        <v>43720</v>
      </c>
      <c r="D1038" s="4">
        <v>0.4861111111111111</v>
      </c>
      <c r="E1038" t="s">
        <v>1512</v>
      </c>
      <c r="F1038" t="s">
        <v>1513</v>
      </c>
      <c r="G1038" t="s">
        <v>3656</v>
      </c>
      <c r="H1038" t="s">
        <v>3657</v>
      </c>
      <c r="I1038" s="2" t="s">
        <v>1501</v>
      </c>
    </row>
    <row r="1039" spans="1:9" x14ac:dyDescent="0.2">
      <c r="A1039" t="s">
        <v>1038</v>
      </c>
      <c r="B1039" t="s">
        <v>1511</v>
      </c>
      <c r="C1039" s="3">
        <v>43720</v>
      </c>
      <c r="D1039" s="4">
        <v>0.55208333333333337</v>
      </c>
      <c r="E1039" t="s">
        <v>1512</v>
      </c>
      <c r="F1039" t="s">
        <v>1513</v>
      </c>
      <c r="G1039" t="s">
        <v>3658</v>
      </c>
      <c r="H1039" t="s">
        <v>3659</v>
      </c>
      <c r="I1039" s="2" t="s">
        <v>1501</v>
      </c>
    </row>
    <row r="1040" spans="1:9" x14ac:dyDescent="0.2">
      <c r="A1040" t="s">
        <v>1039</v>
      </c>
      <c r="B1040" t="s">
        <v>1511</v>
      </c>
      <c r="C1040" s="3">
        <v>43720</v>
      </c>
      <c r="D1040" s="4">
        <v>0.45833333333333331</v>
      </c>
      <c r="E1040" t="s">
        <v>1512</v>
      </c>
      <c r="F1040" t="s">
        <v>1533</v>
      </c>
      <c r="G1040" t="s">
        <v>3660</v>
      </c>
      <c r="H1040" t="s">
        <v>3661</v>
      </c>
      <c r="I1040" s="2" t="s">
        <v>1502</v>
      </c>
    </row>
    <row r="1041" spans="1:9" x14ac:dyDescent="0.2">
      <c r="A1041" t="s">
        <v>1040</v>
      </c>
      <c r="B1041" t="s">
        <v>1511</v>
      </c>
      <c r="C1041" s="3">
        <v>43720</v>
      </c>
      <c r="D1041" s="4">
        <v>0.52777777777777779</v>
      </c>
      <c r="E1041" t="s">
        <v>1512</v>
      </c>
      <c r="F1041" t="s">
        <v>1513</v>
      </c>
      <c r="G1041" t="s">
        <v>3662</v>
      </c>
      <c r="H1041" t="s">
        <v>3663</v>
      </c>
      <c r="I1041" s="2" t="s">
        <v>1501</v>
      </c>
    </row>
    <row r="1042" spans="1:9" x14ac:dyDescent="0.2">
      <c r="A1042" t="s">
        <v>1041</v>
      </c>
      <c r="B1042" t="s">
        <v>1511</v>
      </c>
      <c r="C1042" s="3">
        <v>43720</v>
      </c>
      <c r="D1042" s="4">
        <v>0.58333333333333337</v>
      </c>
      <c r="E1042" t="s">
        <v>1512</v>
      </c>
      <c r="F1042" t="s">
        <v>1513</v>
      </c>
      <c r="G1042" t="s">
        <v>3664</v>
      </c>
      <c r="H1042" t="s">
        <v>3665</v>
      </c>
      <c r="I1042" s="2" t="s">
        <v>1502</v>
      </c>
    </row>
    <row r="1043" spans="1:9" x14ac:dyDescent="0.2">
      <c r="A1043" t="s">
        <v>1042</v>
      </c>
      <c r="B1043" t="s">
        <v>1511</v>
      </c>
      <c r="C1043" s="3">
        <v>43720</v>
      </c>
      <c r="D1043" s="4">
        <v>0.57291666666666663</v>
      </c>
      <c r="E1043" t="s">
        <v>1512</v>
      </c>
      <c r="F1043" t="s">
        <v>1586</v>
      </c>
      <c r="G1043" t="s">
        <v>3666</v>
      </c>
      <c r="H1043" t="s">
        <v>3667</v>
      </c>
      <c r="I1043" s="2" t="s">
        <v>1502</v>
      </c>
    </row>
    <row r="1044" spans="1:9" x14ac:dyDescent="0.2">
      <c r="A1044" t="s">
        <v>1043</v>
      </c>
      <c r="B1044" t="s">
        <v>1511</v>
      </c>
      <c r="C1044" s="3">
        <v>43720</v>
      </c>
      <c r="D1044" s="4">
        <v>0.54166666666666663</v>
      </c>
      <c r="E1044" t="s">
        <v>1512</v>
      </c>
      <c r="F1044" t="s">
        <v>1513</v>
      </c>
      <c r="G1044" t="s">
        <v>3668</v>
      </c>
      <c r="H1044" t="s">
        <v>3669</v>
      </c>
      <c r="I1044" s="2" t="s">
        <v>1502</v>
      </c>
    </row>
    <row r="1045" spans="1:9" x14ac:dyDescent="0.2">
      <c r="A1045" t="s">
        <v>1044</v>
      </c>
      <c r="B1045" t="s">
        <v>1511</v>
      </c>
      <c r="C1045" s="3">
        <v>43720</v>
      </c>
      <c r="D1045" s="4">
        <v>0.71597222222222223</v>
      </c>
      <c r="E1045" t="s">
        <v>1639</v>
      </c>
      <c r="F1045" t="s">
        <v>1640</v>
      </c>
      <c r="G1045" t="s">
        <v>3670</v>
      </c>
      <c r="H1045" t="s">
        <v>3671</v>
      </c>
      <c r="I1045" s="2" t="s">
        <v>1501</v>
      </c>
    </row>
    <row r="1046" spans="1:9" x14ac:dyDescent="0.2">
      <c r="A1046" t="s">
        <v>1045</v>
      </c>
      <c r="B1046" t="s">
        <v>1511</v>
      </c>
      <c r="C1046" s="3">
        <v>43720</v>
      </c>
      <c r="D1046" s="4">
        <v>0.68888888888888899</v>
      </c>
      <c r="E1046" t="s">
        <v>1639</v>
      </c>
      <c r="F1046" t="s">
        <v>1640</v>
      </c>
      <c r="G1046" t="s">
        <v>3672</v>
      </c>
      <c r="H1046" t="s">
        <v>3673</v>
      </c>
      <c r="I1046" s="2" t="s">
        <v>1501</v>
      </c>
    </row>
    <row r="1047" spans="1:9" x14ac:dyDescent="0.2">
      <c r="A1047" t="s">
        <v>1046</v>
      </c>
      <c r="B1047" t="s">
        <v>1511</v>
      </c>
      <c r="C1047" s="3">
        <v>43720</v>
      </c>
      <c r="D1047" s="4">
        <v>0.70138888888888884</v>
      </c>
      <c r="E1047" t="s">
        <v>1639</v>
      </c>
      <c r="F1047" t="s">
        <v>1640</v>
      </c>
      <c r="G1047" t="s">
        <v>3674</v>
      </c>
      <c r="H1047" t="s">
        <v>3675</v>
      </c>
      <c r="I1047" s="2" t="s">
        <v>1501</v>
      </c>
    </row>
    <row r="1048" spans="1:9" x14ac:dyDescent="0.2">
      <c r="A1048" t="s">
        <v>1047</v>
      </c>
      <c r="B1048" t="s">
        <v>1511</v>
      </c>
      <c r="C1048" s="3">
        <v>43720</v>
      </c>
      <c r="D1048" s="4">
        <v>0.68541666666666667</v>
      </c>
      <c r="E1048" t="s">
        <v>1639</v>
      </c>
      <c r="F1048" t="s">
        <v>1640</v>
      </c>
      <c r="G1048" t="s">
        <v>3676</v>
      </c>
      <c r="H1048" t="s">
        <v>3677</v>
      </c>
      <c r="I1048" s="2" t="s">
        <v>1501</v>
      </c>
    </row>
    <row r="1049" spans="1:9" x14ac:dyDescent="0.2">
      <c r="A1049" t="s">
        <v>1048</v>
      </c>
      <c r="B1049" t="s">
        <v>1511</v>
      </c>
      <c r="C1049" s="3">
        <v>43720</v>
      </c>
      <c r="D1049" s="4">
        <v>0.72291666666666676</v>
      </c>
      <c r="E1049" t="s">
        <v>1639</v>
      </c>
      <c r="F1049" t="s">
        <v>1640</v>
      </c>
      <c r="G1049" t="s">
        <v>3678</v>
      </c>
      <c r="H1049" t="s">
        <v>3679</v>
      </c>
      <c r="I1049" s="2" t="s">
        <v>1502</v>
      </c>
    </row>
    <row r="1050" spans="1:9" x14ac:dyDescent="0.2">
      <c r="A1050" t="s">
        <v>1049</v>
      </c>
      <c r="B1050" t="s">
        <v>1511</v>
      </c>
      <c r="C1050" s="3">
        <v>43720</v>
      </c>
      <c r="D1050" s="4">
        <v>0.69027777777777777</v>
      </c>
      <c r="E1050" t="s">
        <v>1639</v>
      </c>
      <c r="F1050" t="s">
        <v>1640</v>
      </c>
      <c r="G1050" t="s">
        <v>3680</v>
      </c>
      <c r="H1050" t="s">
        <v>3681</v>
      </c>
      <c r="I1050" s="2" t="s">
        <v>1502</v>
      </c>
    </row>
    <row r="1051" spans="1:9" x14ac:dyDescent="0.2">
      <c r="A1051" t="s">
        <v>1050</v>
      </c>
      <c r="B1051" t="s">
        <v>1511</v>
      </c>
      <c r="C1051" s="3">
        <v>43720</v>
      </c>
      <c r="D1051" s="4">
        <v>0.72916666666666663</v>
      </c>
      <c r="E1051" t="s">
        <v>1639</v>
      </c>
      <c r="F1051" t="s">
        <v>1640</v>
      </c>
      <c r="G1051" t="s">
        <v>3682</v>
      </c>
      <c r="H1051" t="s">
        <v>3683</v>
      </c>
      <c r="I1051" s="2" t="s">
        <v>1501</v>
      </c>
    </row>
    <row r="1052" spans="1:9" x14ac:dyDescent="0.2">
      <c r="A1052" t="s">
        <v>1051</v>
      </c>
      <c r="B1052" t="s">
        <v>1511</v>
      </c>
      <c r="C1052" s="3">
        <v>43720</v>
      </c>
      <c r="D1052" s="4">
        <v>0.73958333333333337</v>
      </c>
      <c r="E1052" t="s">
        <v>1639</v>
      </c>
      <c r="F1052" t="s">
        <v>1640</v>
      </c>
      <c r="G1052" t="s">
        <v>3684</v>
      </c>
      <c r="H1052" t="s">
        <v>3685</v>
      </c>
      <c r="I1052" s="2" t="s">
        <v>1502</v>
      </c>
    </row>
    <row r="1053" spans="1:9" x14ac:dyDescent="0.2">
      <c r="A1053" t="s">
        <v>1052</v>
      </c>
      <c r="B1053" t="s">
        <v>1511</v>
      </c>
      <c r="C1053" s="3">
        <v>43720</v>
      </c>
      <c r="D1053" s="4">
        <v>0.73958333333333337</v>
      </c>
      <c r="E1053" t="s">
        <v>1639</v>
      </c>
      <c r="F1053" t="s">
        <v>1640</v>
      </c>
      <c r="G1053" t="s">
        <v>3686</v>
      </c>
      <c r="H1053" t="s">
        <v>3687</v>
      </c>
      <c r="I1053" s="2" t="s">
        <v>1502</v>
      </c>
    </row>
    <row r="1054" spans="1:9" x14ac:dyDescent="0.2">
      <c r="A1054" t="s">
        <v>1053</v>
      </c>
      <c r="B1054" t="s">
        <v>1511</v>
      </c>
      <c r="C1054" s="3">
        <v>43720</v>
      </c>
      <c r="D1054" s="4">
        <v>0.76250000000000007</v>
      </c>
      <c r="E1054" t="s">
        <v>1639</v>
      </c>
      <c r="F1054" t="s">
        <v>1640</v>
      </c>
      <c r="G1054" t="s">
        <v>3688</v>
      </c>
      <c r="H1054" t="s">
        <v>3689</v>
      </c>
      <c r="I1054" s="2" t="s">
        <v>1501</v>
      </c>
    </row>
    <row r="1055" spans="1:9" x14ac:dyDescent="0.2">
      <c r="A1055" t="s">
        <v>1054</v>
      </c>
      <c r="B1055" t="s">
        <v>1511</v>
      </c>
      <c r="C1055" s="3">
        <v>43720</v>
      </c>
      <c r="D1055" s="4">
        <v>0.75347222222222221</v>
      </c>
      <c r="E1055" t="s">
        <v>1639</v>
      </c>
      <c r="F1055" t="s">
        <v>1640</v>
      </c>
      <c r="H1055" t="s">
        <v>3690</v>
      </c>
      <c r="I1055" s="2" t="s">
        <v>1502</v>
      </c>
    </row>
    <row r="1056" spans="1:9" x14ac:dyDescent="0.2">
      <c r="A1056" t="s">
        <v>1055</v>
      </c>
      <c r="B1056" t="s">
        <v>1511</v>
      </c>
      <c r="C1056" s="3">
        <v>43720</v>
      </c>
      <c r="D1056" s="4">
        <v>0.75416666666666676</v>
      </c>
      <c r="E1056" t="s">
        <v>1639</v>
      </c>
      <c r="F1056" t="s">
        <v>1640</v>
      </c>
      <c r="G1056" t="s">
        <v>3691</v>
      </c>
      <c r="H1056" t="s">
        <v>3692</v>
      </c>
      <c r="I1056" s="2" t="s">
        <v>1501</v>
      </c>
    </row>
    <row r="1057" spans="1:9" x14ac:dyDescent="0.2">
      <c r="A1057" t="s">
        <v>1056</v>
      </c>
      <c r="B1057" t="s">
        <v>1511</v>
      </c>
      <c r="C1057" s="3">
        <v>43720</v>
      </c>
      <c r="D1057" s="4">
        <v>0.75902777777777775</v>
      </c>
      <c r="E1057" t="s">
        <v>1639</v>
      </c>
      <c r="F1057" t="s">
        <v>1640</v>
      </c>
      <c r="G1057" t="s">
        <v>3693</v>
      </c>
      <c r="H1057" t="s">
        <v>3694</v>
      </c>
      <c r="I1057" s="2" t="s">
        <v>1502</v>
      </c>
    </row>
    <row r="1058" spans="1:9" x14ac:dyDescent="0.2">
      <c r="A1058" t="s">
        <v>1057</v>
      </c>
      <c r="B1058" t="s">
        <v>1511</v>
      </c>
      <c r="C1058" s="3">
        <v>43720</v>
      </c>
      <c r="D1058" s="4">
        <v>0.76944444444444438</v>
      </c>
      <c r="E1058" t="s">
        <v>1639</v>
      </c>
      <c r="F1058" t="s">
        <v>1640</v>
      </c>
      <c r="G1058" t="s">
        <v>3695</v>
      </c>
      <c r="H1058" t="s">
        <v>3696</v>
      </c>
      <c r="I1058" s="2" t="s">
        <v>1502</v>
      </c>
    </row>
    <row r="1059" spans="1:9" x14ac:dyDescent="0.2">
      <c r="A1059" t="s">
        <v>1058</v>
      </c>
      <c r="B1059" t="s">
        <v>1511</v>
      </c>
      <c r="C1059" s="3">
        <v>43720</v>
      </c>
      <c r="D1059" s="4">
        <v>0.625</v>
      </c>
      <c r="E1059" t="s">
        <v>1512</v>
      </c>
      <c r="F1059" t="s">
        <v>1533</v>
      </c>
      <c r="G1059" t="s">
        <v>3697</v>
      </c>
      <c r="H1059" t="s">
        <v>3698</v>
      </c>
      <c r="I1059" s="2" t="s">
        <v>1501</v>
      </c>
    </row>
    <row r="1060" spans="1:9" x14ac:dyDescent="0.2">
      <c r="A1060" t="s">
        <v>1059</v>
      </c>
      <c r="B1060" t="s">
        <v>1511</v>
      </c>
      <c r="C1060" s="3">
        <v>43720</v>
      </c>
      <c r="D1060" s="4">
        <v>0.6333333333333333</v>
      </c>
      <c r="E1060" t="s">
        <v>1512</v>
      </c>
      <c r="F1060" t="s">
        <v>1513</v>
      </c>
      <c r="G1060" t="s">
        <v>3699</v>
      </c>
      <c r="H1060" t="s">
        <v>3700</v>
      </c>
      <c r="I1060" s="2" t="s">
        <v>1502</v>
      </c>
    </row>
    <row r="1061" spans="1:9" x14ac:dyDescent="0.2">
      <c r="A1061" t="s">
        <v>1060</v>
      </c>
      <c r="B1061" t="s">
        <v>1511</v>
      </c>
      <c r="C1061" s="3">
        <v>43720</v>
      </c>
      <c r="D1061" s="4">
        <v>0.65</v>
      </c>
      <c r="E1061" t="s">
        <v>1512</v>
      </c>
      <c r="F1061" t="s">
        <v>1513</v>
      </c>
      <c r="G1061" t="s">
        <v>3701</v>
      </c>
      <c r="H1061" t="s">
        <v>3702</v>
      </c>
      <c r="I1061" s="2" t="s">
        <v>1502</v>
      </c>
    </row>
    <row r="1062" spans="1:9" x14ac:dyDescent="0.2">
      <c r="A1062" t="s">
        <v>1061</v>
      </c>
      <c r="B1062" t="s">
        <v>1511</v>
      </c>
      <c r="C1062" s="3">
        <v>43720</v>
      </c>
      <c r="D1062" s="4">
        <v>0.65833333333333333</v>
      </c>
      <c r="E1062" t="s">
        <v>1512</v>
      </c>
      <c r="F1062" t="s">
        <v>1513</v>
      </c>
      <c r="G1062" t="s">
        <v>3703</v>
      </c>
      <c r="H1062" t="s">
        <v>3704</v>
      </c>
      <c r="I1062" s="2" t="s">
        <v>1501</v>
      </c>
    </row>
    <row r="1063" spans="1:9" x14ac:dyDescent="0.2">
      <c r="A1063" t="s">
        <v>1062</v>
      </c>
      <c r="B1063" t="s">
        <v>1511</v>
      </c>
      <c r="C1063" s="3">
        <v>43720</v>
      </c>
      <c r="D1063" s="4">
        <v>0.64166666666666672</v>
      </c>
      <c r="E1063" t="s">
        <v>1512</v>
      </c>
      <c r="F1063" t="s">
        <v>1513</v>
      </c>
      <c r="G1063" t="s">
        <v>3705</v>
      </c>
      <c r="H1063" t="s">
        <v>3706</v>
      </c>
      <c r="I1063" s="2" t="s">
        <v>1501</v>
      </c>
    </row>
    <row r="1064" spans="1:9" x14ac:dyDescent="0.2">
      <c r="A1064" t="s">
        <v>1063</v>
      </c>
      <c r="B1064" t="s">
        <v>1511</v>
      </c>
      <c r="C1064" s="3">
        <v>43720</v>
      </c>
      <c r="D1064" s="4">
        <v>0.66666666666666663</v>
      </c>
      <c r="E1064" t="s">
        <v>1512</v>
      </c>
      <c r="F1064" t="s">
        <v>1513</v>
      </c>
      <c r="G1064" t="s">
        <v>3707</v>
      </c>
      <c r="H1064" t="s">
        <v>3708</v>
      </c>
      <c r="I1064" s="2" t="s">
        <v>1501</v>
      </c>
    </row>
    <row r="1065" spans="1:9" x14ac:dyDescent="0.2">
      <c r="A1065" t="s">
        <v>1064</v>
      </c>
      <c r="B1065" t="s">
        <v>1511</v>
      </c>
      <c r="C1065" s="3">
        <v>43720</v>
      </c>
      <c r="D1065" s="4">
        <v>0.67986111111111114</v>
      </c>
      <c r="E1065" t="s">
        <v>1512</v>
      </c>
      <c r="F1065" t="s">
        <v>1538</v>
      </c>
      <c r="G1065" t="s">
        <v>3709</v>
      </c>
      <c r="H1065" t="s">
        <v>3710</v>
      </c>
      <c r="I1065" s="2" t="s">
        <v>1502</v>
      </c>
    </row>
    <row r="1066" spans="1:9" x14ac:dyDescent="0.2">
      <c r="A1066" t="s">
        <v>1065</v>
      </c>
      <c r="B1066" t="s">
        <v>1511</v>
      </c>
      <c r="C1066" s="3">
        <v>43720</v>
      </c>
      <c r="D1066" s="4">
        <v>0.68819444444444444</v>
      </c>
      <c r="E1066" t="s">
        <v>1512</v>
      </c>
      <c r="F1066" t="s">
        <v>1513</v>
      </c>
      <c r="G1066" t="s">
        <v>3711</v>
      </c>
      <c r="H1066" t="s">
        <v>3712</v>
      </c>
      <c r="I1066" s="2" t="s">
        <v>1502</v>
      </c>
    </row>
    <row r="1067" spans="1:9" x14ac:dyDescent="0.2">
      <c r="A1067" t="s">
        <v>1066</v>
      </c>
      <c r="B1067" t="s">
        <v>1511</v>
      </c>
      <c r="C1067" s="3">
        <v>43720</v>
      </c>
      <c r="D1067" s="4">
        <v>0.69791666666666663</v>
      </c>
      <c r="E1067" t="s">
        <v>1512</v>
      </c>
      <c r="F1067" t="s">
        <v>1513</v>
      </c>
      <c r="G1067" t="s">
        <v>3713</v>
      </c>
      <c r="H1067" t="s">
        <v>3714</v>
      </c>
      <c r="I1067" s="2" t="s">
        <v>1501</v>
      </c>
    </row>
    <row r="1068" spans="1:9" x14ac:dyDescent="0.2">
      <c r="A1068" t="s">
        <v>1067</v>
      </c>
      <c r="B1068" t="s">
        <v>1511</v>
      </c>
      <c r="C1068" s="3">
        <v>43720</v>
      </c>
      <c r="D1068" s="4">
        <v>0.70833333333333337</v>
      </c>
      <c r="E1068" t="s">
        <v>1512</v>
      </c>
      <c r="F1068" t="s">
        <v>1513</v>
      </c>
      <c r="G1068" t="s">
        <v>3715</v>
      </c>
      <c r="H1068" t="s">
        <v>3716</v>
      </c>
      <c r="I1068" s="2" t="s">
        <v>1502</v>
      </c>
    </row>
    <row r="1069" spans="1:9" x14ac:dyDescent="0.2">
      <c r="A1069" t="s">
        <v>1068</v>
      </c>
      <c r="B1069" t="s">
        <v>1511</v>
      </c>
      <c r="C1069" s="3">
        <v>43720</v>
      </c>
      <c r="D1069" s="4">
        <v>0.7006944444444444</v>
      </c>
      <c r="E1069" t="s">
        <v>1512</v>
      </c>
      <c r="F1069" t="s">
        <v>1513</v>
      </c>
      <c r="G1069" t="s">
        <v>3717</v>
      </c>
      <c r="H1069" t="s">
        <v>3718</v>
      </c>
      <c r="I1069" s="2" t="s">
        <v>1502</v>
      </c>
    </row>
    <row r="1070" spans="1:9" x14ac:dyDescent="0.2">
      <c r="A1070" t="s">
        <v>1069</v>
      </c>
      <c r="B1070" t="s">
        <v>1511</v>
      </c>
      <c r="C1070" s="3">
        <v>43720</v>
      </c>
      <c r="D1070" s="4">
        <v>0.72916666666666663</v>
      </c>
      <c r="E1070" t="s">
        <v>1512</v>
      </c>
      <c r="F1070" t="s">
        <v>1513</v>
      </c>
      <c r="G1070" t="s">
        <v>3719</v>
      </c>
      <c r="H1070" t="s">
        <v>3720</v>
      </c>
      <c r="I1070" s="2" t="s">
        <v>1502</v>
      </c>
    </row>
    <row r="1071" spans="1:9" x14ac:dyDescent="0.2">
      <c r="A1071" t="s">
        <v>1070</v>
      </c>
      <c r="B1071" t="s">
        <v>1511</v>
      </c>
      <c r="C1071" s="3">
        <v>43720</v>
      </c>
      <c r="D1071" s="4">
        <v>0.7090277777777777</v>
      </c>
      <c r="E1071" t="s">
        <v>1512</v>
      </c>
      <c r="F1071" t="s">
        <v>1513</v>
      </c>
      <c r="G1071" t="s">
        <v>3721</v>
      </c>
      <c r="H1071" t="s">
        <v>3722</v>
      </c>
      <c r="I1071" s="2" t="s">
        <v>1502</v>
      </c>
    </row>
    <row r="1072" spans="1:9" x14ac:dyDescent="0.2">
      <c r="A1072" t="s">
        <v>1071</v>
      </c>
      <c r="B1072" t="s">
        <v>1511</v>
      </c>
      <c r="C1072" s="3">
        <v>43720</v>
      </c>
      <c r="D1072" s="4">
        <v>0.73958333333333337</v>
      </c>
      <c r="E1072" t="s">
        <v>1512</v>
      </c>
      <c r="F1072" t="s">
        <v>1513</v>
      </c>
      <c r="G1072" t="s">
        <v>3723</v>
      </c>
      <c r="H1072" t="s">
        <v>3724</v>
      </c>
      <c r="I1072" s="2" t="s">
        <v>1501</v>
      </c>
    </row>
    <row r="1073" spans="1:9" x14ac:dyDescent="0.2">
      <c r="A1073" t="s">
        <v>1072</v>
      </c>
      <c r="B1073" t="s">
        <v>1511</v>
      </c>
      <c r="C1073" s="3">
        <v>43720</v>
      </c>
      <c r="D1073" s="4">
        <v>0.73611111111111116</v>
      </c>
      <c r="E1073" t="s">
        <v>1512</v>
      </c>
      <c r="F1073" t="s">
        <v>1513</v>
      </c>
      <c r="G1073" t="s">
        <v>3725</v>
      </c>
      <c r="H1073" t="s">
        <v>3726</v>
      </c>
      <c r="I1073" s="2" t="s">
        <v>1501</v>
      </c>
    </row>
    <row r="1074" spans="1:9" x14ac:dyDescent="0.2">
      <c r="A1074" t="s">
        <v>1073</v>
      </c>
      <c r="B1074" t="s">
        <v>1511</v>
      </c>
      <c r="C1074" s="3">
        <v>43720</v>
      </c>
      <c r="D1074" s="4">
        <v>0.71875</v>
      </c>
      <c r="E1074" t="s">
        <v>1512</v>
      </c>
      <c r="F1074" t="s">
        <v>1533</v>
      </c>
      <c r="G1074" t="s">
        <v>3727</v>
      </c>
      <c r="H1074" t="s">
        <v>3728</v>
      </c>
      <c r="I1074" s="2" t="s">
        <v>1502</v>
      </c>
    </row>
    <row r="1075" spans="1:9" x14ac:dyDescent="0.2">
      <c r="A1075" t="s">
        <v>1074</v>
      </c>
      <c r="B1075" t="s">
        <v>1511</v>
      </c>
      <c r="C1075" s="3">
        <v>43720</v>
      </c>
      <c r="D1075" s="4">
        <v>0.78194444444444444</v>
      </c>
      <c r="E1075" t="s">
        <v>1639</v>
      </c>
      <c r="F1075" t="s">
        <v>1640</v>
      </c>
      <c r="G1075" t="s">
        <v>3729</v>
      </c>
      <c r="H1075" t="s">
        <v>3730</v>
      </c>
      <c r="I1075" s="2" t="s">
        <v>1501</v>
      </c>
    </row>
    <row r="1076" spans="1:9" x14ac:dyDescent="0.2">
      <c r="A1076" t="s">
        <v>1075</v>
      </c>
      <c r="B1076" t="s">
        <v>1511</v>
      </c>
      <c r="C1076" s="3">
        <v>43720</v>
      </c>
      <c r="D1076" s="4">
        <v>0.77361111111111114</v>
      </c>
      <c r="E1076" t="s">
        <v>1639</v>
      </c>
      <c r="F1076" t="s">
        <v>1640</v>
      </c>
      <c r="G1076" t="s">
        <v>3731</v>
      </c>
      <c r="H1076" t="s">
        <v>3732</v>
      </c>
      <c r="I1076" s="2" t="s">
        <v>1502</v>
      </c>
    </row>
    <row r="1077" spans="1:9" x14ac:dyDescent="0.2">
      <c r="A1077" t="s">
        <v>1076</v>
      </c>
      <c r="B1077" t="s">
        <v>1511</v>
      </c>
      <c r="C1077" s="3">
        <v>43720</v>
      </c>
      <c r="D1077" s="4">
        <v>0.78819444444444453</v>
      </c>
      <c r="E1077" t="s">
        <v>1639</v>
      </c>
      <c r="F1077" t="s">
        <v>1640</v>
      </c>
      <c r="G1077" t="s">
        <v>3733</v>
      </c>
      <c r="H1077" t="s">
        <v>3734</v>
      </c>
      <c r="I1077" s="2" t="s">
        <v>1501</v>
      </c>
    </row>
    <row r="1078" spans="1:9" x14ac:dyDescent="0.2">
      <c r="A1078" t="s">
        <v>1077</v>
      </c>
      <c r="B1078" t="s">
        <v>1511</v>
      </c>
      <c r="C1078" s="3">
        <v>43720</v>
      </c>
      <c r="D1078" s="4">
        <v>0.79652777777777783</v>
      </c>
      <c r="E1078" t="s">
        <v>1639</v>
      </c>
      <c r="F1078" t="s">
        <v>1640</v>
      </c>
      <c r="G1078" t="s">
        <v>3735</v>
      </c>
      <c r="H1078" t="s">
        <v>3736</v>
      </c>
      <c r="I1078" s="2" t="s">
        <v>1501</v>
      </c>
    </row>
    <row r="1079" spans="1:9" x14ac:dyDescent="0.2">
      <c r="A1079" t="s">
        <v>1078</v>
      </c>
      <c r="B1079" t="s">
        <v>1511</v>
      </c>
      <c r="C1079" s="3">
        <v>43720</v>
      </c>
      <c r="D1079" s="4">
        <v>0.80138888888888893</v>
      </c>
      <c r="E1079" t="s">
        <v>1639</v>
      </c>
      <c r="F1079" t="s">
        <v>1640</v>
      </c>
      <c r="G1079" t="s">
        <v>3737</v>
      </c>
      <c r="H1079" t="s">
        <v>3738</v>
      </c>
      <c r="I1079" s="2" t="s">
        <v>1502</v>
      </c>
    </row>
    <row r="1080" spans="1:9" x14ac:dyDescent="0.2">
      <c r="A1080" t="s">
        <v>1079</v>
      </c>
      <c r="B1080" t="s">
        <v>1511</v>
      </c>
      <c r="C1080" s="3">
        <v>43720</v>
      </c>
      <c r="D1080" s="4">
        <v>0.80763888888888891</v>
      </c>
      <c r="E1080" t="s">
        <v>1639</v>
      </c>
      <c r="F1080" t="s">
        <v>1640</v>
      </c>
      <c r="G1080" t="s">
        <v>3739</v>
      </c>
      <c r="H1080" t="s">
        <v>3740</v>
      </c>
      <c r="I1080" s="2" t="s">
        <v>1501</v>
      </c>
    </row>
    <row r="1081" spans="1:9" x14ac:dyDescent="0.2">
      <c r="A1081" t="s">
        <v>1080</v>
      </c>
      <c r="B1081" t="s">
        <v>1511</v>
      </c>
      <c r="C1081" s="3">
        <v>43720</v>
      </c>
      <c r="D1081" s="4">
        <v>0.81874999999999998</v>
      </c>
      <c r="E1081" t="s">
        <v>1639</v>
      </c>
      <c r="F1081" t="s">
        <v>1640</v>
      </c>
      <c r="G1081" t="s">
        <v>3741</v>
      </c>
      <c r="H1081" t="s">
        <v>3742</v>
      </c>
      <c r="I1081" s="2" t="s">
        <v>1502</v>
      </c>
    </row>
    <row r="1082" spans="1:9" x14ac:dyDescent="0.2">
      <c r="A1082" t="s">
        <v>1081</v>
      </c>
      <c r="B1082" t="s">
        <v>1511</v>
      </c>
      <c r="C1082" s="3">
        <v>43720</v>
      </c>
      <c r="D1082" s="4">
        <v>0.82777777777777783</v>
      </c>
      <c r="E1082" t="s">
        <v>1639</v>
      </c>
      <c r="F1082" t="s">
        <v>1640</v>
      </c>
      <c r="G1082" t="s">
        <v>3743</v>
      </c>
      <c r="H1082" t="s">
        <v>3744</v>
      </c>
      <c r="I1082" s="2" t="s">
        <v>1501</v>
      </c>
    </row>
    <row r="1083" spans="1:9" x14ac:dyDescent="0.2">
      <c r="A1083" t="s">
        <v>1082</v>
      </c>
      <c r="B1083" t="s">
        <v>1511</v>
      </c>
      <c r="C1083" s="3">
        <v>43720</v>
      </c>
      <c r="D1083" s="4">
        <v>0.82291666666666663</v>
      </c>
      <c r="E1083" t="s">
        <v>1639</v>
      </c>
      <c r="F1083" t="s">
        <v>1640</v>
      </c>
      <c r="G1083" t="s">
        <v>3745</v>
      </c>
      <c r="H1083" t="s">
        <v>3746</v>
      </c>
      <c r="I1083" s="2" t="s">
        <v>1502</v>
      </c>
    </row>
    <row r="1084" spans="1:9" x14ac:dyDescent="0.2">
      <c r="A1084" t="s">
        <v>1083</v>
      </c>
      <c r="B1084" t="s">
        <v>1511</v>
      </c>
      <c r="C1084" s="3">
        <v>43720</v>
      </c>
      <c r="D1084" s="4">
        <v>0.83888888888888891</v>
      </c>
      <c r="E1084" t="s">
        <v>1639</v>
      </c>
      <c r="F1084" t="s">
        <v>1640</v>
      </c>
      <c r="G1084" t="s">
        <v>3747</v>
      </c>
      <c r="H1084" t="s">
        <v>3748</v>
      </c>
      <c r="I1084" s="2" t="s">
        <v>1501</v>
      </c>
    </row>
    <row r="1085" spans="1:9" x14ac:dyDescent="0.2">
      <c r="A1085" t="s">
        <v>1084</v>
      </c>
      <c r="B1085" t="s">
        <v>1511</v>
      </c>
      <c r="C1085" s="3">
        <v>43720</v>
      </c>
      <c r="D1085" s="4">
        <v>0.85277777777777775</v>
      </c>
      <c r="E1085" t="s">
        <v>1639</v>
      </c>
      <c r="F1085" t="s">
        <v>1640</v>
      </c>
      <c r="G1085" t="s">
        <v>3749</v>
      </c>
      <c r="H1085" t="s">
        <v>3750</v>
      </c>
      <c r="I1085" s="2" t="s">
        <v>1502</v>
      </c>
    </row>
    <row r="1086" spans="1:9" x14ac:dyDescent="0.2">
      <c r="A1086" t="s">
        <v>1085</v>
      </c>
      <c r="B1086" t="s">
        <v>1511</v>
      </c>
      <c r="C1086" s="3">
        <v>43720</v>
      </c>
      <c r="D1086" s="4">
        <v>0.83888888888888891</v>
      </c>
      <c r="E1086" t="s">
        <v>1639</v>
      </c>
      <c r="F1086" t="s">
        <v>1647</v>
      </c>
      <c r="G1086" t="s">
        <v>3751</v>
      </c>
      <c r="H1086" t="s">
        <v>3752</v>
      </c>
      <c r="I1086" s="2" t="s">
        <v>1502</v>
      </c>
    </row>
    <row r="1087" spans="1:9" x14ac:dyDescent="0.2">
      <c r="A1087" t="s">
        <v>1086</v>
      </c>
      <c r="B1087" t="s">
        <v>1511</v>
      </c>
      <c r="C1087" s="3">
        <v>43720</v>
      </c>
      <c r="D1087" s="4">
        <v>0.84027777777777779</v>
      </c>
      <c r="E1087" t="s">
        <v>1639</v>
      </c>
      <c r="F1087" t="s">
        <v>1640</v>
      </c>
      <c r="G1087" t="s">
        <v>3753</v>
      </c>
      <c r="H1087" t="s">
        <v>3754</v>
      </c>
      <c r="I1087" s="2" t="s">
        <v>1501</v>
      </c>
    </row>
    <row r="1088" spans="1:9" x14ac:dyDescent="0.2">
      <c r="A1088" t="s">
        <v>1087</v>
      </c>
      <c r="B1088" t="s">
        <v>1511</v>
      </c>
      <c r="C1088" s="3">
        <v>43720</v>
      </c>
      <c r="D1088" s="4">
        <v>0.86388888888888893</v>
      </c>
      <c r="E1088" t="s">
        <v>1639</v>
      </c>
      <c r="F1088" t="s">
        <v>1640</v>
      </c>
      <c r="G1088" t="s">
        <v>3755</v>
      </c>
      <c r="H1088" t="s">
        <v>3756</v>
      </c>
      <c r="I1088" s="2" t="s">
        <v>1501</v>
      </c>
    </row>
    <row r="1089" spans="1:9" x14ac:dyDescent="0.2">
      <c r="A1089" t="s">
        <v>1088</v>
      </c>
      <c r="B1089" t="s">
        <v>1511</v>
      </c>
      <c r="C1089" s="3">
        <v>43720</v>
      </c>
      <c r="D1089" s="4">
        <v>0.8569444444444444</v>
      </c>
      <c r="E1089" t="s">
        <v>1639</v>
      </c>
      <c r="F1089" t="s">
        <v>1640</v>
      </c>
      <c r="G1089" t="s">
        <v>3757</v>
      </c>
      <c r="H1089" t="s">
        <v>3758</v>
      </c>
      <c r="I1089" s="2" t="s">
        <v>1502</v>
      </c>
    </row>
    <row r="1090" spans="1:9" x14ac:dyDescent="0.2">
      <c r="A1090" t="s">
        <v>1089</v>
      </c>
      <c r="B1090" t="s">
        <v>1511</v>
      </c>
      <c r="C1090" s="3">
        <v>43720</v>
      </c>
      <c r="D1090" s="4">
        <v>0.85069444444444453</v>
      </c>
      <c r="E1090" t="s">
        <v>1639</v>
      </c>
      <c r="F1090" t="s">
        <v>1640</v>
      </c>
      <c r="G1090" t="s">
        <v>3759</v>
      </c>
      <c r="H1090" t="s">
        <v>3760</v>
      </c>
      <c r="I1090" s="2" t="s">
        <v>1502</v>
      </c>
    </row>
    <row r="1091" spans="1:9" x14ac:dyDescent="0.2">
      <c r="A1091" t="s">
        <v>1090</v>
      </c>
      <c r="B1091" t="s">
        <v>1511</v>
      </c>
      <c r="C1091" s="3">
        <v>43720</v>
      </c>
      <c r="D1091" s="4">
        <v>0.79166666666666663</v>
      </c>
      <c r="E1091" t="s">
        <v>1512</v>
      </c>
      <c r="F1091" t="s">
        <v>1513</v>
      </c>
      <c r="G1091" t="s">
        <v>3761</v>
      </c>
      <c r="H1091" t="s">
        <v>3762</v>
      </c>
      <c r="I1091" s="2" t="s">
        <v>1502</v>
      </c>
    </row>
    <row r="1092" spans="1:9" x14ac:dyDescent="0.2">
      <c r="A1092" t="s">
        <v>1091</v>
      </c>
      <c r="B1092" t="s">
        <v>1511</v>
      </c>
      <c r="C1092" s="3">
        <v>43720</v>
      </c>
      <c r="D1092" s="4">
        <v>0.78125</v>
      </c>
      <c r="E1092" t="s">
        <v>1512</v>
      </c>
      <c r="F1092" t="s">
        <v>1533</v>
      </c>
      <c r="G1092" t="s">
        <v>3763</v>
      </c>
      <c r="H1092" t="s">
        <v>3764</v>
      </c>
      <c r="I1092" s="2" t="s">
        <v>1502</v>
      </c>
    </row>
    <row r="1093" spans="1:9" x14ac:dyDescent="0.2">
      <c r="A1093" t="s">
        <v>1092</v>
      </c>
      <c r="B1093" t="s">
        <v>1511</v>
      </c>
      <c r="C1093" s="3">
        <v>43720</v>
      </c>
      <c r="D1093" s="4">
        <v>0.77361111111111114</v>
      </c>
      <c r="E1093" t="s">
        <v>1512</v>
      </c>
      <c r="F1093" t="s">
        <v>1533</v>
      </c>
      <c r="G1093" t="s">
        <v>3765</v>
      </c>
      <c r="H1093" t="s">
        <v>3766</v>
      </c>
      <c r="I1093" s="2" t="s">
        <v>1502</v>
      </c>
    </row>
    <row r="1094" spans="1:9" x14ac:dyDescent="0.2">
      <c r="A1094" t="s">
        <v>1093</v>
      </c>
      <c r="B1094" t="s">
        <v>1511</v>
      </c>
      <c r="C1094" s="3">
        <v>43720</v>
      </c>
      <c r="D1094" s="4">
        <v>0.80208333333333337</v>
      </c>
      <c r="E1094" t="s">
        <v>1512</v>
      </c>
      <c r="F1094" t="s">
        <v>1513</v>
      </c>
      <c r="G1094" t="s">
        <v>3767</v>
      </c>
      <c r="H1094" t="s">
        <v>3768</v>
      </c>
      <c r="I1094" s="2" t="s">
        <v>1501</v>
      </c>
    </row>
    <row r="1095" spans="1:9" x14ac:dyDescent="0.2">
      <c r="A1095" t="s">
        <v>1094</v>
      </c>
      <c r="B1095" t="s">
        <v>1511</v>
      </c>
      <c r="C1095" s="3">
        <v>43720</v>
      </c>
      <c r="D1095" s="4">
        <v>0.8125</v>
      </c>
      <c r="E1095" t="s">
        <v>1512</v>
      </c>
      <c r="F1095" t="s">
        <v>1513</v>
      </c>
      <c r="G1095" t="s">
        <v>3769</v>
      </c>
      <c r="H1095" t="s">
        <v>3770</v>
      </c>
      <c r="I1095" s="2" t="s">
        <v>1501</v>
      </c>
    </row>
    <row r="1096" spans="1:9" x14ac:dyDescent="0.2">
      <c r="A1096" t="s">
        <v>1095</v>
      </c>
      <c r="B1096" t="s">
        <v>1511</v>
      </c>
      <c r="C1096" s="3">
        <v>43720</v>
      </c>
      <c r="D1096" s="4">
        <v>0.81944444444444453</v>
      </c>
      <c r="E1096" t="s">
        <v>1512</v>
      </c>
      <c r="F1096" t="s">
        <v>1513</v>
      </c>
      <c r="G1096" t="s">
        <v>3771</v>
      </c>
      <c r="H1096" t="s">
        <v>3772</v>
      </c>
      <c r="I1096" s="2" t="s">
        <v>1501</v>
      </c>
    </row>
    <row r="1097" spans="1:9" x14ac:dyDescent="0.2">
      <c r="A1097" t="s">
        <v>1096</v>
      </c>
      <c r="B1097" t="s">
        <v>1511</v>
      </c>
      <c r="C1097" s="3">
        <v>43720</v>
      </c>
      <c r="D1097" s="4">
        <v>0.84375</v>
      </c>
      <c r="E1097" t="s">
        <v>1512</v>
      </c>
      <c r="F1097" t="s">
        <v>1513</v>
      </c>
      <c r="G1097" t="s">
        <v>3773</v>
      </c>
      <c r="H1097" t="s">
        <v>3774</v>
      </c>
      <c r="I1097" s="2" t="s">
        <v>1501</v>
      </c>
    </row>
    <row r="1098" spans="1:9" x14ac:dyDescent="0.2">
      <c r="A1098" t="s">
        <v>1097</v>
      </c>
      <c r="B1098" t="s">
        <v>1511</v>
      </c>
      <c r="C1098" s="3">
        <v>43720</v>
      </c>
      <c r="D1098" s="4">
        <v>0.82291666666666663</v>
      </c>
      <c r="E1098" t="s">
        <v>1512</v>
      </c>
      <c r="F1098" t="s">
        <v>1586</v>
      </c>
      <c r="G1098" t="s">
        <v>3775</v>
      </c>
      <c r="H1098" t="s">
        <v>3776</v>
      </c>
      <c r="I1098" s="2" t="s">
        <v>1502</v>
      </c>
    </row>
    <row r="1099" spans="1:9" x14ac:dyDescent="0.2">
      <c r="A1099" t="s">
        <v>1098</v>
      </c>
      <c r="B1099" t="s">
        <v>1511</v>
      </c>
      <c r="C1099" s="3">
        <v>43720</v>
      </c>
      <c r="D1099" s="4">
        <v>0.84722222222222221</v>
      </c>
      <c r="E1099" t="s">
        <v>1512</v>
      </c>
      <c r="F1099" t="s">
        <v>1586</v>
      </c>
      <c r="G1099" t="s">
        <v>3777</v>
      </c>
      <c r="H1099" t="s">
        <v>3778</v>
      </c>
      <c r="I1099" s="2" t="s">
        <v>1501</v>
      </c>
    </row>
    <row r="1100" spans="1:9" x14ac:dyDescent="0.2">
      <c r="A1100" t="s">
        <v>1099</v>
      </c>
      <c r="B1100" t="s">
        <v>1511</v>
      </c>
      <c r="C1100" s="3">
        <v>43720</v>
      </c>
      <c r="D1100" s="4">
        <v>0.86111111111111116</v>
      </c>
      <c r="E1100" t="s">
        <v>1512</v>
      </c>
      <c r="F1100" t="s">
        <v>1513</v>
      </c>
      <c r="G1100" t="s">
        <v>3779</v>
      </c>
      <c r="H1100" t="s">
        <v>3780</v>
      </c>
      <c r="I1100" s="2" t="s">
        <v>1502</v>
      </c>
    </row>
    <row r="1101" spans="1:9" x14ac:dyDescent="0.2">
      <c r="A1101" t="s">
        <v>1100</v>
      </c>
      <c r="B1101" t="s">
        <v>1511</v>
      </c>
      <c r="C1101" s="3">
        <v>43720</v>
      </c>
      <c r="D1101" s="4">
        <v>0.90347222222222223</v>
      </c>
      <c r="E1101" t="s">
        <v>1512</v>
      </c>
      <c r="F1101" t="s">
        <v>1586</v>
      </c>
      <c r="G1101" t="s">
        <v>3781</v>
      </c>
      <c r="H1101" t="s">
        <v>3782</v>
      </c>
      <c r="I1101" s="2" t="s">
        <v>1502</v>
      </c>
    </row>
    <row r="1102" spans="1:9" x14ac:dyDescent="0.2">
      <c r="A1102" t="s">
        <v>1101</v>
      </c>
      <c r="B1102" t="s">
        <v>1511</v>
      </c>
      <c r="C1102" s="3">
        <v>43720</v>
      </c>
      <c r="D1102" s="4">
        <v>0.85416666666666663</v>
      </c>
      <c r="E1102" t="s">
        <v>1512</v>
      </c>
      <c r="F1102" t="s">
        <v>1533</v>
      </c>
      <c r="G1102" t="s">
        <v>3783</v>
      </c>
      <c r="H1102" t="s">
        <v>3784</v>
      </c>
      <c r="I1102" s="2" t="s">
        <v>1501</v>
      </c>
    </row>
    <row r="1103" spans="1:9" x14ac:dyDescent="0.2">
      <c r="A1103" t="s">
        <v>1102</v>
      </c>
      <c r="B1103" t="s">
        <v>1511</v>
      </c>
      <c r="C1103" s="3">
        <v>43720</v>
      </c>
      <c r="D1103" s="4">
        <v>0.86458333333333337</v>
      </c>
      <c r="E1103" t="s">
        <v>1512</v>
      </c>
      <c r="F1103" t="s">
        <v>1513</v>
      </c>
      <c r="G1103" t="s">
        <v>3785</v>
      </c>
      <c r="H1103" t="s">
        <v>3786</v>
      </c>
      <c r="I1103" s="2" t="s">
        <v>1502</v>
      </c>
    </row>
    <row r="1104" spans="1:9" x14ac:dyDescent="0.2">
      <c r="A1104" t="s">
        <v>1103</v>
      </c>
      <c r="B1104" t="s">
        <v>1511</v>
      </c>
      <c r="C1104" s="3">
        <v>43720</v>
      </c>
      <c r="D1104" s="4">
        <v>0.86805555555555547</v>
      </c>
      <c r="E1104" t="s">
        <v>1512</v>
      </c>
      <c r="F1104" t="s">
        <v>1513</v>
      </c>
      <c r="G1104" t="s">
        <v>3787</v>
      </c>
      <c r="H1104" t="s">
        <v>3788</v>
      </c>
      <c r="I1104" s="2" t="s">
        <v>1501</v>
      </c>
    </row>
    <row r="1105" spans="1:9" x14ac:dyDescent="0.2">
      <c r="A1105" t="s">
        <v>1104</v>
      </c>
      <c r="B1105" t="s">
        <v>1511</v>
      </c>
      <c r="C1105" s="3">
        <v>43720</v>
      </c>
      <c r="D1105" s="4">
        <v>0.91666666666666663</v>
      </c>
      <c r="E1105" t="s">
        <v>1512</v>
      </c>
      <c r="F1105" t="s">
        <v>1586</v>
      </c>
      <c r="G1105" t="s">
        <v>3789</v>
      </c>
      <c r="H1105" t="s">
        <v>3790</v>
      </c>
      <c r="I1105" s="2" t="s">
        <v>1502</v>
      </c>
    </row>
    <row r="1106" spans="1:9" x14ac:dyDescent="0.2">
      <c r="A1106" t="s">
        <v>1105</v>
      </c>
      <c r="B1106" t="s">
        <v>1511</v>
      </c>
      <c r="C1106" s="3">
        <v>43720</v>
      </c>
      <c r="D1106" s="4">
        <v>0.86875000000000002</v>
      </c>
      <c r="E1106" t="s">
        <v>1639</v>
      </c>
      <c r="F1106" t="s">
        <v>1640</v>
      </c>
      <c r="G1106" t="s">
        <v>3791</v>
      </c>
      <c r="H1106" t="s">
        <v>3792</v>
      </c>
      <c r="I1106" s="2" t="s">
        <v>1502</v>
      </c>
    </row>
    <row r="1107" spans="1:9" x14ac:dyDescent="0.2">
      <c r="A1107" t="s">
        <v>1106</v>
      </c>
      <c r="B1107" t="s">
        <v>1511</v>
      </c>
      <c r="C1107" s="3">
        <v>43720</v>
      </c>
      <c r="D1107" s="4">
        <v>0.88055555555555554</v>
      </c>
      <c r="E1107" t="s">
        <v>1639</v>
      </c>
      <c r="F1107" t="s">
        <v>1647</v>
      </c>
      <c r="G1107" t="s">
        <v>3793</v>
      </c>
      <c r="H1107" t="s">
        <v>3794</v>
      </c>
      <c r="I1107" s="2" t="s">
        <v>1502</v>
      </c>
    </row>
    <row r="1108" spans="1:9" x14ac:dyDescent="0.2">
      <c r="A1108" t="s">
        <v>1107</v>
      </c>
      <c r="B1108" t="s">
        <v>1511</v>
      </c>
      <c r="C1108" s="3">
        <v>43720</v>
      </c>
      <c r="D1108" s="4">
        <v>0.87361111111111101</v>
      </c>
      <c r="E1108" t="s">
        <v>1639</v>
      </c>
      <c r="F1108" t="s">
        <v>1640</v>
      </c>
      <c r="G1108" t="s">
        <v>3795</v>
      </c>
      <c r="H1108" t="s">
        <v>3796</v>
      </c>
      <c r="I1108" s="2" t="s">
        <v>1501</v>
      </c>
    </row>
    <row r="1109" spans="1:9" x14ac:dyDescent="0.2">
      <c r="A1109" t="s">
        <v>1108</v>
      </c>
      <c r="B1109" t="s">
        <v>1511</v>
      </c>
      <c r="C1109" s="3">
        <v>43720</v>
      </c>
      <c r="D1109" s="4">
        <v>0.90972222222222221</v>
      </c>
      <c r="E1109" t="s">
        <v>1639</v>
      </c>
      <c r="F1109" t="s">
        <v>1640</v>
      </c>
      <c r="G1109" t="s">
        <v>3797</v>
      </c>
      <c r="H1109" t="s">
        <v>3798</v>
      </c>
      <c r="I1109" s="2" t="s">
        <v>1501</v>
      </c>
    </row>
    <row r="1110" spans="1:9" x14ac:dyDescent="0.2">
      <c r="A1110" t="s">
        <v>1109</v>
      </c>
      <c r="B1110" t="s">
        <v>1511</v>
      </c>
      <c r="C1110" s="3">
        <v>43720</v>
      </c>
      <c r="D1110" s="4">
        <v>0.8930555555555556</v>
      </c>
      <c r="E1110" t="s">
        <v>1639</v>
      </c>
      <c r="F1110" t="s">
        <v>1640</v>
      </c>
      <c r="G1110" t="s">
        <v>3799</v>
      </c>
      <c r="H1110" t="s">
        <v>3800</v>
      </c>
      <c r="I1110" s="2" t="s">
        <v>1501</v>
      </c>
    </row>
    <row r="1111" spans="1:9" x14ac:dyDescent="0.2">
      <c r="A1111" t="s">
        <v>1110</v>
      </c>
      <c r="B1111" t="s">
        <v>1511</v>
      </c>
      <c r="C1111" s="3">
        <v>43720</v>
      </c>
      <c r="D1111" s="4">
        <v>0.91736111111111107</v>
      </c>
      <c r="E1111" t="s">
        <v>1639</v>
      </c>
      <c r="F1111" t="s">
        <v>1640</v>
      </c>
      <c r="G1111" t="s">
        <v>3801</v>
      </c>
      <c r="H1111" t="s">
        <v>3802</v>
      </c>
      <c r="I1111" s="2" t="s">
        <v>1502</v>
      </c>
    </row>
    <row r="1112" spans="1:9" x14ac:dyDescent="0.2">
      <c r="A1112" t="s">
        <v>1111</v>
      </c>
      <c r="B1112" t="s">
        <v>1511</v>
      </c>
      <c r="C1112" s="3">
        <v>43720</v>
      </c>
      <c r="D1112" s="4">
        <v>0.90347222222222223</v>
      </c>
      <c r="E1112" t="s">
        <v>1639</v>
      </c>
      <c r="F1112" t="s">
        <v>1640</v>
      </c>
      <c r="G1112" t="s">
        <v>3803</v>
      </c>
      <c r="H1112" t="s">
        <v>3804</v>
      </c>
      <c r="I1112" s="2" t="s">
        <v>1501</v>
      </c>
    </row>
    <row r="1113" spans="1:9" x14ac:dyDescent="0.2">
      <c r="A1113" t="s">
        <v>1112</v>
      </c>
      <c r="B1113" t="s">
        <v>1511</v>
      </c>
      <c r="C1113" s="3">
        <v>43720</v>
      </c>
      <c r="D1113" s="4">
        <v>0.94861111111111107</v>
      </c>
      <c r="E1113" t="s">
        <v>1639</v>
      </c>
      <c r="F1113" t="s">
        <v>1640</v>
      </c>
      <c r="G1113" t="s">
        <v>3805</v>
      </c>
      <c r="H1113" t="s">
        <v>3806</v>
      </c>
      <c r="I1113" s="2" t="s">
        <v>1502</v>
      </c>
    </row>
    <row r="1114" spans="1:9" x14ac:dyDescent="0.2">
      <c r="A1114" t="s">
        <v>1113</v>
      </c>
      <c r="B1114" t="s">
        <v>1511</v>
      </c>
      <c r="C1114" s="3">
        <v>43720</v>
      </c>
      <c r="D1114" s="4">
        <v>0.92361111111111116</v>
      </c>
      <c r="E1114" t="s">
        <v>1639</v>
      </c>
      <c r="F1114" t="s">
        <v>1647</v>
      </c>
      <c r="G1114" t="s">
        <v>3807</v>
      </c>
      <c r="H1114" t="s">
        <v>3808</v>
      </c>
      <c r="I1114" s="2" t="s">
        <v>1502</v>
      </c>
    </row>
    <row r="1115" spans="1:9" x14ac:dyDescent="0.2">
      <c r="A1115" t="s">
        <v>1114</v>
      </c>
      <c r="B1115" t="s">
        <v>1511</v>
      </c>
      <c r="C1115" s="3">
        <v>43720</v>
      </c>
      <c r="D1115" s="4">
        <v>0.96180555555555547</v>
      </c>
      <c r="E1115" t="s">
        <v>1639</v>
      </c>
      <c r="F1115" t="s">
        <v>1640</v>
      </c>
      <c r="G1115" t="s">
        <v>3809</v>
      </c>
      <c r="H1115" t="s">
        <v>3810</v>
      </c>
      <c r="I1115" s="2" t="s">
        <v>1501</v>
      </c>
    </row>
    <row r="1116" spans="1:9" x14ac:dyDescent="0.2">
      <c r="A1116" t="s">
        <v>1115</v>
      </c>
      <c r="B1116" t="s">
        <v>1511</v>
      </c>
      <c r="C1116" s="3">
        <v>43720</v>
      </c>
      <c r="D1116" s="4">
        <v>0.92986111111111114</v>
      </c>
      <c r="E1116" t="s">
        <v>1639</v>
      </c>
      <c r="F1116" t="s">
        <v>1640</v>
      </c>
      <c r="G1116" t="s">
        <v>3811</v>
      </c>
      <c r="H1116" t="s">
        <v>3812</v>
      </c>
      <c r="I1116" s="2" t="s">
        <v>1501</v>
      </c>
    </row>
    <row r="1117" spans="1:9" x14ac:dyDescent="0.2">
      <c r="A1117" t="s">
        <v>1116</v>
      </c>
      <c r="B1117" t="s">
        <v>1511</v>
      </c>
      <c r="C1117" s="3">
        <v>43720</v>
      </c>
      <c r="D1117" s="4">
        <v>0.96527777777777779</v>
      </c>
      <c r="E1117" t="s">
        <v>1639</v>
      </c>
      <c r="F1117" t="s">
        <v>1640</v>
      </c>
      <c r="G1117" t="s">
        <v>3813</v>
      </c>
      <c r="H1117" t="s">
        <v>3814</v>
      </c>
      <c r="I1117" s="2" t="s">
        <v>1501</v>
      </c>
    </row>
    <row r="1118" spans="1:9" x14ac:dyDescent="0.2">
      <c r="A1118" t="s">
        <v>1117</v>
      </c>
      <c r="B1118" t="s">
        <v>1511</v>
      </c>
      <c r="C1118" s="3">
        <v>43720</v>
      </c>
      <c r="D1118" s="4">
        <v>0.93125000000000002</v>
      </c>
      <c r="E1118" t="s">
        <v>1639</v>
      </c>
      <c r="F1118" t="s">
        <v>1647</v>
      </c>
      <c r="G1118" t="s">
        <v>3815</v>
      </c>
      <c r="H1118" t="s">
        <v>3816</v>
      </c>
      <c r="I1118" s="2" t="s">
        <v>1501</v>
      </c>
    </row>
    <row r="1119" spans="1:9" x14ac:dyDescent="0.2">
      <c r="A1119" t="s">
        <v>1118</v>
      </c>
      <c r="B1119" t="s">
        <v>1511</v>
      </c>
      <c r="C1119" s="3">
        <v>43720</v>
      </c>
      <c r="D1119" s="4">
        <v>0.96597222222222223</v>
      </c>
      <c r="E1119" t="s">
        <v>1639</v>
      </c>
      <c r="F1119" t="s">
        <v>1640</v>
      </c>
      <c r="G1119" t="s">
        <v>3817</v>
      </c>
      <c r="H1119" t="s">
        <v>3818</v>
      </c>
      <c r="I1119" s="2" t="s">
        <v>1502</v>
      </c>
    </row>
    <row r="1120" spans="1:9" x14ac:dyDescent="0.2">
      <c r="A1120" t="s">
        <v>1119</v>
      </c>
      <c r="B1120" t="s">
        <v>1511</v>
      </c>
      <c r="C1120" s="3">
        <v>43720</v>
      </c>
      <c r="D1120" s="4">
        <v>0.98749999999999993</v>
      </c>
      <c r="E1120" t="s">
        <v>1639</v>
      </c>
      <c r="F1120" t="s">
        <v>1647</v>
      </c>
      <c r="G1120" t="s">
        <v>3819</v>
      </c>
      <c r="H1120" t="s">
        <v>3820</v>
      </c>
      <c r="I1120" s="2" t="s">
        <v>1502</v>
      </c>
    </row>
    <row r="1121" spans="1:9" x14ac:dyDescent="0.2">
      <c r="A1121" t="s">
        <v>1120</v>
      </c>
      <c r="B1121" t="s">
        <v>1511</v>
      </c>
      <c r="C1121" s="3">
        <v>43720</v>
      </c>
      <c r="D1121" s="4">
        <v>0.9784722222222223</v>
      </c>
      <c r="E1121" t="s">
        <v>1639</v>
      </c>
      <c r="F1121" t="s">
        <v>1647</v>
      </c>
      <c r="G1121" t="s">
        <v>3821</v>
      </c>
      <c r="H1121" t="s">
        <v>3822</v>
      </c>
      <c r="I1121" s="2" t="s">
        <v>1502</v>
      </c>
    </row>
    <row r="1122" spans="1:9" x14ac:dyDescent="0.2">
      <c r="A1122" t="s">
        <v>1121</v>
      </c>
      <c r="B1122" t="s">
        <v>1511</v>
      </c>
      <c r="C1122" s="3">
        <v>43720</v>
      </c>
      <c r="D1122" s="4">
        <v>0.77777777777777779</v>
      </c>
      <c r="E1122" t="s">
        <v>1888</v>
      </c>
      <c r="F1122" t="s">
        <v>1897</v>
      </c>
      <c r="G1122" t="s">
        <v>3823</v>
      </c>
      <c r="H1122" t="s">
        <v>3824</v>
      </c>
      <c r="I1122" s="2" t="s">
        <v>1501</v>
      </c>
    </row>
    <row r="1123" spans="1:9" x14ac:dyDescent="0.2">
      <c r="A1123" t="s">
        <v>1122</v>
      </c>
      <c r="B1123" t="s">
        <v>1511</v>
      </c>
      <c r="C1123" s="3">
        <v>43720</v>
      </c>
      <c r="D1123" s="4">
        <v>0.72916666666666663</v>
      </c>
      <c r="E1123" t="s">
        <v>1888</v>
      </c>
      <c r="F1123" t="s">
        <v>1897</v>
      </c>
      <c r="G1123" t="s">
        <v>3825</v>
      </c>
      <c r="H1123" t="s">
        <v>3826</v>
      </c>
      <c r="I1123" s="2" t="s">
        <v>1501</v>
      </c>
    </row>
    <row r="1124" spans="1:9" x14ac:dyDescent="0.2">
      <c r="A1124" t="s">
        <v>1123</v>
      </c>
      <c r="B1124" t="s">
        <v>1511</v>
      </c>
      <c r="C1124" s="3">
        <v>43720</v>
      </c>
      <c r="D1124" s="4">
        <v>0.75</v>
      </c>
      <c r="E1124" t="s">
        <v>1888</v>
      </c>
      <c r="F1124" t="s">
        <v>1904</v>
      </c>
      <c r="G1124" t="s">
        <v>3827</v>
      </c>
      <c r="H1124" t="s">
        <v>3828</v>
      </c>
      <c r="I1124" s="2" t="s">
        <v>1502</v>
      </c>
    </row>
    <row r="1125" spans="1:9" x14ac:dyDescent="0.2">
      <c r="A1125" t="s">
        <v>1124</v>
      </c>
      <c r="B1125" t="s">
        <v>1511</v>
      </c>
      <c r="C1125" s="3">
        <v>43720</v>
      </c>
      <c r="D1125" s="4">
        <v>0.79166666666666663</v>
      </c>
      <c r="E1125" t="s">
        <v>1888</v>
      </c>
      <c r="F1125" t="s">
        <v>1889</v>
      </c>
      <c r="G1125" t="s">
        <v>3829</v>
      </c>
      <c r="H1125" t="s">
        <v>3830</v>
      </c>
      <c r="I1125" s="2" t="s">
        <v>1501</v>
      </c>
    </row>
    <row r="1126" spans="1:9" x14ac:dyDescent="0.2">
      <c r="A1126" t="s">
        <v>1125</v>
      </c>
      <c r="B1126" t="s">
        <v>1511</v>
      </c>
      <c r="C1126" s="3">
        <v>43720</v>
      </c>
      <c r="D1126" s="4">
        <v>0.83333333333333337</v>
      </c>
      <c r="E1126" t="s">
        <v>1888</v>
      </c>
      <c r="F1126" t="s">
        <v>1889</v>
      </c>
      <c r="G1126" t="s">
        <v>3831</v>
      </c>
      <c r="H1126" t="s">
        <v>3832</v>
      </c>
      <c r="I1126" s="2" t="s">
        <v>1501</v>
      </c>
    </row>
    <row r="1127" spans="1:9" x14ac:dyDescent="0.2">
      <c r="A1127" t="s">
        <v>1126</v>
      </c>
      <c r="B1127" t="s">
        <v>1511</v>
      </c>
      <c r="C1127" s="3">
        <v>43720</v>
      </c>
      <c r="D1127" s="4">
        <v>0.77083333333333337</v>
      </c>
      <c r="E1127" t="s">
        <v>1888</v>
      </c>
      <c r="F1127" t="s">
        <v>1894</v>
      </c>
      <c r="G1127" t="s">
        <v>3833</v>
      </c>
      <c r="H1127" t="s">
        <v>3834</v>
      </c>
      <c r="I1127" s="2" t="s">
        <v>1501</v>
      </c>
    </row>
    <row r="1128" spans="1:9" x14ac:dyDescent="0.2">
      <c r="A1128" t="s">
        <v>1127</v>
      </c>
      <c r="B1128" t="s">
        <v>1511</v>
      </c>
      <c r="C1128" s="3">
        <v>43720</v>
      </c>
      <c r="D1128" s="4">
        <v>0.80555555555555547</v>
      </c>
      <c r="E1128" t="s">
        <v>1888</v>
      </c>
      <c r="F1128" t="s">
        <v>1889</v>
      </c>
      <c r="G1128" t="s">
        <v>3835</v>
      </c>
      <c r="H1128" t="s">
        <v>3836</v>
      </c>
      <c r="I1128" s="2" t="s">
        <v>1501</v>
      </c>
    </row>
    <row r="1129" spans="1:9" x14ac:dyDescent="0.2">
      <c r="A1129" t="s">
        <v>1128</v>
      </c>
      <c r="B1129" t="s">
        <v>1511</v>
      </c>
      <c r="C1129" s="3">
        <v>43720</v>
      </c>
      <c r="D1129" s="4">
        <v>0.8125</v>
      </c>
      <c r="E1129" t="s">
        <v>1888</v>
      </c>
      <c r="F1129" t="s">
        <v>1889</v>
      </c>
      <c r="G1129" t="s">
        <v>3837</v>
      </c>
      <c r="H1129" t="s">
        <v>3838</v>
      </c>
      <c r="I1129" s="2" t="s">
        <v>1501</v>
      </c>
    </row>
    <row r="1130" spans="1:9" x14ac:dyDescent="0.2">
      <c r="A1130" t="s">
        <v>1129</v>
      </c>
      <c r="B1130" t="s">
        <v>1511</v>
      </c>
      <c r="C1130" s="3">
        <v>43720</v>
      </c>
      <c r="D1130" s="4">
        <v>0.83333333333333337</v>
      </c>
      <c r="E1130" t="s">
        <v>1888</v>
      </c>
      <c r="F1130" t="s">
        <v>1889</v>
      </c>
      <c r="G1130" t="s">
        <v>3839</v>
      </c>
      <c r="H1130" t="s">
        <v>3840</v>
      </c>
      <c r="I1130" s="2" t="s">
        <v>1501</v>
      </c>
    </row>
    <row r="1131" spans="1:9" x14ac:dyDescent="0.2">
      <c r="A1131" t="s">
        <v>1130</v>
      </c>
      <c r="B1131" t="s">
        <v>1511</v>
      </c>
      <c r="C1131" s="3">
        <v>43720</v>
      </c>
      <c r="D1131" s="4">
        <v>0.84722222222222221</v>
      </c>
      <c r="E1131" t="s">
        <v>1888</v>
      </c>
      <c r="F1131" t="s">
        <v>1907</v>
      </c>
      <c r="G1131" t="s">
        <v>3841</v>
      </c>
      <c r="H1131" t="s">
        <v>3842</v>
      </c>
      <c r="I1131" s="2" t="s">
        <v>1501</v>
      </c>
    </row>
    <row r="1132" spans="1:9" x14ac:dyDescent="0.2">
      <c r="A1132" t="s">
        <v>1131</v>
      </c>
      <c r="B1132" t="s">
        <v>1511</v>
      </c>
      <c r="C1132" s="3">
        <v>43720</v>
      </c>
      <c r="D1132" s="4">
        <v>0.54166666666666663</v>
      </c>
      <c r="E1132" t="s">
        <v>1888</v>
      </c>
      <c r="F1132" t="s">
        <v>1889</v>
      </c>
      <c r="G1132" t="s">
        <v>3843</v>
      </c>
      <c r="H1132" t="s">
        <v>3844</v>
      </c>
      <c r="I1132" s="2" t="s">
        <v>1501</v>
      </c>
    </row>
    <row r="1133" spans="1:9" x14ac:dyDescent="0.2">
      <c r="A1133" t="s">
        <v>1132</v>
      </c>
      <c r="B1133" t="s">
        <v>1511</v>
      </c>
      <c r="C1133" s="3">
        <v>43720</v>
      </c>
      <c r="D1133" s="4">
        <v>0.5625</v>
      </c>
      <c r="E1133" t="s">
        <v>1888</v>
      </c>
      <c r="F1133" t="s">
        <v>1897</v>
      </c>
      <c r="G1133" t="s">
        <v>3845</v>
      </c>
      <c r="H1133" t="s">
        <v>3846</v>
      </c>
      <c r="I1133" s="2" t="s">
        <v>1501</v>
      </c>
    </row>
    <row r="1134" spans="1:9" x14ac:dyDescent="0.2">
      <c r="A1134" t="s">
        <v>1133</v>
      </c>
      <c r="B1134" t="s">
        <v>1511</v>
      </c>
      <c r="C1134" s="3">
        <v>43720</v>
      </c>
      <c r="D1134" s="4">
        <v>0.58333333333333337</v>
      </c>
      <c r="E1134" t="s">
        <v>1888</v>
      </c>
      <c r="F1134" t="s">
        <v>1889</v>
      </c>
      <c r="G1134" t="s">
        <v>3847</v>
      </c>
      <c r="H1134" t="s">
        <v>3848</v>
      </c>
      <c r="I1134" s="2" t="s">
        <v>1501</v>
      </c>
    </row>
    <row r="1135" spans="1:9" x14ac:dyDescent="0.2">
      <c r="A1135" t="s">
        <v>1134</v>
      </c>
      <c r="B1135" t="s">
        <v>1511</v>
      </c>
      <c r="C1135" s="3">
        <v>43720</v>
      </c>
      <c r="D1135" s="4">
        <v>0.61111111111111105</v>
      </c>
      <c r="E1135" t="s">
        <v>1888</v>
      </c>
      <c r="F1135" t="s">
        <v>1897</v>
      </c>
      <c r="G1135" t="s">
        <v>3849</v>
      </c>
      <c r="H1135" t="s">
        <v>3850</v>
      </c>
      <c r="I1135" s="2" t="s">
        <v>1501</v>
      </c>
    </row>
    <row r="1136" spans="1:9" x14ac:dyDescent="0.2">
      <c r="A1136" t="s">
        <v>1135</v>
      </c>
      <c r="B1136" t="s">
        <v>1511</v>
      </c>
      <c r="C1136" s="3">
        <v>43720</v>
      </c>
      <c r="D1136" s="4">
        <v>0.6875</v>
      </c>
      <c r="E1136" t="s">
        <v>1888</v>
      </c>
      <c r="F1136" t="s">
        <v>1889</v>
      </c>
      <c r="G1136" t="s">
        <v>3851</v>
      </c>
      <c r="H1136" t="s">
        <v>3852</v>
      </c>
      <c r="I1136" s="2" t="s">
        <v>1502</v>
      </c>
    </row>
    <row r="1137" spans="1:9" x14ac:dyDescent="0.2">
      <c r="A1137" t="s">
        <v>1136</v>
      </c>
      <c r="B1137" t="s">
        <v>1511</v>
      </c>
      <c r="C1137" s="3">
        <v>43720</v>
      </c>
      <c r="D1137" s="4">
        <v>0.59097222222222223</v>
      </c>
      <c r="E1137" t="s">
        <v>1888</v>
      </c>
      <c r="F1137" t="s">
        <v>1889</v>
      </c>
      <c r="G1137" t="s">
        <v>3853</v>
      </c>
      <c r="H1137" t="s">
        <v>3854</v>
      </c>
      <c r="I1137" s="2" t="s">
        <v>1502</v>
      </c>
    </row>
    <row r="1138" spans="1:9" x14ac:dyDescent="0.2">
      <c r="A1138" t="s">
        <v>1137</v>
      </c>
      <c r="B1138" t="s">
        <v>1511</v>
      </c>
      <c r="C1138" s="3">
        <v>43720</v>
      </c>
      <c r="D1138" s="4">
        <v>0.63194444444444442</v>
      </c>
      <c r="E1138" t="s">
        <v>1888</v>
      </c>
      <c r="F1138" t="s">
        <v>1889</v>
      </c>
      <c r="G1138" t="s">
        <v>3855</v>
      </c>
      <c r="H1138" t="s">
        <v>3856</v>
      </c>
      <c r="I1138" s="2" t="s">
        <v>1501</v>
      </c>
    </row>
    <row r="1139" spans="1:9" x14ac:dyDescent="0.2">
      <c r="A1139" t="s">
        <v>1138</v>
      </c>
      <c r="B1139" t="s">
        <v>1511</v>
      </c>
      <c r="C1139" s="3">
        <v>43720</v>
      </c>
      <c r="D1139" s="4">
        <v>0.625</v>
      </c>
      <c r="E1139" t="s">
        <v>1888</v>
      </c>
      <c r="F1139" t="s">
        <v>1889</v>
      </c>
      <c r="G1139" t="s">
        <v>3857</v>
      </c>
      <c r="H1139" t="s">
        <v>3858</v>
      </c>
      <c r="I1139" s="2" t="s">
        <v>1502</v>
      </c>
    </row>
    <row r="1140" spans="1:9" x14ac:dyDescent="0.2">
      <c r="A1140" t="s">
        <v>1139</v>
      </c>
      <c r="B1140" t="s">
        <v>1511</v>
      </c>
      <c r="C1140" s="3">
        <v>43720</v>
      </c>
      <c r="D1140" s="4">
        <v>0.66666666666666663</v>
      </c>
      <c r="E1140" t="s">
        <v>1888</v>
      </c>
      <c r="F1140" t="s">
        <v>1889</v>
      </c>
      <c r="G1140" t="s">
        <v>3859</v>
      </c>
      <c r="H1140" t="s">
        <v>3860</v>
      </c>
      <c r="I1140" s="2" t="s">
        <v>1501</v>
      </c>
    </row>
    <row r="1141" spans="1:9" x14ac:dyDescent="0.2">
      <c r="A1141" t="s">
        <v>1140</v>
      </c>
      <c r="B1141" t="s">
        <v>1511</v>
      </c>
      <c r="C1141" s="3">
        <v>43720</v>
      </c>
      <c r="D1141" s="4">
        <v>0.32361111111111113</v>
      </c>
      <c r="E1141" t="s">
        <v>1888</v>
      </c>
      <c r="F1141" t="s">
        <v>1889</v>
      </c>
      <c r="G1141" t="s">
        <v>3861</v>
      </c>
      <c r="H1141" t="s">
        <v>3862</v>
      </c>
      <c r="I1141" s="2" t="s">
        <v>1501</v>
      </c>
    </row>
    <row r="1142" spans="1:9" x14ac:dyDescent="0.2">
      <c r="A1142" t="s">
        <v>1141</v>
      </c>
      <c r="B1142" t="s">
        <v>1511</v>
      </c>
      <c r="C1142" s="3">
        <v>43720</v>
      </c>
      <c r="D1142" s="4">
        <v>0.35555555555555557</v>
      </c>
      <c r="E1142" t="s">
        <v>1888</v>
      </c>
      <c r="F1142" t="s">
        <v>1889</v>
      </c>
      <c r="G1142" t="s">
        <v>3863</v>
      </c>
      <c r="H1142" t="s">
        <v>3864</v>
      </c>
      <c r="I1142" s="2" t="s">
        <v>1501</v>
      </c>
    </row>
    <row r="1143" spans="1:9" x14ac:dyDescent="0.2">
      <c r="A1143" t="s">
        <v>1142</v>
      </c>
      <c r="B1143" t="s">
        <v>1511</v>
      </c>
      <c r="C1143" s="3">
        <v>43720</v>
      </c>
      <c r="D1143" s="4">
        <v>0.34513888888888888</v>
      </c>
      <c r="E1143" t="s">
        <v>1888</v>
      </c>
      <c r="F1143" t="s">
        <v>1889</v>
      </c>
      <c r="G1143" t="s">
        <v>3865</v>
      </c>
      <c r="H1143" t="s">
        <v>3866</v>
      </c>
      <c r="I1143" s="2" t="s">
        <v>1501</v>
      </c>
    </row>
    <row r="1144" spans="1:9" x14ac:dyDescent="0.2">
      <c r="A1144" t="s">
        <v>1143</v>
      </c>
      <c r="B1144" t="s">
        <v>1511</v>
      </c>
      <c r="C1144" s="3">
        <v>43720</v>
      </c>
      <c r="D1144" s="4">
        <v>0.39583333333333331</v>
      </c>
      <c r="E1144" t="s">
        <v>1888</v>
      </c>
      <c r="F1144" t="s">
        <v>1889</v>
      </c>
      <c r="G1144" t="s">
        <v>3867</v>
      </c>
      <c r="H1144" t="s">
        <v>3868</v>
      </c>
      <c r="I1144" s="2" t="s">
        <v>1501</v>
      </c>
    </row>
    <row r="1145" spans="1:9" x14ac:dyDescent="0.2">
      <c r="A1145" t="s">
        <v>1144</v>
      </c>
      <c r="B1145" t="s">
        <v>1511</v>
      </c>
      <c r="C1145" s="3">
        <v>43720</v>
      </c>
      <c r="D1145" s="4">
        <v>0.27986111111111112</v>
      </c>
      <c r="E1145" t="s">
        <v>1888</v>
      </c>
      <c r="F1145" t="s">
        <v>1889</v>
      </c>
      <c r="G1145" t="s">
        <v>3869</v>
      </c>
      <c r="H1145" t="s">
        <v>3870</v>
      </c>
      <c r="I1145" s="2" t="s">
        <v>1501</v>
      </c>
    </row>
    <row r="1146" spans="1:9" x14ac:dyDescent="0.2">
      <c r="A1146" t="s">
        <v>1145</v>
      </c>
      <c r="B1146" t="s">
        <v>1511</v>
      </c>
      <c r="C1146" s="3">
        <v>43720</v>
      </c>
      <c r="D1146" s="4">
        <v>0.30277777777777776</v>
      </c>
      <c r="E1146" t="s">
        <v>1888</v>
      </c>
      <c r="F1146" t="s">
        <v>1889</v>
      </c>
      <c r="G1146" t="s">
        <v>3871</v>
      </c>
      <c r="H1146" t="s">
        <v>3872</v>
      </c>
      <c r="I1146" s="2" t="s">
        <v>1501</v>
      </c>
    </row>
    <row r="1147" spans="1:9" x14ac:dyDescent="0.2">
      <c r="A1147" t="s">
        <v>1146</v>
      </c>
      <c r="B1147" t="s">
        <v>1511</v>
      </c>
      <c r="C1147" s="3">
        <v>43720</v>
      </c>
      <c r="D1147" s="4">
        <v>0.39583333333333331</v>
      </c>
      <c r="E1147" t="s">
        <v>1888</v>
      </c>
      <c r="F1147" t="s">
        <v>1889</v>
      </c>
      <c r="G1147" t="s">
        <v>3873</v>
      </c>
      <c r="H1147" t="s">
        <v>3874</v>
      </c>
      <c r="I1147" s="2" t="s">
        <v>1501</v>
      </c>
    </row>
    <row r="1148" spans="1:9" x14ac:dyDescent="0.2">
      <c r="A1148" t="s">
        <v>1147</v>
      </c>
      <c r="B1148" t="s">
        <v>1511</v>
      </c>
      <c r="C1148" s="3">
        <v>43720</v>
      </c>
      <c r="D1148" s="4">
        <v>0.40763888888888888</v>
      </c>
      <c r="E1148" t="s">
        <v>1888</v>
      </c>
      <c r="F1148" t="s">
        <v>1889</v>
      </c>
      <c r="G1148" t="s">
        <v>3875</v>
      </c>
      <c r="H1148" t="s">
        <v>3876</v>
      </c>
      <c r="I1148" s="2" t="s">
        <v>1501</v>
      </c>
    </row>
    <row r="1149" spans="1:9" x14ac:dyDescent="0.2">
      <c r="A1149" t="s">
        <v>1148</v>
      </c>
      <c r="B1149" t="s">
        <v>1511</v>
      </c>
      <c r="C1149" s="3">
        <v>43720</v>
      </c>
      <c r="D1149" s="4">
        <v>0.41666666666666669</v>
      </c>
      <c r="E1149" t="s">
        <v>1888</v>
      </c>
      <c r="F1149" t="s">
        <v>1889</v>
      </c>
      <c r="G1149" t="s">
        <v>3877</v>
      </c>
      <c r="H1149" t="s">
        <v>3878</v>
      </c>
      <c r="I1149" s="2" t="s">
        <v>1501</v>
      </c>
    </row>
    <row r="1150" spans="1:9" x14ac:dyDescent="0.2">
      <c r="A1150" t="s">
        <v>1149</v>
      </c>
      <c r="B1150" t="s">
        <v>1511</v>
      </c>
      <c r="C1150" s="3">
        <v>43720</v>
      </c>
      <c r="D1150" s="4">
        <v>0.41944444444444445</v>
      </c>
      <c r="E1150" t="s">
        <v>1888</v>
      </c>
      <c r="F1150" t="s">
        <v>1889</v>
      </c>
      <c r="G1150" t="s">
        <v>3879</v>
      </c>
      <c r="H1150" t="s">
        <v>3880</v>
      </c>
      <c r="I1150" s="2" t="s">
        <v>1501</v>
      </c>
    </row>
    <row r="1151" spans="1:9" x14ac:dyDescent="0.2">
      <c r="A1151" t="s">
        <v>1150</v>
      </c>
      <c r="B1151" t="s">
        <v>1511</v>
      </c>
      <c r="C1151" s="3">
        <v>43720</v>
      </c>
      <c r="D1151" s="4">
        <v>0.47222222222222227</v>
      </c>
      <c r="E1151" t="s">
        <v>1888</v>
      </c>
      <c r="F1151" t="s">
        <v>1897</v>
      </c>
      <c r="G1151" t="s">
        <v>3881</v>
      </c>
      <c r="H1151" t="s">
        <v>3882</v>
      </c>
      <c r="I1151" s="2" t="s">
        <v>1501</v>
      </c>
    </row>
    <row r="1152" spans="1:9" x14ac:dyDescent="0.2">
      <c r="A1152" t="s">
        <v>1151</v>
      </c>
      <c r="B1152" t="s">
        <v>1511</v>
      </c>
      <c r="C1152" s="3">
        <v>43720</v>
      </c>
      <c r="D1152" s="4">
        <v>0.44236111111111115</v>
      </c>
      <c r="E1152" t="s">
        <v>1888</v>
      </c>
      <c r="F1152" t="s">
        <v>1889</v>
      </c>
      <c r="G1152" t="s">
        <v>3883</v>
      </c>
      <c r="H1152" t="s">
        <v>3884</v>
      </c>
      <c r="I1152" s="2" t="s">
        <v>1502</v>
      </c>
    </row>
    <row r="1153" spans="1:9" x14ac:dyDescent="0.2">
      <c r="A1153" t="s">
        <v>1152</v>
      </c>
      <c r="B1153" t="s">
        <v>1511</v>
      </c>
      <c r="C1153" s="3">
        <v>43720</v>
      </c>
      <c r="D1153" s="4">
        <v>0.72222222222222221</v>
      </c>
      <c r="E1153" t="s">
        <v>1888</v>
      </c>
      <c r="F1153" t="s">
        <v>1889</v>
      </c>
      <c r="G1153" t="s">
        <v>3885</v>
      </c>
      <c r="H1153" t="s">
        <v>3886</v>
      </c>
      <c r="I1153" s="2" t="s">
        <v>1501</v>
      </c>
    </row>
    <row r="1154" spans="1:9" x14ac:dyDescent="0.2">
      <c r="A1154" t="s">
        <v>1153</v>
      </c>
      <c r="B1154" t="s">
        <v>1511</v>
      </c>
      <c r="C1154" s="3">
        <v>43720</v>
      </c>
      <c r="D1154" s="4">
        <v>0.47916666666666669</v>
      </c>
      <c r="E1154" t="s">
        <v>1888</v>
      </c>
      <c r="F1154" t="s">
        <v>1889</v>
      </c>
      <c r="G1154" t="s">
        <v>3887</v>
      </c>
      <c r="H1154" t="s">
        <v>3888</v>
      </c>
      <c r="I1154" s="2" t="s">
        <v>1501</v>
      </c>
    </row>
    <row r="1155" spans="1:9" x14ac:dyDescent="0.2">
      <c r="A1155" t="s">
        <v>1154</v>
      </c>
      <c r="B1155" t="s">
        <v>1511</v>
      </c>
      <c r="C1155" s="3">
        <v>43720</v>
      </c>
      <c r="D1155" s="4">
        <v>0.5</v>
      </c>
      <c r="E1155" t="s">
        <v>1888</v>
      </c>
      <c r="F1155" t="s">
        <v>1889</v>
      </c>
      <c r="G1155" t="s">
        <v>3889</v>
      </c>
      <c r="H1155" t="s">
        <v>3890</v>
      </c>
      <c r="I1155" s="2" t="s">
        <v>1501</v>
      </c>
    </row>
    <row r="1156" spans="1:9" x14ac:dyDescent="0.2">
      <c r="A1156" t="s">
        <v>1155</v>
      </c>
      <c r="B1156" t="s">
        <v>1511</v>
      </c>
      <c r="C1156" s="3">
        <v>43720</v>
      </c>
      <c r="D1156" s="4">
        <v>0.52083333333333337</v>
      </c>
      <c r="E1156" t="s">
        <v>1888</v>
      </c>
      <c r="F1156" t="s">
        <v>1889</v>
      </c>
      <c r="G1156" t="s">
        <v>3891</v>
      </c>
      <c r="H1156" t="s">
        <v>3892</v>
      </c>
      <c r="I1156" s="2" t="s">
        <v>1501</v>
      </c>
    </row>
    <row r="1157" spans="1:9" x14ac:dyDescent="0.2">
      <c r="A1157" t="s">
        <v>1156</v>
      </c>
      <c r="B1157" t="s">
        <v>1511</v>
      </c>
      <c r="C1157" s="3">
        <v>43720</v>
      </c>
      <c r="D1157" s="4">
        <v>0.51388888888888895</v>
      </c>
      <c r="E1157" t="s">
        <v>1888</v>
      </c>
      <c r="F1157" t="s">
        <v>1889</v>
      </c>
      <c r="G1157" t="s">
        <v>3893</v>
      </c>
      <c r="H1157" t="s">
        <v>3894</v>
      </c>
      <c r="I1157" s="2" t="s">
        <v>1502</v>
      </c>
    </row>
    <row r="1158" spans="1:9" x14ac:dyDescent="0.2">
      <c r="A1158" t="s">
        <v>1157</v>
      </c>
      <c r="B1158" t="s">
        <v>1511</v>
      </c>
      <c r="C1158" s="3">
        <v>43720</v>
      </c>
      <c r="D1158" s="4">
        <v>0.69444444444444453</v>
      </c>
      <c r="E1158" t="s">
        <v>1888</v>
      </c>
      <c r="F1158" t="s">
        <v>1889</v>
      </c>
      <c r="G1158" t="s">
        <v>3895</v>
      </c>
      <c r="H1158" t="s">
        <v>3896</v>
      </c>
      <c r="I1158" s="2" t="s">
        <v>1501</v>
      </c>
    </row>
    <row r="1159" spans="1:9" x14ac:dyDescent="0.2">
      <c r="A1159" t="s">
        <v>1158</v>
      </c>
      <c r="B1159" t="s">
        <v>1511</v>
      </c>
      <c r="C1159" s="3">
        <v>43720</v>
      </c>
      <c r="D1159" s="4">
        <v>0.70833333333333337</v>
      </c>
      <c r="E1159" t="s">
        <v>1888</v>
      </c>
      <c r="F1159" t="s">
        <v>1907</v>
      </c>
      <c r="G1159" t="s">
        <v>3897</v>
      </c>
      <c r="H1159" t="s">
        <v>3898</v>
      </c>
      <c r="I1159" s="2" t="s">
        <v>1501</v>
      </c>
    </row>
    <row r="1160" spans="1:9" x14ac:dyDescent="0.2">
      <c r="A1160" t="s">
        <v>1159</v>
      </c>
      <c r="B1160" t="s">
        <v>1511</v>
      </c>
      <c r="C1160" s="3">
        <v>43720</v>
      </c>
      <c r="D1160" s="4">
        <v>0.875</v>
      </c>
      <c r="E1160" t="s">
        <v>1888</v>
      </c>
      <c r="F1160" t="s">
        <v>1889</v>
      </c>
      <c r="G1160" t="s">
        <v>3899</v>
      </c>
      <c r="H1160" t="s">
        <v>3900</v>
      </c>
      <c r="I1160" s="2" t="s">
        <v>1501</v>
      </c>
    </row>
    <row r="1161" spans="1:9" x14ac:dyDescent="0.2">
      <c r="A1161" t="s">
        <v>1160</v>
      </c>
      <c r="B1161" t="s">
        <v>1511</v>
      </c>
      <c r="C1161" s="3">
        <v>43720</v>
      </c>
      <c r="D1161" s="4">
        <v>0.85416666666666663</v>
      </c>
      <c r="E1161" t="s">
        <v>1888</v>
      </c>
      <c r="F1161" t="s">
        <v>1904</v>
      </c>
      <c r="G1161" t="s">
        <v>3901</v>
      </c>
      <c r="H1161" t="s">
        <v>3902</v>
      </c>
      <c r="I1161" s="2" t="s">
        <v>1502</v>
      </c>
    </row>
    <row r="1162" spans="1:9" x14ac:dyDescent="0.2">
      <c r="A1162" t="s">
        <v>1161</v>
      </c>
      <c r="B1162" t="s">
        <v>1511</v>
      </c>
      <c r="C1162" s="3">
        <v>43720</v>
      </c>
      <c r="D1162" s="4">
        <v>0.86111111111111116</v>
      </c>
      <c r="E1162" t="s">
        <v>1888</v>
      </c>
      <c r="F1162" t="s">
        <v>1889</v>
      </c>
      <c r="G1162" t="s">
        <v>3903</v>
      </c>
      <c r="H1162" t="s">
        <v>3904</v>
      </c>
      <c r="I1162" s="2" t="s">
        <v>1501</v>
      </c>
    </row>
    <row r="1163" spans="1:9" x14ac:dyDescent="0.2">
      <c r="A1163" t="s">
        <v>730</v>
      </c>
      <c r="B1163" t="s">
        <v>1511</v>
      </c>
      <c r="C1163" s="3">
        <v>43720</v>
      </c>
      <c r="D1163" s="4">
        <v>0.6875</v>
      </c>
      <c r="E1163" t="s">
        <v>1977</v>
      </c>
      <c r="F1163" t="s">
        <v>1978</v>
      </c>
      <c r="G1163" t="s">
        <v>3905</v>
      </c>
      <c r="H1163" t="s">
        <v>3906</v>
      </c>
      <c r="I1163" s="2" t="s">
        <v>1502</v>
      </c>
    </row>
    <row r="1164" spans="1:9" x14ac:dyDescent="0.2">
      <c r="A1164" t="s">
        <v>1162</v>
      </c>
      <c r="B1164" t="s">
        <v>1511</v>
      </c>
      <c r="C1164" s="3">
        <v>43720</v>
      </c>
      <c r="D1164" s="4">
        <v>0.49513888888888885</v>
      </c>
      <c r="E1164" t="s">
        <v>1977</v>
      </c>
      <c r="F1164" t="s">
        <v>1978</v>
      </c>
      <c r="G1164" t="s">
        <v>3907</v>
      </c>
      <c r="H1164" t="s">
        <v>3908</v>
      </c>
      <c r="I1164" s="2" t="s">
        <v>1501</v>
      </c>
    </row>
    <row r="1165" spans="1:9" x14ac:dyDescent="0.2">
      <c r="A1165" t="s">
        <v>1163</v>
      </c>
      <c r="B1165" t="s">
        <v>1511</v>
      </c>
      <c r="C1165" s="3">
        <v>43720</v>
      </c>
      <c r="D1165" s="4">
        <v>0.5</v>
      </c>
      <c r="E1165" t="s">
        <v>1977</v>
      </c>
      <c r="F1165" t="s">
        <v>2006</v>
      </c>
      <c r="G1165" t="s">
        <v>3909</v>
      </c>
      <c r="H1165" t="s">
        <v>3910</v>
      </c>
      <c r="I1165" s="2" t="s">
        <v>1501</v>
      </c>
    </row>
    <row r="1166" spans="1:9" x14ac:dyDescent="0.2">
      <c r="A1166" t="s">
        <v>1164</v>
      </c>
      <c r="B1166" t="s">
        <v>1511</v>
      </c>
      <c r="C1166" s="3">
        <v>43720</v>
      </c>
      <c r="D1166" s="4">
        <v>0.375</v>
      </c>
      <c r="E1166" t="s">
        <v>1977</v>
      </c>
      <c r="F1166" t="s">
        <v>1991</v>
      </c>
      <c r="G1166" t="s">
        <v>3911</v>
      </c>
      <c r="H1166" t="s">
        <v>3912</v>
      </c>
      <c r="I1166" s="2" t="s">
        <v>1501</v>
      </c>
    </row>
    <row r="1167" spans="1:9" x14ac:dyDescent="0.2">
      <c r="A1167" t="s">
        <v>1165</v>
      </c>
      <c r="B1167" t="s">
        <v>1511</v>
      </c>
      <c r="C1167" s="3">
        <v>43720</v>
      </c>
      <c r="D1167" s="4">
        <v>0.38541666666666669</v>
      </c>
      <c r="E1167" t="s">
        <v>1977</v>
      </c>
      <c r="F1167" t="s">
        <v>1981</v>
      </c>
      <c r="G1167" t="s">
        <v>3913</v>
      </c>
      <c r="H1167" t="s">
        <v>3914</v>
      </c>
      <c r="I1167" s="2" t="s">
        <v>1501</v>
      </c>
    </row>
    <row r="1168" spans="1:9" x14ac:dyDescent="0.2">
      <c r="A1168" t="s">
        <v>1166</v>
      </c>
      <c r="B1168" t="s">
        <v>1511</v>
      </c>
      <c r="C1168" s="3">
        <v>43720</v>
      </c>
      <c r="D1168" s="4">
        <v>0.44097222222222227</v>
      </c>
      <c r="E1168" t="s">
        <v>1977</v>
      </c>
      <c r="F1168" t="s">
        <v>1978</v>
      </c>
      <c r="G1168" t="s">
        <v>3915</v>
      </c>
      <c r="H1168" t="s">
        <v>3916</v>
      </c>
      <c r="I1168" s="2" t="s">
        <v>1502</v>
      </c>
    </row>
    <row r="1169" spans="1:9" x14ac:dyDescent="0.2">
      <c r="A1169" t="s">
        <v>1167</v>
      </c>
      <c r="B1169" t="s">
        <v>1511</v>
      </c>
      <c r="C1169" s="3">
        <v>43720</v>
      </c>
      <c r="D1169" s="4">
        <v>0.40625</v>
      </c>
      <c r="E1169" t="s">
        <v>1977</v>
      </c>
      <c r="F1169" t="s">
        <v>1978</v>
      </c>
      <c r="G1169" t="s">
        <v>3917</v>
      </c>
      <c r="H1169" t="s">
        <v>3918</v>
      </c>
      <c r="I1169" s="2" t="s">
        <v>1501</v>
      </c>
    </row>
    <row r="1170" spans="1:9" x14ac:dyDescent="0.2">
      <c r="A1170" t="s">
        <v>1168</v>
      </c>
      <c r="B1170" t="s">
        <v>1511</v>
      </c>
      <c r="C1170" s="3">
        <v>43720</v>
      </c>
      <c r="D1170" s="4">
        <v>0.38194444444444442</v>
      </c>
      <c r="E1170" t="s">
        <v>1977</v>
      </c>
      <c r="F1170" t="s">
        <v>1981</v>
      </c>
      <c r="G1170" t="s">
        <v>3919</v>
      </c>
      <c r="H1170" t="s">
        <v>3920</v>
      </c>
      <c r="I1170" s="2" t="s">
        <v>1501</v>
      </c>
    </row>
    <row r="1171" spans="1:9" x14ac:dyDescent="0.2">
      <c r="A1171" t="s">
        <v>1169</v>
      </c>
      <c r="B1171" t="s">
        <v>1511</v>
      </c>
      <c r="C1171" s="3">
        <v>43720</v>
      </c>
      <c r="D1171" s="4">
        <v>0.4236111111111111</v>
      </c>
      <c r="E1171" t="s">
        <v>1977</v>
      </c>
      <c r="F1171" t="s">
        <v>2038</v>
      </c>
      <c r="G1171" t="s">
        <v>3921</v>
      </c>
      <c r="H1171" t="s">
        <v>3922</v>
      </c>
      <c r="I1171" s="2" t="s">
        <v>1502</v>
      </c>
    </row>
    <row r="1172" spans="1:9" x14ac:dyDescent="0.2">
      <c r="A1172" t="s">
        <v>1170</v>
      </c>
      <c r="B1172" t="s">
        <v>1511</v>
      </c>
      <c r="C1172" s="3">
        <v>43720</v>
      </c>
      <c r="D1172" s="4">
        <v>0.39583333333333331</v>
      </c>
      <c r="E1172" t="s">
        <v>1977</v>
      </c>
      <c r="F1172" t="s">
        <v>1991</v>
      </c>
      <c r="G1172" t="s">
        <v>3923</v>
      </c>
      <c r="H1172" t="s">
        <v>3924</v>
      </c>
      <c r="I1172" s="2" t="s">
        <v>1501</v>
      </c>
    </row>
    <row r="1173" spans="1:9" x14ac:dyDescent="0.2">
      <c r="A1173" t="s">
        <v>1171</v>
      </c>
      <c r="B1173" t="s">
        <v>1511</v>
      </c>
      <c r="C1173" s="3">
        <v>43720</v>
      </c>
      <c r="D1173" s="4">
        <v>0.4375</v>
      </c>
      <c r="E1173" t="s">
        <v>1977</v>
      </c>
      <c r="F1173" t="s">
        <v>1991</v>
      </c>
      <c r="G1173" t="s">
        <v>3925</v>
      </c>
      <c r="H1173" t="s">
        <v>3926</v>
      </c>
      <c r="I1173" s="2" t="s">
        <v>1502</v>
      </c>
    </row>
    <row r="1174" spans="1:9" x14ac:dyDescent="0.2">
      <c r="A1174" t="s">
        <v>1172</v>
      </c>
      <c r="B1174" t="s">
        <v>1511</v>
      </c>
      <c r="C1174" s="3">
        <v>43720</v>
      </c>
      <c r="D1174" s="4">
        <v>0.44791666666666669</v>
      </c>
      <c r="E1174" t="s">
        <v>1977</v>
      </c>
      <c r="F1174" t="s">
        <v>1978</v>
      </c>
      <c r="G1174" t="s">
        <v>3927</v>
      </c>
      <c r="H1174" t="s">
        <v>3928</v>
      </c>
      <c r="I1174" s="2" t="s">
        <v>1501</v>
      </c>
    </row>
    <row r="1175" spans="1:9" x14ac:dyDescent="0.2">
      <c r="A1175" t="s">
        <v>1173</v>
      </c>
      <c r="B1175" t="s">
        <v>1511</v>
      </c>
      <c r="C1175" s="3">
        <v>43720</v>
      </c>
      <c r="D1175" s="4">
        <v>0.41666666666666669</v>
      </c>
      <c r="E1175" t="s">
        <v>1977</v>
      </c>
      <c r="F1175" t="s">
        <v>1991</v>
      </c>
      <c r="G1175" t="s">
        <v>3929</v>
      </c>
      <c r="H1175" t="s">
        <v>3930</v>
      </c>
      <c r="I1175" s="2" t="s">
        <v>1501</v>
      </c>
    </row>
    <row r="1176" spans="1:9" x14ac:dyDescent="0.2">
      <c r="A1176" t="s">
        <v>1174</v>
      </c>
      <c r="B1176" t="s">
        <v>1511</v>
      </c>
      <c r="C1176" s="3">
        <v>43720</v>
      </c>
      <c r="D1176" s="4">
        <v>0.42708333333333331</v>
      </c>
      <c r="E1176" t="s">
        <v>1977</v>
      </c>
      <c r="F1176" t="s">
        <v>1991</v>
      </c>
      <c r="G1176" t="s">
        <v>3931</v>
      </c>
      <c r="H1176" t="s">
        <v>3932</v>
      </c>
      <c r="I1176" s="2" t="s">
        <v>1501</v>
      </c>
    </row>
    <row r="1177" spans="1:9" x14ac:dyDescent="0.2">
      <c r="A1177" t="s">
        <v>1175</v>
      </c>
      <c r="B1177" t="s">
        <v>1511</v>
      </c>
      <c r="C1177" s="3">
        <v>43720</v>
      </c>
      <c r="D1177" s="4">
        <v>3.6111111111111115E-2</v>
      </c>
      <c r="E1177" t="s">
        <v>1977</v>
      </c>
      <c r="F1177" t="s">
        <v>1986</v>
      </c>
      <c r="G1177" t="s">
        <v>3933</v>
      </c>
      <c r="H1177" t="s">
        <v>3934</v>
      </c>
      <c r="I1177" s="2" t="s">
        <v>1501</v>
      </c>
    </row>
    <row r="1178" spans="1:9" x14ac:dyDescent="0.2">
      <c r="A1178" t="s">
        <v>1176</v>
      </c>
      <c r="B1178" t="s">
        <v>1511</v>
      </c>
      <c r="C1178" s="3">
        <v>43720</v>
      </c>
      <c r="D1178" s="4">
        <v>0.4548611111111111</v>
      </c>
      <c r="E1178" t="s">
        <v>1977</v>
      </c>
      <c r="F1178" t="s">
        <v>1986</v>
      </c>
      <c r="G1178" t="s">
        <v>3935</v>
      </c>
      <c r="H1178" t="s">
        <v>3936</v>
      </c>
      <c r="I1178" s="2" t="s">
        <v>1502</v>
      </c>
    </row>
    <row r="1179" spans="1:9" x14ac:dyDescent="0.2">
      <c r="A1179" t="s">
        <v>1177</v>
      </c>
      <c r="B1179" t="s">
        <v>1511</v>
      </c>
      <c r="C1179" s="3">
        <v>43720</v>
      </c>
      <c r="D1179" s="4">
        <v>0.27777777777777779</v>
      </c>
      <c r="E1179" t="s">
        <v>1977</v>
      </c>
      <c r="F1179" t="s">
        <v>1978</v>
      </c>
      <c r="G1179" t="s">
        <v>3937</v>
      </c>
      <c r="H1179" t="s">
        <v>3938</v>
      </c>
      <c r="I1179" s="2" t="s">
        <v>1501</v>
      </c>
    </row>
    <row r="1180" spans="1:9" x14ac:dyDescent="0.2">
      <c r="A1180" t="s">
        <v>1178</v>
      </c>
      <c r="B1180" t="s">
        <v>1511</v>
      </c>
      <c r="C1180" s="3">
        <v>43720</v>
      </c>
      <c r="D1180" s="4">
        <v>8.3333333333333329E-2</v>
      </c>
      <c r="E1180" t="s">
        <v>1977</v>
      </c>
      <c r="F1180" t="s">
        <v>1991</v>
      </c>
      <c r="G1180" t="s">
        <v>3939</v>
      </c>
      <c r="H1180" t="s">
        <v>3940</v>
      </c>
      <c r="I1180" s="2" t="s">
        <v>1501</v>
      </c>
    </row>
    <row r="1181" spans="1:9" x14ac:dyDescent="0.2">
      <c r="A1181" t="s">
        <v>1179</v>
      </c>
      <c r="B1181" t="s">
        <v>1511</v>
      </c>
      <c r="C1181" s="3">
        <v>43720</v>
      </c>
      <c r="D1181" s="4">
        <v>0.20833333333333334</v>
      </c>
      <c r="E1181" t="s">
        <v>1977</v>
      </c>
      <c r="F1181" t="s">
        <v>1978</v>
      </c>
      <c r="G1181" t="s">
        <v>3941</v>
      </c>
      <c r="H1181" t="s">
        <v>3942</v>
      </c>
      <c r="I1181" s="2" t="s">
        <v>1502</v>
      </c>
    </row>
    <row r="1182" spans="1:9" x14ac:dyDescent="0.2">
      <c r="A1182" t="s">
        <v>1180</v>
      </c>
      <c r="B1182" t="s">
        <v>1511</v>
      </c>
      <c r="C1182" s="3">
        <v>43720</v>
      </c>
      <c r="D1182" s="4">
        <v>0.16666666666666666</v>
      </c>
      <c r="E1182" t="s">
        <v>1977</v>
      </c>
      <c r="F1182" t="s">
        <v>2006</v>
      </c>
      <c r="G1182" t="s">
        <v>3943</v>
      </c>
      <c r="H1182" t="s">
        <v>3944</v>
      </c>
      <c r="I1182" s="2" t="s">
        <v>1502</v>
      </c>
    </row>
    <row r="1183" spans="1:9" x14ac:dyDescent="0.2">
      <c r="A1183" t="s">
        <v>1181</v>
      </c>
      <c r="B1183" t="s">
        <v>1511</v>
      </c>
      <c r="C1183" s="3">
        <v>43720</v>
      </c>
      <c r="D1183" s="4">
        <v>0.27083333333333331</v>
      </c>
      <c r="E1183" t="s">
        <v>1977</v>
      </c>
      <c r="F1183" t="s">
        <v>1978</v>
      </c>
      <c r="G1183" t="s">
        <v>3945</v>
      </c>
      <c r="H1183" t="s">
        <v>3946</v>
      </c>
      <c r="I1183" s="2" t="s">
        <v>1501</v>
      </c>
    </row>
    <row r="1184" spans="1:9" x14ac:dyDescent="0.2">
      <c r="A1184" t="s">
        <v>1182</v>
      </c>
      <c r="B1184" t="s">
        <v>1511</v>
      </c>
      <c r="C1184" s="3">
        <v>43720</v>
      </c>
      <c r="D1184" s="4">
        <v>0.22916666666666666</v>
      </c>
      <c r="E1184" t="s">
        <v>1977</v>
      </c>
      <c r="F1184" t="s">
        <v>1978</v>
      </c>
      <c r="G1184" t="s">
        <v>3947</v>
      </c>
      <c r="H1184" t="s">
        <v>3948</v>
      </c>
      <c r="I1184" s="2" t="s">
        <v>1501</v>
      </c>
    </row>
    <row r="1185" spans="1:9" x14ac:dyDescent="0.2">
      <c r="A1185" t="s">
        <v>1183</v>
      </c>
      <c r="B1185" t="s">
        <v>1511</v>
      </c>
      <c r="C1185" s="3">
        <v>43720</v>
      </c>
      <c r="D1185" s="4">
        <v>0.2638888888888889</v>
      </c>
      <c r="E1185" t="s">
        <v>1977</v>
      </c>
      <c r="F1185" t="s">
        <v>1991</v>
      </c>
      <c r="G1185" t="s">
        <v>3949</v>
      </c>
      <c r="H1185" t="s">
        <v>3950</v>
      </c>
      <c r="I1185" s="2" t="s">
        <v>1501</v>
      </c>
    </row>
    <row r="1186" spans="1:9" x14ac:dyDescent="0.2">
      <c r="A1186" t="s">
        <v>1184</v>
      </c>
      <c r="B1186" t="s">
        <v>1511</v>
      </c>
      <c r="C1186" s="3">
        <v>43720</v>
      </c>
      <c r="D1186" s="4">
        <v>0.30208333333333331</v>
      </c>
      <c r="E1186" t="s">
        <v>1977</v>
      </c>
      <c r="F1186" t="s">
        <v>1981</v>
      </c>
      <c r="G1186" t="s">
        <v>3951</v>
      </c>
      <c r="H1186" t="s">
        <v>3952</v>
      </c>
      <c r="I1186" s="2" t="s">
        <v>1501</v>
      </c>
    </row>
    <row r="1187" spans="1:9" x14ac:dyDescent="0.2">
      <c r="A1187" t="s">
        <v>1185</v>
      </c>
      <c r="B1187" t="s">
        <v>1511</v>
      </c>
      <c r="C1187" s="3">
        <v>43720</v>
      </c>
      <c r="D1187" s="4">
        <v>0.25</v>
      </c>
      <c r="E1187" t="s">
        <v>1977</v>
      </c>
      <c r="F1187" t="s">
        <v>1978</v>
      </c>
      <c r="G1187" t="s">
        <v>3953</v>
      </c>
      <c r="H1187" t="s">
        <v>3954</v>
      </c>
      <c r="I1187" s="2" t="s">
        <v>1501</v>
      </c>
    </row>
    <row r="1188" spans="1:9" x14ac:dyDescent="0.2">
      <c r="A1188" t="s">
        <v>1186</v>
      </c>
      <c r="B1188" t="s">
        <v>1511</v>
      </c>
      <c r="C1188" s="3">
        <v>43720</v>
      </c>
      <c r="D1188" s="4">
        <v>0.3125</v>
      </c>
      <c r="E1188" t="s">
        <v>1977</v>
      </c>
      <c r="F1188" t="s">
        <v>1986</v>
      </c>
      <c r="G1188" t="s">
        <v>3955</v>
      </c>
      <c r="H1188" t="s">
        <v>3956</v>
      </c>
      <c r="I1188" s="2" t="s">
        <v>1501</v>
      </c>
    </row>
    <row r="1189" spans="1:9" x14ac:dyDescent="0.2">
      <c r="A1189" t="s">
        <v>1187</v>
      </c>
      <c r="B1189" t="s">
        <v>1511</v>
      </c>
      <c r="C1189" s="3">
        <v>43720</v>
      </c>
      <c r="D1189" s="4">
        <v>0.32291666666666669</v>
      </c>
      <c r="E1189" t="s">
        <v>1977</v>
      </c>
      <c r="F1189" t="s">
        <v>1978</v>
      </c>
      <c r="G1189" t="s">
        <v>3957</v>
      </c>
      <c r="H1189" t="s">
        <v>3958</v>
      </c>
      <c r="I1189" s="2" t="s">
        <v>1501</v>
      </c>
    </row>
    <row r="1190" spans="1:9" x14ac:dyDescent="0.2">
      <c r="A1190" t="s">
        <v>1188</v>
      </c>
      <c r="B1190" t="s">
        <v>1511</v>
      </c>
      <c r="C1190" s="3">
        <v>43720</v>
      </c>
      <c r="D1190" s="4">
        <v>0.34027777777777773</v>
      </c>
      <c r="E1190" t="s">
        <v>1977</v>
      </c>
      <c r="F1190" t="s">
        <v>1978</v>
      </c>
      <c r="G1190" t="s">
        <v>3959</v>
      </c>
      <c r="H1190" t="s">
        <v>3960</v>
      </c>
      <c r="I1190" s="2" t="s">
        <v>1501</v>
      </c>
    </row>
    <row r="1191" spans="1:9" x14ac:dyDescent="0.2">
      <c r="A1191" t="s">
        <v>1189</v>
      </c>
      <c r="B1191" t="s">
        <v>1511</v>
      </c>
      <c r="C1191" s="3">
        <v>43720</v>
      </c>
      <c r="D1191" s="4">
        <v>0</v>
      </c>
      <c r="E1191" t="s">
        <v>1977</v>
      </c>
      <c r="F1191" t="s">
        <v>1991</v>
      </c>
      <c r="G1191" t="s">
        <v>3961</v>
      </c>
      <c r="H1191" t="s">
        <v>3962</v>
      </c>
      <c r="I1191" s="2" t="s">
        <v>1502</v>
      </c>
    </row>
    <row r="1192" spans="1:9" x14ac:dyDescent="0.2">
      <c r="A1192" t="s">
        <v>1190</v>
      </c>
      <c r="B1192" t="s">
        <v>1511</v>
      </c>
      <c r="C1192" s="3">
        <v>43720</v>
      </c>
      <c r="D1192" s="4">
        <v>1.3888888888888888E-2</v>
      </c>
      <c r="E1192" t="s">
        <v>1977</v>
      </c>
      <c r="F1192" t="s">
        <v>1986</v>
      </c>
      <c r="G1192" t="s">
        <v>3963</v>
      </c>
      <c r="H1192" t="s">
        <v>3964</v>
      </c>
      <c r="I1192" s="2" t="s">
        <v>1502</v>
      </c>
    </row>
    <row r="1193" spans="1:9" x14ac:dyDescent="0.2">
      <c r="A1193" t="s">
        <v>1191</v>
      </c>
      <c r="B1193" t="s">
        <v>1511</v>
      </c>
      <c r="C1193" s="3">
        <v>43720</v>
      </c>
      <c r="D1193" s="4">
        <v>0.33333333333333331</v>
      </c>
      <c r="E1193" t="s">
        <v>1977</v>
      </c>
      <c r="F1193" t="s">
        <v>1978</v>
      </c>
      <c r="G1193" t="s">
        <v>3965</v>
      </c>
      <c r="H1193" t="s">
        <v>3966</v>
      </c>
      <c r="I1193" s="2" t="s">
        <v>1501</v>
      </c>
    </row>
    <row r="1194" spans="1:9" x14ac:dyDescent="0.2">
      <c r="A1194" t="s">
        <v>1192</v>
      </c>
      <c r="B1194" t="s">
        <v>1511</v>
      </c>
      <c r="C1194" s="3">
        <v>43720</v>
      </c>
      <c r="D1194" s="4">
        <v>0.3611111111111111</v>
      </c>
      <c r="E1194" t="s">
        <v>1977</v>
      </c>
      <c r="F1194" t="s">
        <v>1991</v>
      </c>
      <c r="G1194" t="s">
        <v>3967</v>
      </c>
      <c r="H1194" t="s">
        <v>3968</v>
      </c>
      <c r="I1194" s="2" t="s">
        <v>1501</v>
      </c>
    </row>
    <row r="1195" spans="1:9" x14ac:dyDescent="0.2">
      <c r="A1195" t="s">
        <v>1193</v>
      </c>
      <c r="B1195" t="s">
        <v>1511</v>
      </c>
      <c r="C1195" s="3">
        <v>43720</v>
      </c>
      <c r="D1195" s="4">
        <v>0.34375</v>
      </c>
      <c r="E1195" t="s">
        <v>1977</v>
      </c>
      <c r="F1195" t="s">
        <v>1978</v>
      </c>
      <c r="G1195" t="s">
        <v>3969</v>
      </c>
      <c r="H1195" t="s">
        <v>3970</v>
      </c>
      <c r="I1195" s="2" t="s">
        <v>1501</v>
      </c>
    </row>
    <row r="1196" spans="1:9" x14ac:dyDescent="0.2">
      <c r="A1196" t="s">
        <v>1194</v>
      </c>
      <c r="B1196" t="s">
        <v>1511</v>
      </c>
      <c r="C1196" s="3">
        <v>43720</v>
      </c>
      <c r="D1196" s="4">
        <v>0.36458333333333331</v>
      </c>
      <c r="E1196" t="s">
        <v>1977</v>
      </c>
      <c r="F1196" t="s">
        <v>1981</v>
      </c>
      <c r="G1196" t="s">
        <v>3971</v>
      </c>
      <c r="H1196" t="s">
        <v>3972</v>
      </c>
      <c r="I1196" s="2" t="s">
        <v>1502</v>
      </c>
    </row>
    <row r="1197" spans="1:9" x14ac:dyDescent="0.2">
      <c r="A1197" t="s">
        <v>1195</v>
      </c>
      <c r="B1197" t="s">
        <v>1511</v>
      </c>
      <c r="C1197" s="3">
        <v>43720</v>
      </c>
      <c r="D1197" s="4">
        <v>0.35416666666666669</v>
      </c>
      <c r="E1197" t="s">
        <v>1977</v>
      </c>
      <c r="F1197" t="s">
        <v>1978</v>
      </c>
      <c r="G1197" t="s">
        <v>3973</v>
      </c>
      <c r="H1197" t="s">
        <v>3974</v>
      </c>
      <c r="I1197" s="2" t="s">
        <v>1501</v>
      </c>
    </row>
    <row r="1198" spans="1:9" x14ac:dyDescent="0.2">
      <c r="A1198" t="s">
        <v>1196</v>
      </c>
      <c r="B1198" t="s">
        <v>1511</v>
      </c>
      <c r="C1198" s="3">
        <v>43720</v>
      </c>
      <c r="D1198" s="4">
        <v>0.36805555555555558</v>
      </c>
      <c r="E1198" t="s">
        <v>1977</v>
      </c>
      <c r="F1198" t="s">
        <v>1978</v>
      </c>
      <c r="G1198" t="s">
        <v>3975</v>
      </c>
      <c r="H1198" t="s">
        <v>3976</v>
      </c>
      <c r="I1198" s="2" t="s">
        <v>1501</v>
      </c>
    </row>
    <row r="1199" spans="1:9" x14ac:dyDescent="0.2">
      <c r="A1199" t="s">
        <v>1197</v>
      </c>
      <c r="B1199" t="s">
        <v>1511</v>
      </c>
      <c r="C1199" s="3">
        <v>43720</v>
      </c>
      <c r="D1199" s="4">
        <v>0.46458333333333335</v>
      </c>
      <c r="E1199" t="s">
        <v>1977</v>
      </c>
      <c r="F1199" t="s">
        <v>1991</v>
      </c>
      <c r="G1199" t="s">
        <v>3977</v>
      </c>
      <c r="H1199" t="s">
        <v>3978</v>
      </c>
      <c r="I1199" s="2" t="s">
        <v>1501</v>
      </c>
    </row>
    <row r="1200" spans="1:9" x14ac:dyDescent="0.2">
      <c r="A1200" t="s">
        <v>1198</v>
      </c>
      <c r="B1200" t="s">
        <v>1511</v>
      </c>
      <c r="C1200" s="3">
        <v>43720</v>
      </c>
      <c r="D1200" s="4">
        <v>0.45833333333333331</v>
      </c>
      <c r="E1200" t="s">
        <v>1977</v>
      </c>
      <c r="F1200" t="s">
        <v>1986</v>
      </c>
      <c r="G1200" t="s">
        <v>3979</v>
      </c>
      <c r="H1200" t="s">
        <v>3980</v>
      </c>
      <c r="I1200" s="2" t="s">
        <v>1502</v>
      </c>
    </row>
    <row r="1201" spans="1:9" x14ac:dyDescent="0.2">
      <c r="A1201" t="s">
        <v>1199</v>
      </c>
      <c r="B1201" t="s">
        <v>1511</v>
      </c>
      <c r="C1201" s="3">
        <v>43720</v>
      </c>
      <c r="D1201" s="4">
        <v>0.45902777777777781</v>
      </c>
      <c r="E1201" t="s">
        <v>1977</v>
      </c>
      <c r="F1201" t="s">
        <v>1986</v>
      </c>
      <c r="G1201" t="s">
        <v>3981</v>
      </c>
      <c r="H1201" t="s">
        <v>3982</v>
      </c>
      <c r="I1201" s="2" t="s">
        <v>1502</v>
      </c>
    </row>
    <row r="1202" spans="1:9" x14ac:dyDescent="0.2">
      <c r="A1202" t="s">
        <v>1200</v>
      </c>
      <c r="B1202" t="s">
        <v>1511</v>
      </c>
      <c r="C1202" s="3">
        <v>43720</v>
      </c>
      <c r="D1202" s="4">
        <v>0.46875</v>
      </c>
      <c r="E1202" t="s">
        <v>1977</v>
      </c>
      <c r="F1202" t="s">
        <v>1986</v>
      </c>
      <c r="G1202" t="s">
        <v>3983</v>
      </c>
      <c r="H1202" t="s">
        <v>3984</v>
      </c>
      <c r="I1202" s="2" t="s">
        <v>1501</v>
      </c>
    </row>
    <row r="1203" spans="1:9" x14ac:dyDescent="0.2">
      <c r="A1203" t="s">
        <v>1201</v>
      </c>
      <c r="B1203" t="s">
        <v>1511</v>
      </c>
      <c r="C1203" s="3">
        <v>43720</v>
      </c>
      <c r="D1203" s="4">
        <v>0.45694444444444443</v>
      </c>
      <c r="E1203" t="s">
        <v>1977</v>
      </c>
      <c r="F1203" t="s">
        <v>1986</v>
      </c>
      <c r="G1203" t="s">
        <v>3985</v>
      </c>
      <c r="H1203" t="s">
        <v>3986</v>
      </c>
      <c r="I1203" s="2" t="s">
        <v>1501</v>
      </c>
    </row>
    <row r="1204" spans="1:9" x14ac:dyDescent="0.2">
      <c r="A1204" t="s">
        <v>1202</v>
      </c>
      <c r="B1204" t="s">
        <v>1511</v>
      </c>
      <c r="C1204" s="3">
        <v>43720</v>
      </c>
      <c r="D1204" s="4">
        <v>0.4826388888888889</v>
      </c>
      <c r="E1204" t="s">
        <v>1977</v>
      </c>
      <c r="F1204" t="s">
        <v>1986</v>
      </c>
      <c r="G1204" t="s">
        <v>3987</v>
      </c>
      <c r="H1204" t="s">
        <v>3988</v>
      </c>
      <c r="I1204" s="2" t="s">
        <v>1502</v>
      </c>
    </row>
    <row r="1205" spans="1:9" x14ac:dyDescent="0.2">
      <c r="A1205" t="s">
        <v>1203</v>
      </c>
      <c r="B1205" t="s">
        <v>1511</v>
      </c>
      <c r="C1205" s="3">
        <v>43720</v>
      </c>
      <c r="D1205" s="4">
        <v>0.47222222222222227</v>
      </c>
      <c r="E1205" t="s">
        <v>1977</v>
      </c>
      <c r="F1205" t="s">
        <v>1986</v>
      </c>
      <c r="G1205" t="s">
        <v>3989</v>
      </c>
      <c r="H1205" t="s">
        <v>3990</v>
      </c>
      <c r="I1205" s="2" t="s">
        <v>1502</v>
      </c>
    </row>
    <row r="1206" spans="1:9" x14ac:dyDescent="0.2">
      <c r="A1206" t="s">
        <v>1204</v>
      </c>
      <c r="B1206" t="s">
        <v>1511</v>
      </c>
      <c r="C1206" s="3">
        <v>43720</v>
      </c>
      <c r="D1206" s="4">
        <v>0.48958333333333331</v>
      </c>
      <c r="E1206" t="s">
        <v>1977</v>
      </c>
      <c r="F1206" t="s">
        <v>1991</v>
      </c>
      <c r="G1206" t="s">
        <v>3991</v>
      </c>
      <c r="H1206" t="s">
        <v>3992</v>
      </c>
      <c r="I1206" s="2" t="s">
        <v>1501</v>
      </c>
    </row>
    <row r="1207" spans="1:9" x14ac:dyDescent="0.2">
      <c r="A1207" t="s">
        <v>1205</v>
      </c>
      <c r="B1207" t="s">
        <v>1511</v>
      </c>
      <c r="C1207" s="3">
        <v>43720</v>
      </c>
      <c r="D1207" s="4">
        <v>0.52083333333333337</v>
      </c>
      <c r="E1207" t="s">
        <v>1977</v>
      </c>
      <c r="F1207" t="s">
        <v>1986</v>
      </c>
      <c r="G1207" t="s">
        <v>3993</v>
      </c>
      <c r="H1207" t="s">
        <v>3994</v>
      </c>
      <c r="I1207" s="2" t="s">
        <v>1501</v>
      </c>
    </row>
    <row r="1208" spans="1:9" x14ac:dyDescent="0.2">
      <c r="A1208" t="s">
        <v>1206</v>
      </c>
      <c r="B1208" t="s">
        <v>1511</v>
      </c>
      <c r="C1208" s="3">
        <v>43720</v>
      </c>
      <c r="D1208" s="4">
        <v>0.55555555555555558</v>
      </c>
      <c r="E1208" t="s">
        <v>1977</v>
      </c>
      <c r="F1208" t="s">
        <v>2006</v>
      </c>
      <c r="G1208" t="s">
        <v>3995</v>
      </c>
      <c r="H1208" t="s">
        <v>3996</v>
      </c>
      <c r="I1208" s="2" t="s">
        <v>1502</v>
      </c>
    </row>
    <row r="1209" spans="1:9" x14ac:dyDescent="0.2">
      <c r="A1209" t="s">
        <v>1207</v>
      </c>
      <c r="B1209" t="s">
        <v>1511</v>
      </c>
      <c r="C1209" s="3">
        <v>43720</v>
      </c>
      <c r="D1209" s="4">
        <v>0.56597222222222221</v>
      </c>
      <c r="E1209" t="s">
        <v>1977</v>
      </c>
      <c r="F1209" t="s">
        <v>1986</v>
      </c>
      <c r="G1209" t="s">
        <v>3997</v>
      </c>
      <c r="H1209" t="s">
        <v>3998</v>
      </c>
      <c r="I1209" s="2" t="s">
        <v>1501</v>
      </c>
    </row>
    <row r="1210" spans="1:9" x14ac:dyDescent="0.2">
      <c r="A1210" t="s">
        <v>1208</v>
      </c>
      <c r="B1210" t="s">
        <v>1511</v>
      </c>
      <c r="C1210" s="3">
        <v>43720</v>
      </c>
      <c r="D1210" s="4">
        <v>0.51250000000000007</v>
      </c>
      <c r="E1210" t="s">
        <v>1977</v>
      </c>
      <c r="F1210" t="s">
        <v>2038</v>
      </c>
      <c r="G1210" t="s">
        <v>3999</v>
      </c>
      <c r="H1210" t="s">
        <v>4000</v>
      </c>
      <c r="I1210" s="2" t="s">
        <v>1502</v>
      </c>
    </row>
    <row r="1211" spans="1:9" x14ac:dyDescent="0.2">
      <c r="A1211" t="s">
        <v>1209</v>
      </c>
      <c r="B1211" t="s">
        <v>1511</v>
      </c>
      <c r="C1211" s="3">
        <v>43720</v>
      </c>
      <c r="D1211" s="4">
        <v>0.51666666666666672</v>
      </c>
      <c r="E1211" t="s">
        <v>1977</v>
      </c>
      <c r="F1211" t="s">
        <v>2006</v>
      </c>
      <c r="G1211" t="s">
        <v>4001</v>
      </c>
      <c r="H1211" t="s">
        <v>4002</v>
      </c>
      <c r="I1211" s="2" t="s">
        <v>1501</v>
      </c>
    </row>
    <row r="1212" spans="1:9" x14ac:dyDescent="0.2">
      <c r="A1212" t="s">
        <v>1210</v>
      </c>
      <c r="B1212" t="s">
        <v>1511</v>
      </c>
      <c r="C1212" s="3">
        <v>43720</v>
      </c>
      <c r="D1212" s="4">
        <v>0.54166666666666663</v>
      </c>
      <c r="E1212" t="s">
        <v>1977</v>
      </c>
      <c r="F1212" t="s">
        <v>1978</v>
      </c>
      <c r="G1212" t="s">
        <v>4003</v>
      </c>
      <c r="H1212" t="s">
        <v>4004</v>
      </c>
      <c r="I1212" s="2" t="s">
        <v>1501</v>
      </c>
    </row>
    <row r="1213" spans="1:9" x14ac:dyDescent="0.2">
      <c r="A1213" t="s">
        <v>1211</v>
      </c>
      <c r="B1213" t="s">
        <v>1511</v>
      </c>
      <c r="C1213" s="3">
        <v>43720</v>
      </c>
      <c r="D1213" s="4">
        <v>0.58333333333333337</v>
      </c>
      <c r="E1213" t="s">
        <v>1977</v>
      </c>
      <c r="F1213" t="s">
        <v>1978</v>
      </c>
      <c r="G1213" t="s">
        <v>4005</v>
      </c>
      <c r="H1213" t="s">
        <v>4006</v>
      </c>
      <c r="I1213" s="2" t="s">
        <v>1501</v>
      </c>
    </row>
    <row r="1214" spans="1:9" x14ac:dyDescent="0.2">
      <c r="A1214" t="s">
        <v>1212</v>
      </c>
      <c r="B1214" t="s">
        <v>1511</v>
      </c>
      <c r="C1214" s="3">
        <v>43720</v>
      </c>
      <c r="D1214" s="4">
        <v>0.5854166666666667</v>
      </c>
      <c r="E1214" t="s">
        <v>1977</v>
      </c>
      <c r="F1214" t="s">
        <v>1991</v>
      </c>
      <c r="G1214" t="s">
        <v>4007</v>
      </c>
      <c r="H1214" t="s">
        <v>4008</v>
      </c>
      <c r="I1214" s="2" t="s">
        <v>1501</v>
      </c>
    </row>
    <row r="1215" spans="1:9" x14ac:dyDescent="0.2">
      <c r="A1215" t="s">
        <v>1213</v>
      </c>
      <c r="B1215" t="s">
        <v>1511</v>
      </c>
      <c r="C1215" s="3">
        <v>43720</v>
      </c>
      <c r="D1215" s="4">
        <v>0.57638888888888895</v>
      </c>
      <c r="E1215" t="s">
        <v>1977</v>
      </c>
      <c r="F1215" t="s">
        <v>1991</v>
      </c>
      <c r="G1215" t="s">
        <v>4009</v>
      </c>
      <c r="H1215" t="s">
        <v>4010</v>
      </c>
      <c r="I1215" s="2" t="s">
        <v>1502</v>
      </c>
    </row>
    <row r="1216" spans="1:9" x14ac:dyDescent="0.2">
      <c r="A1216" t="s">
        <v>1214</v>
      </c>
      <c r="B1216" t="s">
        <v>1511</v>
      </c>
      <c r="C1216" s="3">
        <v>43720</v>
      </c>
      <c r="D1216" s="4">
        <v>0.57638888888888895</v>
      </c>
      <c r="E1216" t="s">
        <v>1977</v>
      </c>
      <c r="F1216" t="s">
        <v>1986</v>
      </c>
      <c r="G1216" t="s">
        <v>4011</v>
      </c>
      <c r="H1216" t="s">
        <v>4012</v>
      </c>
      <c r="I1216" s="2" t="s">
        <v>1502</v>
      </c>
    </row>
    <row r="1217" spans="1:9" x14ac:dyDescent="0.2">
      <c r="A1217" t="s">
        <v>1215</v>
      </c>
      <c r="B1217" t="s">
        <v>1511</v>
      </c>
      <c r="C1217" s="3">
        <v>43720</v>
      </c>
      <c r="D1217" s="4">
        <v>0.59027777777777779</v>
      </c>
      <c r="E1217" t="s">
        <v>1977</v>
      </c>
      <c r="F1217" t="s">
        <v>1986</v>
      </c>
      <c r="G1217" t="s">
        <v>4013</v>
      </c>
      <c r="H1217" t="s">
        <v>4014</v>
      </c>
      <c r="I1217" s="2" t="s">
        <v>1502</v>
      </c>
    </row>
    <row r="1218" spans="1:9" x14ac:dyDescent="0.2">
      <c r="A1218" t="s">
        <v>1216</v>
      </c>
      <c r="B1218" t="s">
        <v>1511</v>
      </c>
      <c r="C1218" s="3">
        <v>43720</v>
      </c>
      <c r="D1218" s="4">
        <v>0.60416666666666663</v>
      </c>
      <c r="E1218" t="s">
        <v>1977</v>
      </c>
      <c r="F1218" t="s">
        <v>2038</v>
      </c>
      <c r="G1218" t="s">
        <v>4015</v>
      </c>
      <c r="H1218" t="s">
        <v>4016</v>
      </c>
      <c r="I1218" s="2" t="s">
        <v>1501</v>
      </c>
    </row>
    <row r="1219" spans="1:9" x14ac:dyDescent="0.2">
      <c r="A1219" t="s">
        <v>1217</v>
      </c>
      <c r="B1219" t="s">
        <v>1511</v>
      </c>
      <c r="C1219" s="3">
        <v>43720</v>
      </c>
      <c r="D1219" s="4">
        <v>0.61458333333333337</v>
      </c>
      <c r="E1219" t="s">
        <v>1977</v>
      </c>
      <c r="F1219" t="s">
        <v>1991</v>
      </c>
      <c r="G1219" t="s">
        <v>4017</v>
      </c>
      <c r="H1219" t="s">
        <v>4018</v>
      </c>
      <c r="I1219" s="2" t="s">
        <v>1501</v>
      </c>
    </row>
    <row r="1220" spans="1:9" x14ac:dyDescent="0.2">
      <c r="A1220" t="s">
        <v>1218</v>
      </c>
      <c r="B1220" t="s">
        <v>1511</v>
      </c>
      <c r="C1220" s="3">
        <v>43720</v>
      </c>
      <c r="D1220" s="4">
        <v>0.61805555555555558</v>
      </c>
      <c r="E1220" t="s">
        <v>1977</v>
      </c>
      <c r="F1220" t="s">
        <v>1986</v>
      </c>
      <c r="G1220" t="s">
        <v>4019</v>
      </c>
      <c r="H1220" t="s">
        <v>4020</v>
      </c>
      <c r="I1220" s="2" t="s">
        <v>1501</v>
      </c>
    </row>
    <row r="1221" spans="1:9" x14ac:dyDescent="0.2">
      <c r="A1221" t="s">
        <v>1219</v>
      </c>
      <c r="B1221" t="s">
        <v>1511</v>
      </c>
      <c r="C1221" s="3">
        <v>43720</v>
      </c>
      <c r="D1221" s="4">
        <v>0.60069444444444442</v>
      </c>
      <c r="E1221" t="s">
        <v>1977</v>
      </c>
      <c r="F1221" t="s">
        <v>1986</v>
      </c>
      <c r="G1221" t="s">
        <v>4021</v>
      </c>
      <c r="H1221" t="s">
        <v>4022</v>
      </c>
      <c r="I1221" s="2" t="s">
        <v>1502</v>
      </c>
    </row>
    <row r="1222" spans="1:9" x14ac:dyDescent="0.2">
      <c r="A1222" t="s">
        <v>1220</v>
      </c>
      <c r="B1222" t="s">
        <v>1511</v>
      </c>
      <c r="C1222" s="3">
        <v>43720</v>
      </c>
      <c r="D1222" s="4">
        <v>0.66597222222222219</v>
      </c>
      <c r="E1222" t="s">
        <v>1977</v>
      </c>
      <c r="F1222" t="s">
        <v>2006</v>
      </c>
      <c r="G1222" t="s">
        <v>4023</v>
      </c>
      <c r="H1222" t="s">
        <v>4024</v>
      </c>
      <c r="I1222" s="2" t="s">
        <v>1502</v>
      </c>
    </row>
    <row r="1223" spans="1:9" x14ac:dyDescent="0.2">
      <c r="A1223" t="s">
        <v>1221</v>
      </c>
      <c r="B1223" t="s">
        <v>1511</v>
      </c>
      <c r="C1223" s="3">
        <v>43720</v>
      </c>
      <c r="D1223" s="4">
        <v>0.62430555555555556</v>
      </c>
      <c r="E1223" t="s">
        <v>1977</v>
      </c>
      <c r="F1223" t="s">
        <v>1991</v>
      </c>
      <c r="G1223" t="s">
        <v>4025</v>
      </c>
      <c r="H1223" t="s">
        <v>4026</v>
      </c>
      <c r="I1223" s="2" t="s">
        <v>1502</v>
      </c>
    </row>
    <row r="1224" spans="1:9" x14ac:dyDescent="0.2">
      <c r="A1224" t="s">
        <v>1222</v>
      </c>
      <c r="B1224" t="s">
        <v>1511</v>
      </c>
      <c r="C1224" s="3">
        <v>43720</v>
      </c>
      <c r="D1224" s="4">
        <v>0.62986111111111109</v>
      </c>
      <c r="E1224" t="s">
        <v>1977</v>
      </c>
      <c r="F1224" t="s">
        <v>1991</v>
      </c>
      <c r="G1224" t="s">
        <v>4027</v>
      </c>
      <c r="H1224" t="s">
        <v>4028</v>
      </c>
      <c r="I1224" s="2" t="s">
        <v>1501</v>
      </c>
    </row>
    <row r="1225" spans="1:9" x14ac:dyDescent="0.2">
      <c r="A1225" t="s">
        <v>1223</v>
      </c>
      <c r="B1225" t="s">
        <v>1511</v>
      </c>
      <c r="C1225" s="3">
        <v>43720</v>
      </c>
      <c r="D1225" s="4">
        <v>0.71527777777777779</v>
      </c>
      <c r="E1225" t="s">
        <v>1977</v>
      </c>
      <c r="F1225" t="s">
        <v>2038</v>
      </c>
      <c r="G1225" t="s">
        <v>4029</v>
      </c>
      <c r="H1225" t="s">
        <v>4030</v>
      </c>
      <c r="I1225" s="2" t="s">
        <v>1502</v>
      </c>
    </row>
    <row r="1226" spans="1:9" x14ac:dyDescent="0.2">
      <c r="A1226" t="s">
        <v>1224</v>
      </c>
      <c r="B1226" t="s">
        <v>1511</v>
      </c>
      <c r="C1226" s="3">
        <v>43720</v>
      </c>
      <c r="D1226" s="4">
        <v>0.72083333333333333</v>
      </c>
      <c r="E1226" t="s">
        <v>1977</v>
      </c>
      <c r="F1226" t="s">
        <v>1978</v>
      </c>
      <c r="G1226" t="s">
        <v>4031</v>
      </c>
      <c r="H1226" t="s">
        <v>4032</v>
      </c>
      <c r="I1226" s="2" t="s">
        <v>1501</v>
      </c>
    </row>
    <row r="1227" spans="1:9" x14ac:dyDescent="0.2">
      <c r="A1227" t="s">
        <v>1225</v>
      </c>
      <c r="B1227" t="s">
        <v>1511</v>
      </c>
      <c r="C1227" s="3">
        <v>43720</v>
      </c>
      <c r="D1227" s="4">
        <v>0.70833333333333337</v>
      </c>
      <c r="E1227" t="s">
        <v>1977</v>
      </c>
      <c r="F1227" t="s">
        <v>2038</v>
      </c>
      <c r="G1227" t="s">
        <v>4033</v>
      </c>
      <c r="H1227" t="s">
        <v>4034</v>
      </c>
      <c r="I1227" s="2" t="s">
        <v>1501</v>
      </c>
    </row>
    <row r="1228" spans="1:9" x14ac:dyDescent="0.2">
      <c r="A1228" t="s">
        <v>1226</v>
      </c>
      <c r="B1228" t="s">
        <v>1511</v>
      </c>
      <c r="C1228" s="3">
        <v>43720</v>
      </c>
      <c r="D1228" s="4">
        <v>0.71875</v>
      </c>
      <c r="E1228" t="s">
        <v>1977</v>
      </c>
      <c r="F1228" t="s">
        <v>1978</v>
      </c>
      <c r="G1228" t="s">
        <v>4035</v>
      </c>
      <c r="H1228" t="s">
        <v>4036</v>
      </c>
      <c r="I1228" s="2" t="s">
        <v>1501</v>
      </c>
    </row>
    <row r="1229" spans="1:9" x14ac:dyDescent="0.2">
      <c r="A1229" t="s">
        <v>1227</v>
      </c>
      <c r="B1229" t="s">
        <v>1511</v>
      </c>
      <c r="C1229" s="3">
        <v>43720</v>
      </c>
      <c r="D1229" s="4">
        <v>0.72916666666666663</v>
      </c>
      <c r="E1229" t="s">
        <v>1977</v>
      </c>
      <c r="F1229" t="s">
        <v>1978</v>
      </c>
      <c r="G1229" t="s">
        <v>4037</v>
      </c>
      <c r="H1229" t="s">
        <v>4038</v>
      </c>
      <c r="I1229" s="2" t="s">
        <v>1502</v>
      </c>
    </row>
    <row r="1230" spans="1:9" x14ac:dyDescent="0.2">
      <c r="A1230" t="s">
        <v>1228</v>
      </c>
      <c r="B1230" t="s">
        <v>1511</v>
      </c>
      <c r="C1230" s="3">
        <v>43720</v>
      </c>
      <c r="D1230" s="4">
        <v>0.73611111111111116</v>
      </c>
      <c r="E1230" t="s">
        <v>1977</v>
      </c>
      <c r="F1230" t="s">
        <v>2038</v>
      </c>
      <c r="G1230" t="s">
        <v>4039</v>
      </c>
      <c r="H1230" t="s">
        <v>4040</v>
      </c>
      <c r="I1230" s="2" t="s">
        <v>1501</v>
      </c>
    </row>
    <row r="1231" spans="1:9" x14ac:dyDescent="0.2">
      <c r="A1231" t="s">
        <v>1229</v>
      </c>
      <c r="B1231" t="s">
        <v>1511</v>
      </c>
      <c r="C1231" s="3">
        <v>43720</v>
      </c>
      <c r="D1231" s="4">
        <v>0.74305555555555547</v>
      </c>
      <c r="E1231" t="s">
        <v>1977</v>
      </c>
      <c r="F1231" t="s">
        <v>2144</v>
      </c>
      <c r="G1231" t="s">
        <v>4041</v>
      </c>
      <c r="H1231" t="s">
        <v>4042</v>
      </c>
      <c r="I1231" s="2" t="s">
        <v>1501</v>
      </c>
    </row>
    <row r="1232" spans="1:9" x14ac:dyDescent="0.2">
      <c r="A1232" t="s">
        <v>1230</v>
      </c>
      <c r="B1232" t="s">
        <v>1511</v>
      </c>
      <c r="C1232" s="3">
        <v>43720</v>
      </c>
      <c r="D1232" s="4">
        <v>0.75</v>
      </c>
      <c r="E1232" t="s">
        <v>1977</v>
      </c>
      <c r="F1232" t="s">
        <v>1978</v>
      </c>
      <c r="G1232" t="s">
        <v>4043</v>
      </c>
      <c r="H1232" t="s">
        <v>4044</v>
      </c>
      <c r="I1232" s="2" t="s">
        <v>1501</v>
      </c>
    </row>
    <row r="1233" spans="1:9" x14ac:dyDescent="0.2">
      <c r="A1233" t="s">
        <v>1231</v>
      </c>
      <c r="B1233" t="s">
        <v>1511</v>
      </c>
      <c r="C1233" s="3">
        <v>43720</v>
      </c>
      <c r="D1233" s="4">
        <v>0.75694444444444453</v>
      </c>
      <c r="E1233" t="s">
        <v>1977</v>
      </c>
      <c r="F1233" t="s">
        <v>1981</v>
      </c>
      <c r="G1233" t="s">
        <v>4045</v>
      </c>
      <c r="H1233" t="s">
        <v>4046</v>
      </c>
      <c r="I1233" s="2" t="s">
        <v>1501</v>
      </c>
    </row>
    <row r="1234" spans="1:9" x14ac:dyDescent="0.2">
      <c r="A1234" t="s">
        <v>1232</v>
      </c>
      <c r="B1234" t="s">
        <v>1511</v>
      </c>
      <c r="C1234" s="3">
        <v>43720</v>
      </c>
      <c r="D1234" s="4">
        <v>0.76041666666666663</v>
      </c>
      <c r="E1234" t="s">
        <v>1977</v>
      </c>
      <c r="F1234" t="s">
        <v>1978</v>
      </c>
      <c r="G1234" t="s">
        <v>4047</v>
      </c>
      <c r="H1234" t="s">
        <v>4048</v>
      </c>
      <c r="I1234" s="2" t="s">
        <v>1501</v>
      </c>
    </row>
    <row r="1235" spans="1:9" x14ac:dyDescent="0.2">
      <c r="A1235" t="s">
        <v>1233</v>
      </c>
      <c r="B1235" t="s">
        <v>1511</v>
      </c>
      <c r="C1235" s="3">
        <v>43720</v>
      </c>
      <c r="D1235" s="4">
        <v>0.7631944444444444</v>
      </c>
      <c r="E1235" t="s">
        <v>1977</v>
      </c>
      <c r="F1235" t="s">
        <v>2038</v>
      </c>
      <c r="G1235" t="s">
        <v>4049</v>
      </c>
      <c r="H1235" t="s">
        <v>4050</v>
      </c>
      <c r="I1235" s="2" t="s">
        <v>1501</v>
      </c>
    </row>
    <row r="1236" spans="1:9" x14ac:dyDescent="0.2">
      <c r="A1236" t="s">
        <v>1234</v>
      </c>
      <c r="B1236" t="s">
        <v>1511</v>
      </c>
      <c r="C1236" s="3">
        <v>43720</v>
      </c>
      <c r="D1236" s="4">
        <v>0.76736111111111116</v>
      </c>
      <c r="E1236" t="s">
        <v>1977</v>
      </c>
      <c r="F1236" t="s">
        <v>1978</v>
      </c>
      <c r="G1236" t="s">
        <v>4051</v>
      </c>
      <c r="H1236" t="s">
        <v>4052</v>
      </c>
      <c r="I1236" s="2" t="s">
        <v>1502</v>
      </c>
    </row>
    <row r="1237" spans="1:9" x14ac:dyDescent="0.2">
      <c r="A1237" t="s">
        <v>1235</v>
      </c>
      <c r="B1237" t="s">
        <v>1511</v>
      </c>
      <c r="C1237" s="3">
        <v>43720</v>
      </c>
      <c r="D1237" s="4">
        <v>0.78194444444444444</v>
      </c>
      <c r="E1237" t="s">
        <v>1977</v>
      </c>
      <c r="F1237" t="s">
        <v>2038</v>
      </c>
      <c r="G1237" t="s">
        <v>4053</v>
      </c>
      <c r="H1237" t="s">
        <v>4054</v>
      </c>
      <c r="I1237" s="2" t="s">
        <v>1501</v>
      </c>
    </row>
    <row r="1238" spans="1:9" x14ac:dyDescent="0.2">
      <c r="A1238" t="s">
        <v>1236</v>
      </c>
      <c r="B1238" t="s">
        <v>1511</v>
      </c>
      <c r="C1238" s="3">
        <v>43720</v>
      </c>
      <c r="D1238" s="4">
        <v>0.77430555555555547</v>
      </c>
      <c r="E1238" t="s">
        <v>1977</v>
      </c>
      <c r="F1238" t="s">
        <v>2006</v>
      </c>
      <c r="G1238" t="s">
        <v>4055</v>
      </c>
      <c r="H1238" t="s">
        <v>4056</v>
      </c>
      <c r="I1238" s="2" t="s">
        <v>1501</v>
      </c>
    </row>
    <row r="1239" spans="1:9" x14ac:dyDescent="0.2">
      <c r="A1239" t="s">
        <v>1237</v>
      </c>
      <c r="B1239" t="s">
        <v>1511</v>
      </c>
      <c r="C1239" s="3">
        <v>43720</v>
      </c>
      <c r="D1239" s="4">
        <v>0.76388888888888884</v>
      </c>
      <c r="E1239" t="s">
        <v>1977</v>
      </c>
      <c r="F1239" t="s">
        <v>1986</v>
      </c>
      <c r="G1239" t="s">
        <v>4057</v>
      </c>
      <c r="H1239" t="s">
        <v>4058</v>
      </c>
      <c r="I1239" s="2" t="s">
        <v>1502</v>
      </c>
    </row>
    <row r="1240" spans="1:9" x14ac:dyDescent="0.2">
      <c r="A1240" t="s">
        <v>1238</v>
      </c>
      <c r="B1240" t="s">
        <v>1511</v>
      </c>
      <c r="C1240" s="3">
        <v>43720</v>
      </c>
      <c r="D1240" s="4">
        <v>0.76458333333333339</v>
      </c>
      <c r="E1240" t="s">
        <v>1977</v>
      </c>
      <c r="F1240" t="s">
        <v>1978</v>
      </c>
      <c r="G1240" t="s">
        <v>4059</v>
      </c>
      <c r="H1240" t="s">
        <v>4060</v>
      </c>
      <c r="I1240" s="2" t="s">
        <v>1501</v>
      </c>
    </row>
    <row r="1241" spans="1:9" x14ac:dyDescent="0.2">
      <c r="A1241" t="s">
        <v>1239</v>
      </c>
      <c r="B1241" t="s">
        <v>1511</v>
      </c>
      <c r="C1241" s="3">
        <v>43720</v>
      </c>
      <c r="D1241" s="4">
        <v>0.79166666666666663</v>
      </c>
      <c r="E1241" t="s">
        <v>1977</v>
      </c>
      <c r="F1241" t="s">
        <v>2139</v>
      </c>
      <c r="G1241" t="s">
        <v>4061</v>
      </c>
      <c r="H1241" t="s">
        <v>4062</v>
      </c>
      <c r="I1241" s="2" t="s">
        <v>1501</v>
      </c>
    </row>
    <row r="1242" spans="1:9" x14ac:dyDescent="0.2">
      <c r="A1242" t="s">
        <v>1240</v>
      </c>
      <c r="B1242" t="s">
        <v>1511</v>
      </c>
      <c r="C1242" s="3">
        <v>43720</v>
      </c>
      <c r="D1242" s="4">
        <v>0.78472222222222221</v>
      </c>
      <c r="E1242" t="s">
        <v>1977</v>
      </c>
      <c r="F1242" t="s">
        <v>1991</v>
      </c>
      <c r="G1242" t="s">
        <v>4063</v>
      </c>
      <c r="H1242" t="s">
        <v>4064</v>
      </c>
      <c r="I1242" s="2" t="s">
        <v>1502</v>
      </c>
    </row>
    <row r="1243" spans="1:9" x14ac:dyDescent="0.2">
      <c r="A1243" t="s">
        <v>1241</v>
      </c>
      <c r="B1243" t="s">
        <v>1511</v>
      </c>
      <c r="C1243" s="3">
        <v>43720</v>
      </c>
      <c r="D1243" s="4">
        <v>0.4375</v>
      </c>
      <c r="E1243" t="s">
        <v>2157</v>
      </c>
      <c r="F1243" t="s">
        <v>2158</v>
      </c>
      <c r="G1243" t="s">
        <v>4065</v>
      </c>
      <c r="H1243" t="s">
        <v>4066</v>
      </c>
      <c r="I1243" s="2" t="s">
        <v>1502</v>
      </c>
    </row>
    <row r="1244" spans="1:9" x14ac:dyDescent="0.2">
      <c r="A1244" t="s">
        <v>1242</v>
      </c>
      <c r="B1244" t="s">
        <v>1511</v>
      </c>
      <c r="C1244" s="3">
        <v>43720</v>
      </c>
      <c r="D1244" s="4">
        <v>0.375</v>
      </c>
      <c r="E1244" t="s">
        <v>2157</v>
      </c>
      <c r="F1244" t="s">
        <v>2158</v>
      </c>
      <c r="G1244" t="s">
        <v>4067</v>
      </c>
      <c r="H1244" t="s">
        <v>4068</v>
      </c>
      <c r="I1244" s="2" t="s">
        <v>1501</v>
      </c>
    </row>
    <row r="1245" spans="1:9" x14ac:dyDescent="0.2">
      <c r="A1245" t="s">
        <v>1243</v>
      </c>
      <c r="B1245" t="s">
        <v>1511</v>
      </c>
      <c r="C1245" s="3">
        <v>43720</v>
      </c>
      <c r="D1245" s="4">
        <v>0.39583333333333331</v>
      </c>
      <c r="E1245" t="s">
        <v>2157</v>
      </c>
      <c r="F1245" t="s">
        <v>2175</v>
      </c>
      <c r="G1245" t="s">
        <v>4069</v>
      </c>
      <c r="H1245" t="s">
        <v>4070</v>
      </c>
      <c r="I1245" s="2" t="s">
        <v>1502</v>
      </c>
    </row>
    <row r="1246" spans="1:9" x14ac:dyDescent="0.2">
      <c r="A1246" t="s">
        <v>1244</v>
      </c>
      <c r="B1246" t="s">
        <v>1511</v>
      </c>
      <c r="C1246" s="3">
        <v>43720</v>
      </c>
      <c r="D1246" s="4">
        <v>0.49861111111111112</v>
      </c>
      <c r="E1246" t="s">
        <v>2157</v>
      </c>
      <c r="F1246" t="s">
        <v>2168</v>
      </c>
      <c r="G1246" t="s">
        <v>4071</v>
      </c>
      <c r="H1246" t="s">
        <v>4072</v>
      </c>
      <c r="I1246" s="2" t="s">
        <v>1502</v>
      </c>
    </row>
    <row r="1247" spans="1:9" x14ac:dyDescent="0.2">
      <c r="A1247" t="s">
        <v>1245</v>
      </c>
      <c r="B1247" t="s">
        <v>1511</v>
      </c>
      <c r="C1247" s="3">
        <v>43720</v>
      </c>
      <c r="D1247" s="4">
        <v>0.41666666666666669</v>
      </c>
      <c r="E1247" t="s">
        <v>2157</v>
      </c>
      <c r="F1247" t="s">
        <v>2163</v>
      </c>
      <c r="G1247" t="s">
        <v>4073</v>
      </c>
      <c r="H1247" t="s">
        <v>4074</v>
      </c>
      <c r="I1247" s="2" t="s">
        <v>1502</v>
      </c>
    </row>
    <row r="1248" spans="1:9" x14ac:dyDescent="0.2">
      <c r="A1248" t="s">
        <v>1246</v>
      </c>
      <c r="B1248" t="s">
        <v>1511</v>
      </c>
      <c r="C1248" s="3">
        <v>43720</v>
      </c>
      <c r="D1248" s="4">
        <v>0.58333333333333337</v>
      </c>
      <c r="E1248" t="s">
        <v>2157</v>
      </c>
      <c r="F1248" t="s">
        <v>2163</v>
      </c>
      <c r="G1248" t="s">
        <v>4075</v>
      </c>
      <c r="H1248" t="s">
        <v>4076</v>
      </c>
      <c r="I1248" s="2" t="s">
        <v>1502</v>
      </c>
    </row>
    <row r="1249" spans="1:9" x14ac:dyDescent="0.2">
      <c r="A1249" t="s">
        <v>1247</v>
      </c>
      <c r="B1249" t="s">
        <v>1511</v>
      </c>
      <c r="C1249" s="3">
        <v>43720</v>
      </c>
      <c r="D1249" s="4">
        <v>0.62291666666666667</v>
      </c>
      <c r="E1249" t="s">
        <v>2157</v>
      </c>
      <c r="F1249" t="s">
        <v>2199</v>
      </c>
      <c r="G1249" t="s">
        <v>4077</v>
      </c>
      <c r="H1249" t="s">
        <v>4078</v>
      </c>
      <c r="I1249" s="2" t="s">
        <v>1502</v>
      </c>
    </row>
    <row r="1250" spans="1:9" x14ac:dyDescent="0.2">
      <c r="A1250" t="s">
        <v>1248</v>
      </c>
      <c r="B1250" t="s">
        <v>1511</v>
      </c>
      <c r="C1250" s="3">
        <v>43720</v>
      </c>
      <c r="D1250" s="4">
        <v>0.64583333333333337</v>
      </c>
      <c r="E1250" t="s">
        <v>2157</v>
      </c>
      <c r="F1250" t="s">
        <v>2158</v>
      </c>
      <c r="G1250" t="s">
        <v>4079</v>
      </c>
      <c r="H1250" t="s">
        <v>4080</v>
      </c>
      <c r="I1250" s="2" t="s">
        <v>1502</v>
      </c>
    </row>
    <row r="1251" spans="1:9" x14ac:dyDescent="0.2">
      <c r="A1251" t="s">
        <v>1249</v>
      </c>
      <c r="B1251" t="s">
        <v>1511</v>
      </c>
      <c r="C1251" s="3">
        <v>43720</v>
      </c>
      <c r="D1251" s="4">
        <v>0.47916666666666669</v>
      </c>
      <c r="E1251" t="s">
        <v>2157</v>
      </c>
      <c r="F1251" t="s">
        <v>2163</v>
      </c>
      <c r="G1251" t="s">
        <v>4081</v>
      </c>
      <c r="H1251" t="s">
        <v>4082</v>
      </c>
      <c r="I1251" s="2" t="s">
        <v>1501</v>
      </c>
    </row>
    <row r="1252" spans="1:9" x14ac:dyDescent="0.2">
      <c r="A1252" t="s">
        <v>1250</v>
      </c>
      <c r="B1252" t="s">
        <v>1511</v>
      </c>
      <c r="C1252" s="3">
        <v>43720</v>
      </c>
      <c r="D1252" s="4">
        <v>0.66666666666666663</v>
      </c>
      <c r="E1252" t="s">
        <v>2157</v>
      </c>
      <c r="F1252" t="s">
        <v>2158</v>
      </c>
      <c r="G1252" t="s">
        <v>4083</v>
      </c>
      <c r="H1252" t="s">
        <v>4084</v>
      </c>
      <c r="I1252" s="2" t="s">
        <v>1502</v>
      </c>
    </row>
    <row r="1253" spans="1:9" x14ac:dyDescent="0.2">
      <c r="A1253" t="s">
        <v>1251</v>
      </c>
      <c r="B1253" t="s">
        <v>1511</v>
      </c>
      <c r="C1253" s="3">
        <v>43720</v>
      </c>
      <c r="D1253" s="4">
        <v>0.31458333333333333</v>
      </c>
      <c r="E1253" t="s">
        <v>2157</v>
      </c>
      <c r="F1253" t="s">
        <v>2163</v>
      </c>
      <c r="G1253" t="s">
        <v>4085</v>
      </c>
      <c r="H1253" t="s">
        <v>4086</v>
      </c>
      <c r="I1253" s="2" t="s">
        <v>1501</v>
      </c>
    </row>
    <row r="1254" spans="1:9" x14ac:dyDescent="0.2">
      <c r="A1254" t="s">
        <v>1252</v>
      </c>
      <c r="B1254" t="s">
        <v>1511</v>
      </c>
      <c r="C1254" s="3">
        <v>43720</v>
      </c>
      <c r="D1254" s="4">
        <v>0.27083333333333331</v>
      </c>
      <c r="E1254" t="s">
        <v>2157</v>
      </c>
      <c r="F1254" t="s">
        <v>2158</v>
      </c>
      <c r="G1254" t="s">
        <v>4087</v>
      </c>
      <c r="H1254" t="s">
        <v>4088</v>
      </c>
      <c r="I1254" s="2" t="s">
        <v>1501</v>
      </c>
    </row>
    <row r="1255" spans="1:9" x14ac:dyDescent="0.2">
      <c r="A1255" t="s">
        <v>1253</v>
      </c>
      <c r="B1255" t="s">
        <v>1511</v>
      </c>
      <c r="C1255" s="3">
        <v>43720</v>
      </c>
      <c r="D1255" s="4">
        <v>0.45902777777777781</v>
      </c>
      <c r="E1255" t="s">
        <v>2157</v>
      </c>
      <c r="F1255" t="s">
        <v>2163</v>
      </c>
      <c r="G1255" t="s">
        <v>4089</v>
      </c>
      <c r="H1255" t="s">
        <v>4090</v>
      </c>
      <c r="I1255" s="2" t="s">
        <v>1502</v>
      </c>
    </row>
    <row r="1256" spans="1:9" x14ac:dyDescent="0.2">
      <c r="A1256" t="s">
        <v>1254</v>
      </c>
      <c r="B1256" t="s">
        <v>1511</v>
      </c>
      <c r="C1256" s="3">
        <v>43720</v>
      </c>
      <c r="D1256" s="4">
        <v>0.52708333333333335</v>
      </c>
      <c r="E1256" t="s">
        <v>2157</v>
      </c>
      <c r="F1256" t="s">
        <v>2168</v>
      </c>
      <c r="G1256" t="s">
        <v>4091</v>
      </c>
      <c r="H1256" t="s">
        <v>4092</v>
      </c>
      <c r="I1256" s="2" t="s">
        <v>1502</v>
      </c>
    </row>
    <row r="1257" spans="1:9" x14ac:dyDescent="0.2">
      <c r="A1257" t="s">
        <v>1255</v>
      </c>
      <c r="B1257" t="s">
        <v>1511</v>
      </c>
      <c r="C1257" s="3">
        <v>43720</v>
      </c>
      <c r="D1257" s="4">
        <v>0.6875</v>
      </c>
      <c r="E1257" t="s">
        <v>2157</v>
      </c>
      <c r="F1257" t="s">
        <v>2168</v>
      </c>
      <c r="G1257" t="s">
        <v>4093</v>
      </c>
      <c r="H1257" t="s">
        <v>4094</v>
      </c>
      <c r="I1257" s="2" t="s">
        <v>1501</v>
      </c>
    </row>
    <row r="1258" spans="1:9" x14ac:dyDescent="0.2">
      <c r="A1258" t="s">
        <v>1256</v>
      </c>
      <c r="B1258" t="s">
        <v>1511</v>
      </c>
      <c r="C1258" s="3">
        <v>43720</v>
      </c>
      <c r="D1258" s="4">
        <v>0.29166666666666669</v>
      </c>
      <c r="E1258" t="s">
        <v>2157</v>
      </c>
      <c r="F1258" t="s">
        <v>2163</v>
      </c>
      <c r="G1258" t="s">
        <v>4095</v>
      </c>
      <c r="H1258" t="s">
        <v>4096</v>
      </c>
      <c r="I1258" s="2" t="s">
        <v>1501</v>
      </c>
    </row>
    <row r="1259" spans="1:9" x14ac:dyDescent="0.2">
      <c r="A1259" t="s">
        <v>1257</v>
      </c>
      <c r="B1259" t="s">
        <v>1511</v>
      </c>
      <c r="C1259" s="3">
        <v>43720</v>
      </c>
      <c r="D1259" s="4">
        <v>0.33333333333333331</v>
      </c>
      <c r="E1259" t="s">
        <v>2157</v>
      </c>
      <c r="F1259" t="s">
        <v>2194</v>
      </c>
      <c r="G1259" t="s">
        <v>4097</v>
      </c>
      <c r="H1259" t="s">
        <v>4098</v>
      </c>
      <c r="I1259" s="2" t="s">
        <v>1501</v>
      </c>
    </row>
    <row r="1260" spans="1:9" x14ac:dyDescent="0.2">
      <c r="A1260" t="s">
        <v>1258</v>
      </c>
      <c r="B1260" t="s">
        <v>1511</v>
      </c>
      <c r="C1260" s="3">
        <v>43720</v>
      </c>
      <c r="D1260" s="4">
        <v>0.71111111111111114</v>
      </c>
      <c r="E1260" t="s">
        <v>2157</v>
      </c>
      <c r="F1260" t="s">
        <v>2175</v>
      </c>
      <c r="G1260" t="s">
        <v>4099</v>
      </c>
      <c r="H1260" t="s">
        <v>4100</v>
      </c>
      <c r="I1260" s="2" t="s">
        <v>1502</v>
      </c>
    </row>
    <row r="1261" spans="1:9" x14ac:dyDescent="0.2">
      <c r="A1261" t="s">
        <v>1259</v>
      </c>
      <c r="B1261" t="s">
        <v>1511</v>
      </c>
      <c r="C1261" s="3">
        <v>43720</v>
      </c>
      <c r="D1261" s="4">
        <v>0.75</v>
      </c>
      <c r="E1261" t="s">
        <v>2157</v>
      </c>
      <c r="F1261" t="s">
        <v>2168</v>
      </c>
      <c r="G1261" t="s">
        <v>4101</v>
      </c>
      <c r="H1261" t="s">
        <v>4102</v>
      </c>
      <c r="I1261" s="2" t="s">
        <v>1501</v>
      </c>
    </row>
    <row r="1262" spans="1:9" x14ac:dyDescent="0.2">
      <c r="A1262" t="s">
        <v>1260</v>
      </c>
      <c r="B1262" t="s">
        <v>1511</v>
      </c>
      <c r="C1262" s="3">
        <v>43720</v>
      </c>
      <c r="D1262" s="4">
        <v>0.79166666666666663</v>
      </c>
      <c r="E1262" t="s">
        <v>2157</v>
      </c>
      <c r="F1262" t="s">
        <v>2158</v>
      </c>
      <c r="G1262" t="s">
        <v>4103</v>
      </c>
      <c r="H1262" t="s">
        <v>4104</v>
      </c>
      <c r="I1262" s="2" t="s">
        <v>1501</v>
      </c>
    </row>
    <row r="1263" spans="1:9" x14ac:dyDescent="0.2">
      <c r="A1263" t="s">
        <v>1261</v>
      </c>
      <c r="B1263" t="s">
        <v>1511</v>
      </c>
      <c r="C1263" s="3">
        <v>43720</v>
      </c>
      <c r="D1263" s="4">
        <v>0.75</v>
      </c>
      <c r="E1263" t="s">
        <v>2157</v>
      </c>
      <c r="F1263" t="s">
        <v>2175</v>
      </c>
      <c r="G1263" t="s">
        <v>4105</v>
      </c>
      <c r="H1263" t="s">
        <v>4106</v>
      </c>
      <c r="I1263" s="2" t="s">
        <v>1501</v>
      </c>
    </row>
    <row r="1264" spans="1:9" x14ac:dyDescent="0.2">
      <c r="A1264" t="s">
        <v>1262</v>
      </c>
      <c r="B1264" t="s">
        <v>1511</v>
      </c>
      <c r="C1264" s="3">
        <v>43720</v>
      </c>
      <c r="D1264" s="4">
        <v>0.77083333333333337</v>
      </c>
      <c r="E1264" t="s">
        <v>2157</v>
      </c>
      <c r="F1264" t="s">
        <v>2175</v>
      </c>
      <c r="G1264" t="s">
        <v>4107</v>
      </c>
      <c r="H1264" t="s">
        <v>4108</v>
      </c>
      <c r="I1264" s="2" t="s">
        <v>1502</v>
      </c>
    </row>
    <row r="1265" spans="1:9" x14ac:dyDescent="0.2">
      <c r="A1265" t="s">
        <v>1263</v>
      </c>
      <c r="B1265" t="s">
        <v>1511</v>
      </c>
      <c r="C1265" s="3">
        <v>43720</v>
      </c>
      <c r="D1265" s="4">
        <v>0.72361111111111109</v>
      </c>
      <c r="E1265" t="s">
        <v>2157</v>
      </c>
      <c r="F1265" t="s">
        <v>2168</v>
      </c>
      <c r="G1265" t="s">
        <v>4109</v>
      </c>
      <c r="H1265" t="s">
        <v>4110</v>
      </c>
      <c r="I1265" s="2" t="s">
        <v>1501</v>
      </c>
    </row>
    <row r="1266" spans="1:9" x14ac:dyDescent="0.2">
      <c r="A1266" t="s">
        <v>1264</v>
      </c>
      <c r="B1266" t="s">
        <v>1511</v>
      </c>
      <c r="C1266" s="3">
        <v>43720</v>
      </c>
      <c r="D1266" s="4">
        <v>0.77708333333333324</v>
      </c>
      <c r="E1266" t="s">
        <v>2157</v>
      </c>
      <c r="F1266" t="s">
        <v>2175</v>
      </c>
      <c r="G1266" t="s">
        <v>4111</v>
      </c>
      <c r="H1266" t="s">
        <v>4112</v>
      </c>
      <c r="I1266" s="2" t="s">
        <v>1502</v>
      </c>
    </row>
    <row r="1267" spans="1:9" x14ac:dyDescent="0.2">
      <c r="A1267" t="s">
        <v>1265</v>
      </c>
      <c r="B1267" t="s">
        <v>1511</v>
      </c>
      <c r="C1267" s="3">
        <v>43720</v>
      </c>
      <c r="D1267" s="4">
        <v>0.79861111111111116</v>
      </c>
      <c r="E1267" t="s">
        <v>1977</v>
      </c>
      <c r="F1267" t="s">
        <v>1978</v>
      </c>
      <c r="G1267" t="s">
        <v>4113</v>
      </c>
      <c r="H1267" t="s">
        <v>4114</v>
      </c>
      <c r="I1267" s="2" t="s">
        <v>1501</v>
      </c>
    </row>
    <row r="1268" spans="1:9" x14ac:dyDescent="0.2">
      <c r="A1268" t="s">
        <v>1266</v>
      </c>
      <c r="B1268" t="s">
        <v>1511</v>
      </c>
      <c r="C1268" s="3">
        <v>43720</v>
      </c>
      <c r="D1268" s="4">
        <v>0.82291666666666663</v>
      </c>
      <c r="E1268" t="s">
        <v>1977</v>
      </c>
      <c r="F1268" t="s">
        <v>2038</v>
      </c>
      <c r="G1268" t="s">
        <v>4115</v>
      </c>
      <c r="H1268" t="s">
        <v>4116</v>
      </c>
      <c r="I1268" s="2" t="s">
        <v>1501</v>
      </c>
    </row>
    <row r="1269" spans="1:9" x14ac:dyDescent="0.2">
      <c r="A1269" t="s">
        <v>1267</v>
      </c>
      <c r="B1269" t="s">
        <v>1511</v>
      </c>
      <c r="C1269" s="3">
        <v>43720</v>
      </c>
      <c r="D1269" s="4">
        <v>0.80902777777777779</v>
      </c>
      <c r="E1269" t="s">
        <v>1977</v>
      </c>
      <c r="F1269" t="s">
        <v>1978</v>
      </c>
      <c r="G1269" t="s">
        <v>4117</v>
      </c>
      <c r="H1269" t="s">
        <v>4118</v>
      </c>
      <c r="I1269" s="2" t="s">
        <v>1501</v>
      </c>
    </row>
    <row r="1270" spans="1:9" x14ac:dyDescent="0.2">
      <c r="A1270" t="s">
        <v>1268</v>
      </c>
      <c r="B1270" t="s">
        <v>1511</v>
      </c>
      <c r="C1270" s="3">
        <v>43720</v>
      </c>
      <c r="D1270" s="4">
        <v>0.80555555555555547</v>
      </c>
      <c r="E1270" t="s">
        <v>1977</v>
      </c>
      <c r="F1270" t="s">
        <v>2139</v>
      </c>
      <c r="G1270" t="s">
        <v>4119</v>
      </c>
      <c r="H1270" t="s">
        <v>4120</v>
      </c>
      <c r="I1270" s="2" t="s">
        <v>1501</v>
      </c>
    </row>
    <row r="1271" spans="1:9" x14ac:dyDescent="0.2">
      <c r="A1271" t="s">
        <v>1269</v>
      </c>
      <c r="B1271" t="s">
        <v>1511</v>
      </c>
      <c r="C1271" s="3">
        <v>43720</v>
      </c>
      <c r="D1271" s="4">
        <v>0.82638888888888884</v>
      </c>
      <c r="E1271" t="s">
        <v>1977</v>
      </c>
      <c r="F1271" t="s">
        <v>1981</v>
      </c>
      <c r="G1271" t="s">
        <v>4121</v>
      </c>
      <c r="H1271" t="s">
        <v>4122</v>
      </c>
      <c r="I1271" s="2" t="s">
        <v>1501</v>
      </c>
    </row>
    <row r="1272" spans="1:9" x14ac:dyDescent="0.2">
      <c r="A1272" t="s">
        <v>1270</v>
      </c>
      <c r="B1272" t="s">
        <v>1511</v>
      </c>
      <c r="C1272" s="3">
        <v>43720</v>
      </c>
      <c r="D1272" s="4">
        <v>0.8125</v>
      </c>
      <c r="E1272" t="s">
        <v>1977</v>
      </c>
      <c r="F1272" t="s">
        <v>1991</v>
      </c>
      <c r="G1272" t="s">
        <v>4123</v>
      </c>
      <c r="H1272" t="s">
        <v>4124</v>
      </c>
      <c r="I1272" s="2" t="s">
        <v>1501</v>
      </c>
    </row>
    <row r="1273" spans="1:9" x14ac:dyDescent="0.2">
      <c r="A1273" t="s">
        <v>1271</v>
      </c>
      <c r="B1273" t="s">
        <v>1511</v>
      </c>
      <c r="C1273" s="3">
        <v>43720</v>
      </c>
      <c r="D1273" s="4">
        <v>0.83333333333333337</v>
      </c>
      <c r="E1273" t="s">
        <v>1977</v>
      </c>
      <c r="F1273" t="s">
        <v>1978</v>
      </c>
      <c r="G1273" t="s">
        <v>4125</v>
      </c>
      <c r="H1273" t="s">
        <v>4126</v>
      </c>
      <c r="I1273" s="2" t="s">
        <v>1501</v>
      </c>
    </row>
    <row r="1274" spans="1:9" x14ac:dyDescent="0.2">
      <c r="A1274" t="s">
        <v>1272</v>
      </c>
      <c r="B1274" t="s">
        <v>1511</v>
      </c>
      <c r="C1274" s="3">
        <v>43720</v>
      </c>
      <c r="D1274" s="4">
        <v>0.84722222222222221</v>
      </c>
      <c r="E1274" t="s">
        <v>1977</v>
      </c>
      <c r="F1274" t="s">
        <v>1986</v>
      </c>
      <c r="G1274" t="s">
        <v>4127</v>
      </c>
      <c r="H1274" t="s">
        <v>4128</v>
      </c>
      <c r="I1274" s="2" t="s">
        <v>1502</v>
      </c>
    </row>
    <row r="1275" spans="1:9" x14ac:dyDescent="0.2">
      <c r="A1275" t="s">
        <v>1273</v>
      </c>
      <c r="B1275" t="s">
        <v>1511</v>
      </c>
      <c r="C1275" s="3">
        <v>43720</v>
      </c>
      <c r="D1275" s="4">
        <v>0.81944444444444453</v>
      </c>
      <c r="E1275" t="s">
        <v>1977</v>
      </c>
      <c r="F1275" t="s">
        <v>2006</v>
      </c>
      <c r="G1275" t="s">
        <v>4129</v>
      </c>
      <c r="H1275" t="s">
        <v>4130</v>
      </c>
      <c r="I1275" s="2" t="s">
        <v>1501</v>
      </c>
    </row>
    <row r="1276" spans="1:9" x14ac:dyDescent="0.2">
      <c r="A1276" t="s">
        <v>1274</v>
      </c>
      <c r="B1276" t="s">
        <v>1511</v>
      </c>
      <c r="C1276" s="3">
        <v>43720</v>
      </c>
      <c r="D1276" s="4">
        <v>0.84027777777777779</v>
      </c>
      <c r="E1276" t="s">
        <v>1977</v>
      </c>
      <c r="F1276" t="s">
        <v>2006</v>
      </c>
      <c r="G1276" t="s">
        <v>4131</v>
      </c>
      <c r="H1276" t="s">
        <v>4132</v>
      </c>
      <c r="I1276" s="2" t="s">
        <v>1501</v>
      </c>
    </row>
    <row r="1277" spans="1:9" x14ac:dyDescent="0.2">
      <c r="A1277" t="s">
        <v>1275</v>
      </c>
      <c r="B1277" t="s">
        <v>1511</v>
      </c>
      <c r="C1277" s="3">
        <v>43720</v>
      </c>
      <c r="D1277" s="4">
        <v>0.84375</v>
      </c>
      <c r="E1277" t="s">
        <v>1977</v>
      </c>
      <c r="F1277" t="s">
        <v>2144</v>
      </c>
      <c r="G1277" t="s">
        <v>4133</v>
      </c>
      <c r="H1277" t="s">
        <v>4134</v>
      </c>
      <c r="I1277" s="2" t="s">
        <v>1501</v>
      </c>
    </row>
    <row r="1278" spans="1:9" x14ac:dyDescent="0.2">
      <c r="A1278" t="s">
        <v>1276</v>
      </c>
      <c r="B1278" t="s">
        <v>1511</v>
      </c>
      <c r="C1278" s="3">
        <v>43720</v>
      </c>
      <c r="D1278" s="4">
        <v>0.86458333333333337</v>
      </c>
      <c r="E1278" t="s">
        <v>1977</v>
      </c>
      <c r="F1278" t="s">
        <v>1981</v>
      </c>
      <c r="G1278" t="s">
        <v>4135</v>
      </c>
      <c r="H1278" t="s">
        <v>4136</v>
      </c>
      <c r="I1278" s="2" t="s">
        <v>1501</v>
      </c>
    </row>
    <row r="1279" spans="1:9" x14ac:dyDescent="0.2">
      <c r="A1279" t="s">
        <v>1277</v>
      </c>
      <c r="B1279" t="s">
        <v>1511</v>
      </c>
      <c r="C1279" s="3">
        <v>43720</v>
      </c>
      <c r="D1279" s="4">
        <v>0.85416666666666663</v>
      </c>
      <c r="E1279" t="s">
        <v>1977</v>
      </c>
      <c r="F1279" t="s">
        <v>2144</v>
      </c>
      <c r="G1279" t="s">
        <v>4137</v>
      </c>
      <c r="H1279" t="s">
        <v>4138</v>
      </c>
      <c r="I1279" s="2" t="s">
        <v>1501</v>
      </c>
    </row>
    <row r="1280" spans="1:9" x14ac:dyDescent="0.2">
      <c r="A1280" t="s">
        <v>1278</v>
      </c>
      <c r="B1280" t="s">
        <v>1511</v>
      </c>
      <c r="C1280" s="3">
        <v>43720</v>
      </c>
      <c r="D1280" s="4">
        <v>0.875</v>
      </c>
      <c r="E1280" t="s">
        <v>1977</v>
      </c>
      <c r="F1280" t="s">
        <v>2038</v>
      </c>
      <c r="G1280" t="s">
        <v>4139</v>
      </c>
      <c r="H1280" t="s">
        <v>4140</v>
      </c>
      <c r="I1280" s="2" t="s">
        <v>1501</v>
      </c>
    </row>
    <row r="1281" spans="1:9" x14ac:dyDescent="0.2">
      <c r="A1281" t="s">
        <v>1279</v>
      </c>
      <c r="B1281" t="s">
        <v>1511</v>
      </c>
      <c r="C1281" s="3">
        <v>43720</v>
      </c>
      <c r="D1281" s="4">
        <v>0.88194444444444453</v>
      </c>
      <c r="E1281" t="s">
        <v>1977</v>
      </c>
      <c r="F1281" t="s">
        <v>1991</v>
      </c>
      <c r="G1281" t="s">
        <v>4141</v>
      </c>
      <c r="H1281" t="s">
        <v>4142</v>
      </c>
      <c r="I1281" s="2" t="s">
        <v>1501</v>
      </c>
    </row>
    <row r="1282" spans="1:9" x14ac:dyDescent="0.2">
      <c r="A1282" t="s">
        <v>1280</v>
      </c>
      <c r="B1282" t="s">
        <v>1511</v>
      </c>
      <c r="C1282" s="3">
        <v>43720</v>
      </c>
      <c r="D1282" s="4">
        <v>0.90277777777777779</v>
      </c>
      <c r="E1282" t="s">
        <v>1977</v>
      </c>
      <c r="F1282" t="s">
        <v>1991</v>
      </c>
      <c r="G1282" t="s">
        <v>4143</v>
      </c>
      <c r="H1282" t="s">
        <v>4144</v>
      </c>
      <c r="I1282" s="2" t="s">
        <v>1502</v>
      </c>
    </row>
    <row r="1283" spans="1:9" x14ac:dyDescent="0.2">
      <c r="A1283" t="s">
        <v>1281</v>
      </c>
      <c r="B1283" t="s">
        <v>1511</v>
      </c>
      <c r="C1283" s="3">
        <v>43720</v>
      </c>
      <c r="D1283" s="4">
        <v>0.88888888888888884</v>
      </c>
      <c r="E1283" t="s">
        <v>1977</v>
      </c>
      <c r="F1283" t="s">
        <v>1991</v>
      </c>
      <c r="G1283" t="s">
        <v>4145</v>
      </c>
      <c r="H1283" t="s">
        <v>4146</v>
      </c>
      <c r="I1283" s="2" t="s">
        <v>1502</v>
      </c>
    </row>
    <row r="1284" spans="1:9" x14ac:dyDescent="0.2">
      <c r="A1284" t="s">
        <v>1282</v>
      </c>
      <c r="B1284" t="s">
        <v>1511</v>
      </c>
      <c r="C1284" s="3">
        <v>43720</v>
      </c>
      <c r="D1284" s="4">
        <v>0.89583333333333337</v>
      </c>
      <c r="E1284" t="s">
        <v>1977</v>
      </c>
      <c r="F1284" t="s">
        <v>1978</v>
      </c>
      <c r="G1284" t="s">
        <v>4147</v>
      </c>
      <c r="H1284" t="s">
        <v>4148</v>
      </c>
      <c r="I1284" s="2" t="s">
        <v>1501</v>
      </c>
    </row>
    <row r="1285" spans="1:9" x14ac:dyDescent="0.2">
      <c r="A1285" t="s">
        <v>1283</v>
      </c>
      <c r="B1285" t="s">
        <v>1511</v>
      </c>
      <c r="C1285" s="3">
        <v>43720</v>
      </c>
      <c r="D1285" s="4">
        <v>0.91666666666666663</v>
      </c>
      <c r="E1285" t="s">
        <v>1977</v>
      </c>
      <c r="F1285" t="s">
        <v>1978</v>
      </c>
      <c r="G1285" t="s">
        <v>4149</v>
      </c>
      <c r="H1285" t="s">
        <v>4150</v>
      </c>
      <c r="I1285" s="2" t="s">
        <v>1501</v>
      </c>
    </row>
    <row r="1286" spans="1:9" x14ac:dyDescent="0.2">
      <c r="A1286" t="s">
        <v>1284</v>
      </c>
      <c r="B1286" t="s">
        <v>1511</v>
      </c>
      <c r="C1286" s="3">
        <v>43720</v>
      </c>
      <c r="D1286" s="4">
        <v>0.91666666666666663</v>
      </c>
      <c r="E1286" t="s">
        <v>1977</v>
      </c>
      <c r="F1286" t="s">
        <v>1991</v>
      </c>
      <c r="G1286" t="s">
        <v>4151</v>
      </c>
      <c r="H1286" t="s">
        <v>4152</v>
      </c>
      <c r="I1286" s="2" t="s">
        <v>1501</v>
      </c>
    </row>
    <row r="1287" spans="1:9" x14ac:dyDescent="0.2">
      <c r="A1287" t="s">
        <v>1285</v>
      </c>
      <c r="B1287" t="s">
        <v>1511</v>
      </c>
      <c r="C1287" s="3">
        <v>43720</v>
      </c>
      <c r="D1287" s="4">
        <v>0.75</v>
      </c>
      <c r="E1287" t="s">
        <v>2346</v>
      </c>
      <c r="F1287" t="s">
        <v>2350</v>
      </c>
      <c r="G1287" t="s">
        <v>4153</v>
      </c>
      <c r="H1287" t="s">
        <v>4154</v>
      </c>
      <c r="I1287" s="2" t="s">
        <v>1501</v>
      </c>
    </row>
    <row r="1288" spans="1:9" x14ac:dyDescent="0.2">
      <c r="A1288" t="s">
        <v>1286</v>
      </c>
      <c r="B1288" t="s">
        <v>1511</v>
      </c>
      <c r="C1288" s="3">
        <v>43720</v>
      </c>
      <c r="D1288" s="4">
        <v>0.875</v>
      </c>
      <c r="E1288" t="s">
        <v>2245</v>
      </c>
      <c r="F1288" t="s">
        <v>2249</v>
      </c>
      <c r="G1288" t="s">
        <v>4155</v>
      </c>
      <c r="H1288" t="s">
        <v>4156</v>
      </c>
      <c r="I1288" s="2" t="s">
        <v>1501</v>
      </c>
    </row>
    <row r="1289" spans="1:9" x14ac:dyDescent="0.2">
      <c r="A1289" t="s">
        <v>1287</v>
      </c>
      <c r="B1289" t="s">
        <v>1511</v>
      </c>
      <c r="C1289" s="3">
        <v>43720</v>
      </c>
      <c r="D1289" s="4">
        <v>0.51250000000000007</v>
      </c>
      <c r="E1289" t="s">
        <v>2245</v>
      </c>
      <c r="F1289" t="s">
        <v>2246</v>
      </c>
      <c r="G1289" t="s">
        <v>4157</v>
      </c>
      <c r="H1289" t="s">
        <v>4158</v>
      </c>
      <c r="I1289" s="2" t="s">
        <v>1501</v>
      </c>
    </row>
    <row r="1290" spans="1:9" x14ac:dyDescent="0.2">
      <c r="A1290" t="s">
        <v>1288</v>
      </c>
      <c r="B1290" t="s">
        <v>1511</v>
      </c>
      <c r="C1290" s="3">
        <v>43720</v>
      </c>
      <c r="D1290" s="4">
        <v>0.5444444444444444</v>
      </c>
      <c r="E1290" t="s">
        <v>2245</v>
      </c>
      <c r="F1290" t="s">
        <v>2246</v>
      </c>
      <c r="G1290" t="s">
        <v>4159</v>
      </c>
      <c r="H1290" t="s">
        <v>4160</v>
      </c>
      <c r="I1290" s="2" t="s">
        <v>1502</v>
      </c>
    </row>
    <row r="1291" spans="1:9" x14ac:dyDescent="0.2">
      <c r="A1291" t="s">
        <v>1289</v>
      </c>
      <c r="B1291" t="s">
        <v>1511</v>
      </c>
      <c r="C1291" s="3">
        <v>43720</v>
      </c>
      <c r="D1291" s="4">
        <v>7.9861111111111105E-2</v>
      </c>
      <c r="E1291" t="s">
        <v>2245</v>
      </c>
      <c r="F1291" t="s">
        <v>2246</v>
      </c>
      <c r="G1291" t="s">
        <v>4161</v>
      </c>
      <c r="H1291" t="s">
        <v>4162</v>
      </c>
      <c r="I1291" s="2" t="s">
        <v>1502</v>
      </c>
    </row>
    <row r="1292" spans="1:9" x14ac:dyDescent="0.2">
      <c r="A1292" t="s">
        <v>1290</v>
      </c>
      <c r="B1292" t="s">
        <v>1511</v>
      </c>
      <c r="C1292" s="3">
        <v>43720</v>
      </c>
      <c r="D1292" s="4">
        <v>0.25</v>
      </c>
      <c r="E1292" t="s">
        <v>2245</v>
      </c>
      <c r="F1292" t="s">
        <v>2249</v>
      </c>
      <c r="G1292" t="s">
        <v>4163</v>
      </c>
      <c r="H1292" t="s">
        <v>4164</v>
      </c>
      <c r="I1292" s="2" t="s">
        <v>1502</v>
      </c>
    </row>
    <row r="1293" spans="1:9" x14ac:dyDescent="0.2">
      <c r="A1293" t="s">
        <v>1291</v>
      </c>
      <c r="B1293" t="s">
        <v>1511</v>
      </c>
      <c r="C1293" s="3">
        <v>43720</v>
      </c>
      <c r="D1293" s="4">
        <v>0.32013888888888892</v>
      </c>
      <c r="E1293" t="s">
        <v>2245</v>
      </c>
      <c r="F1293" t="s">
        <v>2246</v>
      </c>
      <c r="G1293" t="s">
        <v>4165</v>
      </c>
      <c r="H1293" t="s">
        <v>4166</v>
      </c>
      <c r="I1293" s="2" t="s">
        <v>1501</v>
      </c>
    </row>
    <row r="1294" spans="1:9" x14ac:dyDescent="0.2">
      <c r="A1294" t="s">
        <v>1292</v>
      </c>
      <c r="B1294" t="s">
        <v>1511</v>
      </c>
      <c r="C1294" s="3">
        <v>43720</v>
      </c>
      <c r="D1294" s="4">
        <v>0.39305555555555555</v>
      </c>
      <c r="E1294" t="s">
        <v>2245</v>
      </c>
      <c r="F1294" t="s">
        <v>2246</v>
      </c>
      <c r="G1294" t="s">
        <v>4167</v>
      </c>
      <c r="H1294" t="s">
        <v>4168</v>
      </c>
      <c r="I1294" s="2" t="s">
        <v>1501</v>
      </c>
    </row>
    <row r="1295" spans="1:9" x14ac:dyDescent="0.2">
      <c r="A1295" t="s">
        <v>1293</v>
      </c>
      <c r="B1295" t="s">
        <v>1511</v>
      </c>
      <c r="C1295" s="3">
        <v>43720</v>
      </c>
      <c r="D1295" s="4">
        <v>0.28402777777777777</v>
      </c>
      <c r="E1295" t="s">
        <v>2245</v>
      </c>
      <c r="F1295" t="s">
        <v>2246</v>
      </c>
      <c r="G1295" t="s">
        <v>4169</v>
      </c>
      <c r="H1295" t="s">
        <v>4170</v>
      </c>
      <c r="I1295" s="2" t="s">
        <v>1501</v>
      </c>
    </row>
    <row r="1296" spans="1:9" x14ac:dyDescent="0.2">
      <c r="A1296" t="s">
        <v>1294</v>
      </c>
      <c r="B1296" t="s">
        <v>1511</v>
      </c>
      <c r="C1296" s="3">
        <v>43720</v>
      </c>
      <c r="D1296" s="4">
        <v>0.3527777777777778</v>
      </c>
      <c r="E1296" t="s">
        <v>2245</v>
      </c>
      <c r="F1296" t="s">
        <v>2246</v>
      </c>
      <c r="G1296" t="s">
        <v>4171</v>
      </c>
      <c r="H1296" t="s">
        <v>4172</v>
      </c>
      <c r="I1296" s="2" t="s">
        <v>1502</v>
      </c>
    </row>
    <row r="1297" spans="1:9" x14ac:dyDescent="0.2">
      <c r="A1297" t="s">
        <v>1295</v>
      </c>
      <c r="B1297" t="s">
        <v>1511</v>
      </c>
      <c r="C1297" s="3">
        <v>43720</v>
      </c>
      <c r="D1297" s="4">
        <v>0.4381944444444445</v>
      </c>
      <c r="E1297" t="s">
        <v>2245</v>
      </c>
      <c r="F1297" t="s">
        <v>2246</v>
      </c>
      <c r="G1297" t="s">
        <v>4173</v>
      </c>
      <c r="H1297" t="s">
        <v>4174</v>
      </c>
      <c r="I1297" s="2" t="s">
        <v>1501</v>
      </c>
    </row>
    <row r="1298" spans="1:9" x14ac:dyDescent="0.2">
      <c r="A1298" t="s">
        <v>1296</v>
      </c>
      <c r="B1298" t="s">
        <v>1511</v>
      </c>
      <c r="C1298" s="3">
        <v>43720</v>
      </c>
      <c r="D1298" s="4">
        <v>0.5</v>
      </c>
      <c r="E1298" t="s">
        <v>2245</v>
      </c>
      <c r="F1298" t="s">
        <v>2246</v>
      </c>
      <c r="G1298" t="s">
        <v>4175</v>
      </c>
      <c r="H1298" t="s">
        <v>4176</v>
      </c>
      <c r="I1298" s="2" t="s">
        <v>1501</v>
      </c>
    </row>
    <row r="1299" spans="1:9" x14ac:dyDescent="0.2">
      <c r="A1299" t="s">
        <v>1297</v>
      </c>
      <c r="B1299" t="s">
        <v>1511</v>
      </c>
      <c r="C1299" s="3">
        <v>43720</v>
      </c>
      <c r="D1299" s="4">
        <v>0.47152777777777777</v>
      </c>
      <c r="E1299" t="s">
        <v>2245</v>
      </c>
      <c r="F1299" t="s">
        <v>3209</v>
      </c>
      <c r="G1299" t="s">
        <v>4177</v>
      </c>
      <c r="H1299" t="s">
        <v>4178</v>
      </c>
      <c r="I1299" s="2" t="s">
        <v>1501</v>
      </c>
    </row>
    <row r="1300" spans="1:9" x14ac:dyDescent="0.2">
      <c r="A1300" t="s">
        <v>1298</v>
      </c>
      <c r="B1300" t="s">
        <v>1511</v>
      </c>
      <c r="C1300" s="3">
        <v>43720</v>
      </c>
      <c r="D1300" s="4">
        <v>0.5083333333333333</v>
      </c>
      <c r="E1300" t="s">
        <v>2245</v>
      </c>
      <c r="F1300" t="s">
        <v>2246</v>
      </c>
      <c r="G1300" t="s">
        <v>4179</v>
      </c>
      <c r="H1300" t="s">
        <v>4180</v>
      </c>
      <c r="I1300" s="2" t="s">
        <v>1502</v>
      </c>
    </row>
    <row r="1301" spans="1:9" x14ac:dyDescent="0.2">
      <c r="A1301" t="s">
        <v>1299</v>
      </c>
      <c r="B1301" t="s">
        <v>1511</v>
      </c>
      <c r="C1301" s="3">
        <v>43720</v>
      </c>
      <c r="D1301" s="4">
        <v>0.44166666666666665</v>
      </c>
      <c r="E1301" t="s">
        <v>2245</v>
      </c>
      <c r="F1301" t="s">
        <v>2246</v>
      </c>
      <c r="G1301" t="s">
        <v>4181</v>
      </c>
      <c r="H1301" t="s">
        <v>4182</v>
      </c>
      <c r="I1301" s="2" t="s">
        <v>1502</v>
      </c>
    </row>
    <row r="1302" spans="1:9" x14ac:dyDescent="0.2">
      <c r="A1302" t="s">
        <v>1300</v>
      </c>
      <c r="B1302" t="s">
        <v>1511</v>
      </c>
      <c r="C1302" s="3">
        <v>43720</v>
      </c>
      <c r="D1302" s="4">
        <v>0.4465277777777778</v>
      </c>
      <c r="E1302" t="s">
        <v>2245</v>
      </c>
      <c r="F1302" t="s">
        <v>2246</v>
      </c>
      <c r="G1302" t="s">
        <v>4183</v>
      </c>
      <c r="H1302" t="s">
        <v>4184</v>
      </c>
      <c r="I1302" s="2" t="s">
        <v>1501</v>
      </c>
    </row>
    <row r="1303" spans="1:9" x14ac:dyDescent="0.2">
      <c r="A1303" t="s">
        <v>1301</v>
      </c>
      <c r="B1303" t="s">
        <v>1511</v>
      </c>
      <c r="C1303" s="3">
        <v>43720</v>
      </c>
      <c r="D1303" s="4">
        <v>0.48819444444444443</v>
      </c>
      <c r="E1303" t="s">
        <v>2245</v>
      </c>
      <c r="F1303" t="s">
        <v>2246</v>
      </c>
      <c r="G1303" t="s">
        <v>4185</v>
      </c>
      <c r="H1303" t="s">
        <v>4186</v>
      </c>
      <c r="I1303" s="2" t="s">
        <v>1501</v>
      </c>
    </row>
    <row r="1304" spans="1:9" x14ac:dyDescent="0.2">
      <c r="A1304" t="s">
        <v>1302</v>
      </c>
      <c r="B1304" t="s">
        <v>1511</v>
      </c>
      <c r="C1304" s="3">
        <v>43720</v>
      </c>
      <c r="D1304" s="4">
        <v>0.5625</v>
      </c>
      <c r="E1304" t="s">
        <v>2245</v>
      </c>
      <c r="F1304" t="s">
        <v>2246</v>
      </c>
      <c r="G1304" t="s">
        <v>4187</v>
      </c>
      <c r="H1304" t="s">
        <v>4188</v>
      </c>
      <c r="I1304" s="2" t="s">
        <v>1501</v>
      </c>
    </row>
    <row r="1305" spans="1:9" x14ac:dyDescent="0.2">
      <c r="A1305" t="s">
        <v>1303</v>
      </c>
      <c r="B1305" t="s">
        <v>1511</v>
      </c>
      <c r="C1305" s="3">
        <v>43720</v>
      </c>
      <c r="D1305" s="4">
        <v>0.61458333333333337</v>
      </c>
      <c r="E1305" t="s">
        <v>2245</v>
      </c>
      <c r="F1305" t="s">
        <v>3209</v>
      </c>
      <c r="G1305" t="s">
        <v>4189</v>
      </c>
      <c r="H1305" t="s">
        <v>4190</v>
      </c>
      <c r="I1305" s="2" t="s">
        <v>1501</v>
      </c>
    </row>
    <row r="1306" spans="1:9" x14ac:dyDescent="0.2">
      <c r="A1306" t="s">
        <v>1304</v>
      </c>
      <c r="B1306" t="s">
        <v>1511</v>
      </c>
      <c r="C1306" s="3">
        <v>43720</v>
      </c>
      <c r="D1306" s="4">
        <v>0.58402777777777781</v>
      </c>
      <c r="E1306" t="s">
        <v>2245</v>
      </c>
      <c r="F1306" t="s">
        <v>2246</v>
      </c>
      <c r="G1306" t="s">
        <v>4191</v>
      </c>
      <c r="H1306" t="s">
        <v>4192</v>
      </c>
      <c r="I1306" s="2" t="s">
        <v>1501</v>
      </c>
    </row>
    <row r="1307" spans="1:9" x14ac:dyDescent="0.2">
      <c r="A1307" t="s">
        <v>1305</v>
      </c>
      <c r="B1307" t="s">
        <v>1511</v>
      </c>
      <c r="C1307" s="3">
        <v>43720</v>
      </c>
      <c r="D1307" s="4">
        <v>0.62569444444444444</v>
      </c>
      <c r="E1307" t="s">
        <v>2245</v>
      </c>
      <c r="F1307" t="s">
        <v>2246</v>
      </c>
      <c r="G1307" t="s">
        <v>4193</v>
      </c>
      <c r="H1307" t="s">
        <v>4194</v>
      </c>
      <c r="I1307" s="2" t="s">
        <v>1502</v>
      </c>
    </row>
    <row r="1308" spans="1:9" x14ac:dyDescent="0.2">
      <c r="A1308" t="s">
        <v>1306</v>
      </c>
      <c r="B1308" t="s">
        <v>1511</v>
      </c>
      <c r="C1308" s="3">
        <v>43720</v>
      </c>
      <c r="D1308" s="4">
        <v>0.64652777777777781</v>
      </c>
      <c r="E1308" t="s">
        <v>2245</v>
      </c>
      <c r="F1308" t="s">
        <v>2264</v>
      </c>
      <c r="G1308" t="s">
        <v>4195</v>
      </c>
      <c r="H1308" t="s">
        <v>4196</v>
      </c>
      <c r="I1308" s="2" t="s">
        <v>1501</v>
      </c>
    </row>
    <row r="1309" spans="1:9" x14ac:dyDescent="0.2">
      <c r="A1309" t="s">
        <v>1307</v>
      </c>
      <c r="B1309" t="s">
        <v>1511</v>
      </c>
      <c r="C1309" s="3">
        <v>43720</v>
      </c>
      <c r="D1309" s="4">
        <v>0.67013888888888884</v>
      </c>
      <c r="E1309" t="s">
        <v>2245</v>
      </c>
      <c r="F1309" t="s">
        <v>2246</v>
      </c>
      <c r="G1309" t="s">
        <v>4197</v>
      </c>
      <c r="H1309" t="s">
        <v>4198</v>
      </c>
      <c r="I1309" s="2" t="s">
        <v>1502</v>
      </c>
    </row>
    <row r="1310" spans="1:9" x14ac:dyDescent="0.2">
      <c r="A1310" t="s">
        <v>1308</v>
      </c>
      <c r="B1310" t="s">
        <v>1511</v>
      </c>
      <c r="C1310" s="3">
        <v>43720</v>
      </c>
      <c r="D1310" s="4">
        <v>0.68958333333333333</v>
      </c>
      <c r="E1310" t="s">
        <v>2245</v>
      </c>
      <c r="F1310" t="s">
        <v>3209</v>
      </c>
      <c r="G1310" t="s">
        <v>4199</v>
      </c>
      <c r="H1310" t="s">
        <v>4200</v>
      </c>
      <c r="I1310" s="2" t="s">
        <v>1502</v>
      </c>
    </row>
    <row r="1311" spans="1:9" x14ac:dyDescent="0.2">
      <c r="A1311" t="s">
        <v>1309</v>
      </c>
      <c r="B1311" t="s">
        <v>1511</v>
      </c>
      <c r="C1311" s="3">
        <v>43720</v>
      </c>
      <c r="D1311" s="4">
        <v>0.70833333333333337</v>
      </c>
      <c r="E1311" t="s">
        <v>2245</v>
      </c>
      <c r="F1311" t="s">
        <v>2246</v>
      </c>
      <c r="G1311" t="s">
        <v>4201</v>
      </c>
      <c r="H1311" t="s">
        <v>4202</v>
      </c>
      <c r="I1311" s="2" t="s">
        <v>1502</v>
      </c>
    </row>
    <row r="1312" spans="1:9" x14ac:dyDescent="0.2">
      <c r="A1312" t="s">
        <v>1310</v>
      </c>
      <c r="B1312" t="s">
        <v>1511</v>
      </c>
      <c r="C1312" s="3">
        <v>43720</v>
      </c>
      <c r="D1312" s="4">
        <v>0.76041666666666663</v>
      </c>
      <c r="E1312" t="s">
        <v>2245</v>
      </c>
      <c r="F1312" t="s">
        <v>2246</v>
      </c>
      <c r="G1312" t="s">
        <v>4203</v>
      </c>
      <c r="H1312" t="s">
        <v>4204</v>
      </c>
      <c r="I1312" s="2" t="s">
        <v>1501</v>
      </c>
    </row>
    <row r="1313" spans="1:9" x14ac:dyDescent="0.2">
      <c r="A1313" t="s">
        <v>1311</v>
      </c>
      <c r="B1313" t="s">
        <v>1511</v>
      </c>
      <c r="C1313" s="3">
        <v>43720</v>
      </c>
      <c r="D1313" s="4">
        <v>0.77430555555555547</v>
      </c>
      <c r="E1313" t="s">
        <v>2245</v>
      </c>
      <c r="F1313" t="s">
        <v>2264</v>
      </c>
      <c r="G1313" t="s">
        <v>4205</v>
      </c>
      <c r="H1313" t="s">
        <v>4206</v>
      </c>
      <c r="I1313" s="2" t="s">
        <v>1501</v>
      </c>
    </row>
    <row r="1314" spans="1:9" x14ac:dyDescent="0.2">
      <c r="A1314" t="s">
        <v>1312</v>
      </c>
      <c r="B1314" t="s">
        <v>1511</v>
      </c>
      <c r="C1314" s="3">
        <v>43720</v>
      </c>
      <c r="D1314" s="4">
        <v>0.77569444444444446</v>
      </c>
      <c r="E1314" t="s">
        <v>2245</v>
      </c>
      <c r="F1314" t="s">
        <v>2246</v>
      </c>
      <c r="G1314" t="s">
        <v>4207</v>
      </c>
      <c r="H1314" t="s">
        <v>4208</v>
      </c>
      <c r="I1314" s="2" t="s">
        <v>1501</v>
      </c>
    </row>
    <row r="1315" spans="1:9" x14ac:dyDescent="0.2">
      <c r="A1315" t="s">
        <v>1313</v>
      </c>
      <c r="B1315" t="s">
        <v>1511</v>
      </c>
      <c r="C1315" s="3">
        <v>43720</v>
      </c>
      <c r="D1315" s="4">
        <v>0.79861111111111116</v>
      </c>
      <c r="E1315" t="s">
        <v>2245</v>
      </c>
      <c r="F1315" t="s">
        <v>2264</v>
      </c>
      <c r="G1315" t="s">
        <v>4209</v>
      </c>
      <c r="H1315" t="s">
        <v>4210</v>
      </c>
      <c r="I1315" s="2" t="s">
        <v>1501</v>
      </c>
    </row>
    <row r="1316" spans="1:9" x14ac:dyDescent="0.2">
      <c r="A1316" t="s">
        <v>1314</v>
      </c>
      <c r="B1316" t="s">
        <v>1511</v>
      </c>
      <c r="C1316" s="3">
        <v>43720</v>
      </c>
      <c r="D1316" s="4">
        <v>0.75</v>
      </c>
      <c r="E1316" t="s">
        <v>2245</v>
      </c>
      <c r="F1316" t="s">
        <v>2246</v>
      </c>
      <c r="G1316" t="s">
        <v>4211</v>
      </c>
      <c r="H1316" t="s">
        <v>4212</v>
      </c>
      <c r="I1316" s="2" t="s">
        <v>1502</v>
      </c>
    </row>
    <row r="1317" spans="1:9" x14ac:dyDescent="0.2">
      <c r="A1317" t="s">
        <v>1315</v>
      </c>
      <c r="B1317" t="s">
        <v>1511</v>
      </c>
      <c r="C1317" s="3">
        <v>43720</v>
      </c>
      <c r="D1317" s="4">
        <v>0.81944444444444453</v>
      </c>
      <c r="E1317" t="s">
        <v>2245</v>
      </c>
      <c r="F1317" t="s">
        <v>2246</v>
      </c>
      <c r="G1317" t="s">
        <v>4213</v>
      </c>
      <c r="H1317" t="s">
        <v>4214</v>
      </c>
      <c r="I1317" s="2" t="s">
        <v>1502</v>
      </c>
    </row>
    <row r="1318" spans="1:9" x14ac:dyDescent="0.2">
      <c r="A1318" t="s">
        <v>1316</v>
      </c>
      <c r="B1318" t="s">
        <v>1511</v>
      </c>
      <c r="C1318" s="3">
        <v>43720</v>
      </c>
      <c r="D1318" s="4">
        <v>0.84027777777777779</v>
      </c>
      <c r="E1318" t="s">
        <v>2245</v>
      </c>
      <c r="F1318" t="s">
        <v>2264</v>
      </c>
      <c r="G1318" t="s">
        <v>4215</v>
      </c>
      <c r="H1318" t="s">
        <v>4216</v>
      </c>
      <c r="I1318" s="2" t="s">
        <v>1501</v>
      </c>
    </row>
    <row r="1319" spans="1:9" x14ac:dyDescent="0.2">
      <c r="A1319" t="s">
        <v>1317</v>
      </c>
      <c r="B1319" t="s">
        <v>1511</v>
      </c>
      <c r="C1319" s="3">
        <v>43720</v>
      </c>
      <c r="D1319" s="4">
        <v>0.86111111111111116</v>
      </c>
      <c r="E1319" t="s">
        <v>2245</v>
      </c>
      <c r="F1319" t="s">
        <v>2264</v>
      </c>
      <c r="G1319" t="s">
        <v>4217</v>
      </c>
      <c r="H1319" t="s">
        <v>4218</v>
      </c>
      <c r="I1319" s="2" t="s">
        <v>1502</v>
      </c>
    </row>
    <row r="1320" spans="1:9" x14ac:dyDescent="0.2">
      <c r="A1320" t="s">
        <v>1318</v>
      </c>
      <c r="B1320" t="s">
        <v>1511</v>
      </c>
      <c r="C1320" s="3">
        <v>43720</v>
      </c>
      <c r="D1320" s="4">
        <v>0.16944444444444443</v>
      </c>
      <c r="E1320" t="s">
        <v>2303</v>
      </c>
      <c r="F1320" t="s">
        <v>2304</v>
      </c>
      <c r="G1320" t="s">
        <v>4219</v>
      </c>
      <c r="H1320" t="s">
        <v>4220</v>
      </c>
      <c r="I1320" s="2" t="s">
        <v>1501</v>
      </c>
    </row>
    <row r="1321" spans="1:9" x14ac:dyDescent="0.2">
      <c r="A1321" t="s">
        <v>1319</v>
      </c>
      <c r="B1321" t="s">
        <v>1511</v>
      </c>
      <c r="C1321" s="3">
        <v>43720</v>
      </c>
      <c r="D1321" s="4">
        <v>0.22152777777777777</v>
      </c>
      <c r="E1321" t="s">
        <v>2303</v>
      </c>
      <c r="F1321" t="s">
        <v>2318</v>
      </c>
      <c r="G1321" t="s">
        <v>4221</v>
      </c>
      <c r="H1321" t="s">
        <v>4222</v>
      </c>
      <c r="I1321" s="2" t="s">
        <v>1501</v>
      </c>
    </row>
    <row r="1322" spans="1:9" x14ac:dyDescent="0.2">
      <c r="A1322" t="s">
        <v>1320</v>
      </c>
      <c r="B1322" t="s">
        <v>1511</v>
      </c>
      <c r="C1322" s="3">
        <v>43720</v>
      </c>
      <c r="D1322" s="4">
        <v>0.25</v>
      </c>
      <c r="E1322" t="s">
        <v>2303</v>
      </c>
      <c r="F1322" t="s">
        <v>2304</v>
      </c>
      <c r="G1322" t="s">
        <v>4223</v>
      </c>
      <c r="H1322" t="s">
        <v>4224</v>
      </c>
      <c r="I1322" s="2" t="s">
        <v>1501</v>
      </c>
    </row>
    <row r="1323" spans="1:9" x14ac:dyDescent="0.2">
      <c r="A1323" t="s">
        <v>1321</v>
      </c>
      <c r="B1323" t="s">
        <v>1511</v>
      </c>
      <c r="C1323" s="3">
        <v>43720</v>
      </c>
      <c r="D1323" s="4">
        <v>0.46249999999999997</v>
      </c>
      <c r="E1323" t="s">
        <v>2303</v>
      </c>
      <c r="F1323" t="s">
        <v>2318</v>
      </c>
      <c r="G1323" t="s">
        <v>4225</v>
      </c>
      <c r="H1323" t="s">
        <v>4226</v>
      </c>
      <c r="I1323" s="2" t="s">
        <v>1501</v>
      </c>
    </row>
    <row r="1324" spans="1:9" x14ac:dyDescent="0.2">
      <c r="A1324" t="s">
        <v>1322</v>
      </c>
      <c r="B1324" t="s">
        <v>1511</v>
      </c>
      <c r="C1324" s="3">
        <v>43720</v>
      </c>
      <c r="D1324" s="4">
        <v>0.29166666666666669</v>
      </c>
      <c r="E1324" t="s">
        <v>2303</v>
      </c>
      <c r="F1324" t="s">
        <v>2304</v>
      </c>
      <c r="G1324" t="s">
        <v>4227</v>
      </c>
      <c r="H1324" t="s">
        <v>4228</v>
      </c>
      <c r="I1324" s="2" t="s">
        <v>1501</v>
      </c>
    </row>
    <row r="1325" spans="1:9" x14ac:dyDescent="0.2">
      <c r="A1325" t="s">
        <v>1323</v>
      </c>
      <c r="B1325" t="s">
        <v>1511</v>
      </c>
      <c r="C1325" s="3">
        <v>43720</v>
      </c>
      <c r="D1325" s="4">
        <v>0.375</v>
      </c>
      <c r="E1325" t="s">
        <v>2303</v>
      </c>
      <c r="F1325" t="s">
        <v>2304</v>
      </c>
      <c r="G1325" t="s">
        <v>4229</v>
      </c>
      <c r="H1325" t="s">
        <v>4230</v>
      </c>
      <c r="I1325" s="2" t="s">
        <v>1502</v>
      </c>
    </row>
    <row r="1326" spans="1:9" x14ac:dyDescent="0.2">
      <c r="A1326" t="s">
        <v>1324</v>
      </c>
      <c r="B1326" t="s">
        <v>1511</v>
      </c>
      <c r="C1326" s="3">
        <v>43720</v>
      </c>
      <c r="D1326" s="4">
        <v>0.50138888888888888</v>
      </c>
      <c r="E1326" t="s">
        <v>2303</v>
      </c>
      <c r="F1326" t="s">
        <v>2304</v>
      </c>
      <c r="G1326" t="s">
        <v>4231</v>
      </c>
      <c r="H1326" t="s">
        <v>4232</v>
      </c>
      <c r="I1326" s="2" t="s">
        <v>1501</v>
      </c>
    </row>
    <row r="1327" spans="1:9" x14ac:dyDescent="0.2">
      <c r="A1327" t="s">
        <v>1325</v>
      </c>
      <c r="B1327" t="s">
        <v>1511</v>
      </c>
      <c r="C1327" s="3">
        <v>43720</v>
      </c>
      <c r="D1327" s="4">
        <v>0.41944444444444445</v>
      </c>
      <c r="E1327" t="s">
        <v>2303</v>
      </c>
      <c r="F1327" t="s">
        <v>2309</v>
      </c>
      <c r="G1327" t="s">
        <v>4233</v>
      </c>
      <c r="H1327" t="s">
        <v>4234</v>
      </c>
      <c r="I1327" s="2" t="s">
        <v>1501</v>
      </c>
    </row>
    <row r="1328" spans="1:9" x14ac:dyDescent="0.2">
      <c r="A1328" t="s">
        <v>1326</v>
      </c>
      <c r="B1328" t="s">
        <v>1511</v>
      </c>
      <c r="C1328" s="3">
        <v>43720</v>
      </c>
      <c r="D1328" s="4">
        <v>0.59791666666666665</v>
      </c>
      <c r="E1328" t="s">
        <v>2303</v>
      </c>
      <c r="F1328" t="s">
        <v>2304</v>
      </c>
      <c r="G1328" t="s">
        <v>4235</v>
      </c>
      <c r="H1328" t="s">
        <v>4236</v>
      </c>
      <c r="I1328" s="2" t="s">
        <v>1501</v>
      </c>
    </row>
    <row r="1329" spans="1:9" x14ac:dyDescent="0.2">
      <c r="A1329" t="s">
        <v>1327</v>
      </c>
      <c r="B1329" t="s">
        <v>1511</v>
      </c>
      <c r="C1329" s="3">
        <v>43720</v>
      </c>
      <c r="D1329" s="4">
        <v>0.54166666666666663</v>
      </c>
      <c r="E1329" t="s">
        <v>2303</v>
      </c>
      <c r="F1329" t="s">
        <v>2304</v>
      </c>
      <c r="G1329" t="s">
        <v>4237</v>
      </c>
      <c r="H1329" t="s">
        <v>4238</v>
      </c>
      <c r="I1329" s="2" t="s">
        <v>1501</v>
      </c>
    </row>
    <row r="1330" spans="1:9" x14ac:dyDescent="0.2">
      <c r="A1330" t="s">
        <v>1328</v>
      </c>
      <c r="B1330" t="s">
        <v>1511</v>
      </c>
      <c r="C1330" s="3">
        <v>43720</v>
      </c>
      <c r="D1330" s="4">
        <v>0.63055555555555554</v>
      </c>
      <c r="E1330" t="s">
        <v>2303</v>
      </c>
      <c r="F1330" t="s">
        <v>2315</v>
      </c>
      <c r="G1330" t="s">
        <v>4239</v>
      </c>
      <c r="H1330" t="s">
        <v>4240</v>
      </c>
      <c r="I1330" s="2" t="s">
        <v>1502</v>
      </c>
    </row>
    <row r="1331" spans="1:9" x14ac:dyDescent="0.2">
      <c r="A1331" t="s">
        <v>1329</v>
      </c>
      <c r="B1331" t="s">
        <v>1511</v>
      </c>
      <c r="C1331" s="3">
        <v>43720</v>
      </c>
      <c r="D1331" s="4">
        <v>0.64652777777777781</v>
      </c>
      <c r="E1331" t="s">
        <v>2303</v>
      </c>
      <c r="F1331" t="s">
        <v>2304</v>
      </c>
      <c r="G1331" t="s">
        <v>4241</v>
      </c>
      <c r="H1331" t="s">
        <v>4242</v>
      </c>
      <c r="I1331" s="2" t="s">
        <v>1502</v>
      </c>
    </row>
    <row r="1332" spans="1:9" x14ac:dyDescent="0.2">
      <c r="A1332" t="s">
        <v>1330</v>
      </c>
      <c r="B1332" t="s">
        <v>1511</v>
      </c>
      <c r="C1332" s="3">
        <v>43720</v>
      </c>
      <c r="D1332" s="4">
        <v>0.58333333333333337</v>
      </c>
      <c r="E1332" t="s">
        <v>2303</v>
      </c>
      <c r="F1332" t="s">
        <v>2304</v>
      </c>
      <c r="G1332" t="s">
        <v>4243</v>
      </c>
      <c r="H1332" t="s">
        <v>4244</v>
      </c>
      <c r="I1332" s="2" t="s">
        <v>1501</v>
      </c>
    </row>
    <row r="1333" spans="1:9" x14ac:dyDescent="0.2">
      <c r="A1333" t="s">
        <v>1331</v>
      </c>
      <c r="B1333" t="s">
        <v>1511</v>
      </c>
      <c r="C1333" s="3">
        <v>43720</v>
      </c>
      <c r="D1333" s="4">
        <v>0.66805555555555562</v>
      </c>
      <c r="E1333" t="s">
        <v>2303</v>
      </c>
      <c r="F1333" t="s">
        <v>2304</v>
      </c>
      <c r="G1333" t="s">
        <v>4245</v>
      </c>
      <c r="H1333" t="s">
        <v>4246</v>
      </c>
      <c r="I1333" s="2" t="s">
        <v>1501</v>
      </c>
    </row>
    <row r="1334" spans="1:9" x14ac:dyDescent="0.2">
      <c r="A1334" t="s">
        <v>1332</v>
      </c>
      <c r="B1334" t="s">
        <v>1511</v>
      </c>
      <c r="C1334" s="3">
        <v>43720</v>
      </c>
      <c r="D1334" s="4">
        <v>0.71319444444444446</v>
      </c>
      <c r="E1334" t="s">
        <v>2303</v>
      </c>
      <c r="F1334" t="s">
        <v>2304</v>
      </c>
      <c r="G1334" t="s">
        <v>4247</v>
      </c>
      <c r="H1334" t="s">
        <v>4248</v>
      </c>
      <c r="I1334" s="2" t="s">
        <v>1501</v>
      </c>
    </row>
    <row r="1335" spans="1:9" x14ac:dyDescent="0.2">
      <c r="A1335" t="s">
        <v>1333</v>
      </c>
      <c r="B1335" t="s">
        <v>1511</v>
      </c>
      <c r="C1335" s="3">
        <v>43720</v>
      </c>
      <c r="D1335" s="4">
        <v>0.75347222222222221</v>
      </c>
      <c r="E1335" t="s">
        <v>2303</v>
      </c>
      <c r="F1335" t="s">
        <v>2315</v>
      </c>
      <c r="G1335" t="s">
        <v>4249</v>
      </c>
      <c r="H1335" t="s">
        <v>4250</v>
      </c>
      <c r="I1335" s="2" t="s">
        <v>1501</v>
      </c>
    </row>
    <row r="1336" spans="1:9" x14ac:dyDescent="0.2">
      <c r="A1336" t="s">
        <v>1334</v>
      </c>
      <c r="B1336" t="s">
        <v>1511</v>
      </c>
      <c r="C1336" s="3">
        <v>43720</v>
      </c>
      <c r="D1336" s="4">
        <v>0.69166666666666676</v>
      </c>
      <c r="E1336" t="s">
        <v>2303</v>
      </c>
      <c r="F1336" t="s">
        <v>2304</v>
      </c>
      <c r="G1336" t="s">
        <v>4251</v>
      </c>
      <c r="H1336" t="s">
        <v>4252</v>
      </c>
      <c r="I1336" s="2" t="s">
        <v>1501</v>
      </c>
    </row>
    <row r="1337" spans="1:9" x14ac:dyDescent="0.2">
      <c r="A1337" t="s">
        <v>1335</v>
      </c>
      <c r="B1337" t="s">
        <v>1511</v>
      </c>
      <c r="C1337" s="3">
        <v>43720</v>
      </c>
      <c r="D1337" s="4">
        <v>0.78611111111111109</v>
      </c>
      <c r="E1337" t="s">
        <v>2303</v>
      </c>
      <c r="F1337" t="s">
        <v>2304</v>
      </c>
      <c r="G1337" t="s">
        <v>4253</v>
      </c>
      <c r="H1337" t="s">
        <v>4254</v>
      </c>
      <c r="I1337" s="2" t="s">
        <v>1501</v>
      </c>
    </row>
    <row r="1338" spans="1:9" x14ac:dyDescent="0.2">
      <c r="A1338" t="s">
        <v>1336</v>
      </c>
      <c r="B1338" t="s">
        <v>1511</v>
      </c>
      <c r="C1338" s="3">
        <v>43720</v>
      </c>
      <c r="D1338" s="4">
        <v>0.79305555555555562</v>
      </c>
      <c r="E1338" t="s">
        <v>2303</v>
      </c>
      <c r="F1338" t="s">
        <v>2318</v>
      </c>
      <c r="G1338" t="s">
        <v>4255</v>
      </c>
      <c r="H1338" t="s">
        <v>4256</v>
      </c>
      <c r="I1338" s="2" t="s">
        <v>1501</v>
      </c>
    </row>
    <row r="1339" spans="1:9" x14ac:dyDescent="0.2">
      <c r="A1339" t="s">
        <v>1337</v>
      </c>
      <c r="B1339" t="s">
        <v>1511</v>
      </c>
      <c r="C1339" s="3">
        <v>43720</v>
      </c>
      <c r="D1339" s="4">
        <v>0.81041666666666667</v>
      </c>
      <c r="E1339" t="s">
        <v>2303</v>
      </c>
      <c r="F1339" t="s">
        <v>2304</v>
      </c>
      <c r="G1339" t="s">
        <v>4257</v>
      </c>
      <c r="H1339" t="s">
        <v>4258</v>
      </c>
      <c r="I1339" s="2" t="s">
        <v>1501</v>
      </c>
    </row>
    <row r="1340" spans="1:9" x14ac:dyDescent="0.2">
      <c r="A1340" t="s">
        <v>1338</v>
      </c>
      <c r="B1340" t="s">
        <v>1511</v>
      </c>
      <c r="C1340" s="3">
        <v>43720</v>
      </c>
      <c r="D1340" s="4">
        <v>0.84652777777777777</v>
      </c>
      <c r="E1340" t="s">
        <v>2303</v>
      </c>
      <c r="F1340" t="s">
        <v>2304</v>
      </c>
      <c r="G1340" t="s">
        <v>4259</v>
      </c>
      <c r="H1340" t="s">
        <v>4260</v>
      </c>
      <c r="I1340" s="2" t="s">
        <v>1501</v>
      </c>
    </row>
    <row r="1341" spans="1:9" x14ac:dyDescent="0.2">
      <c r="A1341" t="s">
        <v>1339</v>
      </c>
      <c r="B1341" t="s">
        <v>1511</v>
      </c>
      <c r="C1341" s="3">
        <v>43720</v>
      </c>
      <c r="D1341" s="4">
        <v>0.41666666666666669</v>
      </c>
      <c r="E1341" t="s">
        <v>2346</v>
      </c>
      <c r="F1341" t="s">
        <v>2347</v>
      </c>
      <c r="G1341" t="s">
        <v>4261</v>
      </c>
      <c r="H1341" t="s">
        <v>4262</v>
      </c>
      <c r="I1341" s="2" t="s">
        <v>1502</v>
      </c>
    </row>
    <row r="1342" spans="1:9" x14ac:dyDescent="0.2">
      <c r="A1342" t="s">
        <v>1340</v>
      </c>
      <c r="B1342" t="s">
        <v>1511</v>
      </c>
      <c r="C1342" s="3">
        <v>43720</v>
      </c>
      <c r="D1342" s="4">
        <v>0</v>
      </c>
      <c r="E1342" t="s">
        <v>2355</v>
      </c>
      <c r="F1342" t="s">
        <v>2388</v>
      </c>
      <c r="G1342" t="s">
        <v>4263</v>
      </c>
      <c r="H1342" t="s">
        <v>4264</v>
      </c>
      <c r="I1342" s="2" t="s">
        <v>1501</v>
      </c>
    </row>
    <row r="1343" spans="1:9" x14ac:dyDescent="0.2">
      <c r="A1343" t="s">
        <v>1341</v>
      </c>
      <c r="B1343" t="s">
        <v>1511</v>
      </c>
      <c r="C1343" s="3">
        <v>43720</v>
      </c>
      <c r="D1343" s="4">
        <v>0.16874999999999998</v>
      </c>
      <c r="E1343" t="s">
        <v>2355</v>
      </c>
      <c r="F1343" t="s">
        <v>2391</v>
      </c>
      <c r="G1343" t="s">
        <v>4265</v>
      </c>
      <c r="H1343" t="s">
        <v>4266</v>
      </c>
      <c r="I1343" s="2" t="s">
        <v>1501</v>
      </c>
    </row>
    <row r="1344" spans="1:9" x14ac:dyDescent="0.2">
      <c r="A1344" t="s">
        <v>1342</v>
      </c>
      <c r="B1344" t="s">
        <v>1511</v>
      </c>
      <c r="C1344" s="3">
        <v>43720</v>
      </c>
      <c r="D1344" s="4">
        <v>0.21041666666666667</v>
      </c>
      <c r="E1344" t="s">
        <v>2355</v>
      </c>
      <c r="F1344" t="s">
        <v>2391</v>
      </c>
      <c r="G1344" t="s">
        <v>4267</v>
      </c>
      <c r="H1344" t="s">
        <v>4268</v>
      </c>
      <c r="I1344" s="2" t="s">
        <v>1501</v>
      </c>
    </row>
    <row r="1345" spans="1:9" x14ac:dyDescent="0.2">
      <c r="A1345" t="s">
        <v>1343</v>
      </c>
      <c r="B1345" t="s">
        <v>1511</v>
      </c>
      <c r="C1345" s="3">
        <v>43720</v>
      </c>
      <c r="D1345" s="4">
        <v>0.33333333333333331</v>
      </c>
      <c r="E1345" t="s">
        <v>2355</v>
      </c>
      <c r="F1345" t="s">
        <v>2356</v>
      </c>
      <c r="G1345" t="s">
        <v>4269</v>
      </c>
      <c r="H1345" t="s">
        <v>4270</v>
      </c>
      <c r="I1345" s="2" t="s">
        <v>1501</v>
      </c>
    </row>
    <row r="1346" spans="1:9" x14ac:dyDescent="0.2">
      <c r="A1346" t="s">
        <v>1344</v>
      </c>
      <c r="B1346" t="s">
        <v>1511</v>
      </c>
      <c r="C1346" s="3">
        <v>43720</v>
      </c>
      <c r="D1346" s="4">
        <v>0.41250000000000003</v>
      </c>
      <c r="E1346" t="s">
        <v>2355</v>
      </c>
      <c r="F1346" t="s">
        <v>3350</v>
      </c>
      <c r="G1346" t="s">
        <v>4271</v>
      </c>
      <c r="H1346" t="s">
        <v>4272</v>
      </c>
      <c r="I1346" s="2" t="s">
        <v>1502</v>
      </c>
    </row>
    <row r="1347" spans="1:9" x14ac:dyDescent="0.2">
      <c r="A1347" t="s">
        <v>1345</v>
      </c>
      <c r="B1347" t="s">
        <v>1511</v>
      </c>
      <c r="C1347" s="3">
        <v>43720</v>
      </c>
      <c r="D1347" s="4">
        <v>0</v>
      </c>
      <c r="E1347" t="s">
        <v>2346</v>
      </c>
      <c r="F1347" t="s">
        <v>2347</v>
      </c>
      <c r="G1347" t="s">
        <v>4273</v>
      </c>
      <c r="H1347" t="s">
        <v>4274</v>
      </c>
      <c r="I1347" s="2" t="s">
        <v>1501</v>
      </c>
    </row>
    <row r="1348" spans="1:9" x14ac:dyDescent="0.2">
      <c r="A1348" t="s">
        <v>1346</v>
      </c>
      <c r="B1348" t="s">
        <v>1511</v>
      </c>
      <c r="C1348" s="3">
        <v>43720</v>
      </c>
      <c r="D1348" s="4">
        <v>4.1666666666666664E-2</v>
      </c>
      <c r="E1348" t="s">
        <v>2346</v>
      </c>
      <c r="F1348" t="s">
        <v>2347</v>
      </c>
      <c r="G1348" t="s">
        <v>4275</v>
      </c>
      <c r="H1348" t="s">
        <v>4276</v>
      </c>
      <c r="I1348" s="2" t="s">
        <v>1502</v>
      </c>
    </row>
    <row r="1349" spans="1:9" x14ac:dyDescent="0.2">
      <c r="A1349" t="s">
        <v>1347</v>
      </c>
      <c r="B1349" t="s">
        <v>1511</v>
      </c>
      <c r="C1349" s="3">
        <v>43720</v>
      </c>
      <c r="D1349" s="4">
        <v>0.125</v>
      </c>
      <c r="E1349" t="s">
        <v>2346</v>
      </c>
      <c r="F1349" t="s">
        <v>2347</v>
      </c>
      <c r="G1349" t="s">
        <v>4277</v>
      </c>
      <c r="H1349" t="s">
        <v>4278</v>
      </c>
      <c r="I1349" s="2" t="s">
        <v>1501</v>
      </c>
    </row>
    <row r="1350" spans="1:9" x14ac:dyDescent="0.2">
      <c r="A1350" t="s">
        <v>1348</v>
      </c>
      <c r="B1350" t="s">
        <v>1511</v>
      </c>
      <c r="C1350" s="3">
        <v>43720</v>
      </c>
      <c r="D1350" s="4">
        <v>0.16666666666666666</v>
      </c>
      <c r="E1350" t="s">
        <v>2346</v>
      </c>
      <c r="F1350" t="s">
        <v>2347</v>
      </c>
      <c r="G1350" t="s">
        <v>4279</v>
      </c>
      <c r="H1350" t="s">
        <v>4280</v>
      </c>
      <c r="I1350" s="2" t="s">
        <v>1501</v>
      </c>
    </row>
    <row r="1351" spans="1:9" x14ac:dyDescent="0.2">
      <c r="A1351" t="s">
        <v>1349</v>
      </c>
      <c r="B1351" t="s">
        <v>1511</v>
      </c>
      <c r="C1351" s="3">
        <v>43720</v>
      </c>
      <c r="D1351" s="4">
        <v>0.20833333333333334</v>
      </c>
      <c r="E1351" t="s">
        <v>2346</v>
      </c>
      <c r="F1351" t="s">
        <v>2347</v>
      </c>
      <c r="G1351" t="s">
        <v>4281</v>
      </c>
      <c r="H1351" t="s">
        <v>4282</v>
      </c>
      <c r="I1351" s="2" t="s">
        <v>1502</v>
      </c>
    </row>
    <row r="1352" spans="1:9" x14ac:dyDescent="0.2">
      <c r="A1352" t="s">
        <v>1350</v>
      </c>
      <c r="B1352" t="s">
        <v>1511</v>
      </c>
      <c r="C1352" s="3">
        <v>43720</v>
      </c>
      <c r="D1352" s="4">
        <v>0.25</v>
      </c>
      <c r="E1352" t="s">
        <v>2346</v>
      </c>
      <c r="F1352" t="s">
        <v>2350</v>
      </c>
      <c r="G1352" t="s">
        <v>4283</v>
      </c>
      <c r="H1352" t="s">
        <v>4284</v>
      </c>
      <c r="I1352" s="2" t="s">
        <v>1501</v>
      </c>
    </row>
    <row r="1353" spans="1:9" x14ac:dyDescent="0.2">
      <c r="A1353" t="s">
        <v>1351</v>
      </c>
      <c r="B1353" t="s">
        <v>1511</v>
      </c>
      <c r="C1353" s="3">
        <v>43720</v>
      </c>
      <c r="D1353" s="4">
        <v>8.3333333333333329E-2</v>
      </c>
      <c r="E1353" t="s">
        <v>2346</v>
      </c>
      <c r="F1353" t="s">
        <v>3339</v>
      </c>
      <c r="G1353" t="s">
        <v>4285</v>
      </c>
      <c r="H1353" t="s">
        <v>4286</v>
      </c>
      <c r="I1353" s="2" t="s">
        <v>1502</v>
      </c>
    </row>
    <row r="1354" spans="1:9" x14ac:dyDescent="0.2">
      <c r="A1354" t="s">
        <v>1352</v>
      </c>
      <c r="B1354" t="s">
        <v>1511</v>
      </c>
      <c r="C1354" s="3">
        <v>43720</v>
      </c>
      <c r="D1354" s="4">
        <v>0.2673611111111111</v>
      </c>
      <c r="E1354" t="s">
        <v>2346</v>
      </c>
      <c r="F1354" t="s">
        <v>2347</v>
      </c>
      <c r="G1354" t="s">
        <v>4287</v>
      </c>
      <c r="H1354" t="s">
        <v>4288</v>
      </c>
      <c r="I1354" s="2" t="s">
        <v>1502</v>
      </c>
    </row>
    <row r="1355" spans="1:9" x14ac:dyDescent="0.2">
      <c r="A1355" t="s">
        <v>1353</v>
      </c>
      <c r="B1355" t="s">
        <v>1511</v>
      </c>
      <c r="C1355" s="3">
        <v>43720</v>
      </c>
      <c r="D1355" s="4">
        <v>0.33333333333333331</v>
      </c>
      <c r="E1355" t="s">
        <v>2346</v>
      </c>
      <c r="F1355" t="s">
        <v>2383</v>
      </c>
      <c r="G1355" t="s">
        <v>4289</v>
      </c>
      <c r="H1355" t="s">
        <v>4290</v>
      </c>
      <c r="I1355" s="2" t="s">
        <v>1501</v>
      </c>
    </row>
    <row r="1356" spans="1:9" x14ac:dyDescent="0.2">
      <c r="A1356" t="s">
        <v>1354</v>
      </c>
      <c r="B1356" t="s">
        <v>1511</v>
      </c>
      <c r="C1356" s="3">
        <v>43720</v>
      </c>
      <c r="D1356" s="4">
        <v>0.3444444444444445</v>
      </c>
      <c r="E1356" t="s">
        <v>2346</v>
      </c>
      <c r="F1356" t="s">
        <v>2359</v>
      </c>
      <c r="G1356" t="s">
        <v>4291</v>
      </c>
      <c r="H1356" t="s">
        <v>4292</v>
      </c>
      <c r="I1356" s="2" t="s">
        <v>1501</v>
      </c>
    </row>
    <row r="1357" spans="1:9" x14ac:dyDescent="0.2">
      <c r="A1357" t="s">
        <v>1355</v>
      </c>
      <c r="B1357" t="s">
        <v>1511</v>
      </c>
      <c r="C1357" s="3">
        <v>43720</v>
      </c>
      <c r="D1357" s="4">
        <v>0.34930555555555554</v>
      </c>
      <c r="E1357" t="s">
        <v>2346</v>
      </c>
      <c r="F1357" t="s">
        <v>2383</v>
      </c>
      <c r="G1357" t="s">
        <v>4293</v>
      </c>
      <c r="H1357" t="s">
        <v>4294</v>
      </c>
      <c r="I1357" s="2" t="s">
        <v>1501</v>
      </c>
    </row>
    <row r="1358" spans="1:9" x14ac:dyDescent="0.2">
      <c r="A1358" t="s">
        <v>1356</v>
      </c>
      <c r="B1358" t="s">
        <v>1511</v>
      </c>
      <c r="C1358" s="3">
        <v>43720</v>
      </c>
      <c r="D1358" s="4">
        <v>0.27083333333333331</v>
      </c>
      <c r="E1358" t="s">
        <v>2346</v>
      </c>
      <c r="F1358" t="s">
        <v>2347</v>
      </c>
      <c r="G1358" t="s">
        <v>4295</v>
      </c>
      <c r="H1358" t="s">
        <v>4296</v>
      </c>
      <c r="I1358" s="2" t="s">
        <v>1501</v>
      </c>
    </row>
    <row r="1359" spans="1:9" x14ac:dyDescent="0.2">
      <c r="A1359" t="s">
        <v>1357</v>
      </c>
      <c r="B1359" t="s">
        <v>1511</v>
      </c>
      <c r="C1359" s="3">
        <v>43720</v>
      </c>
      <c r="D1359" s="4">
        <v>0.29166666666666669</v>
      </c>
      <c r="E1359" t="s">
        <v>2346</v>
      </c>
      <c r="F1359" t="s">
        <v>2383</v>
      </c>
      <c r="G1359" t="s">
        <v>4297</v>
      </c>
      <c r="H1359" t="s">
        <v>4298</v>
      </c>
      <c r="I1359" s="2" t="s">
        <v>1502</v>
      </c>
    </row>
    <row r="1360" spans="1:9" x14ac:dyDescent="0.2">
      <c r="A1360" t="s">
        <v>1358</v>
      </c>
      <c r="B1360" t="s">
        <v>1511</v>
      </c>
      <c r="C1360" s="3">
        <v>43720</v>
      </c>
      <c r="D1360" s="4">
        <v>0.375</v>
      </c>
      <c r="E1360" t="s">
        <v>2346</v>
      </c>
      <c r="F1360" t="s">
        <v>2350</v>
      </c>
      <c r="G1360" t="s">
        <v>4299</v>
      </c>
      <c r="H1360" t="s">
        <v>4300</v>
      </c>
      <c r="I1360" s="2" t="s">
        <v>1501</v>
      </c>
    </row>
    <row r="1361" spans="1:9" x14ac:dyDescent="0.2">
      <c r="A1361" t="s">
        <v>1359</v>
      </c>
      <c r="B1361" t="s">
        <v>1511</v>
      </c>
      <c r="C1361" s="3">
        <v>43720</v>
      </c>
      <c r="D1361" s="4">
        <v>0.31319444444444444</v>
      </c>
      <c r="E1361" t="s">
        <v>2346</v>
      </c>
      <c r="F1361" t="s">
        <v>2350</v>
      </c>
      <c r="G1361" t="s">
        <v>4301</v>
      </c>
      <c r="H1361" t="s">
        <v>4302</v>
      </c>
      <c r="I1361" s="2" t="s">
        <v>1502</v>
      </c>
    </row>
    <row r="1362" spans="1:9" x14ac:dyDescent="0.2">
      <c r="A1362" t="s">
        <v>1360</v>
      </c>
      <c r="B1362" t="s">
        <v>1511</v>
      </c>
      <c r="C1362" s="3">
        <v>43720</v>
      </c>
      <c r="D1362" s="4">
        <v>0.4152777777777778</v>
      </c>
      <c r="E1362" t="s">
        <v>2346</v>
      </c>
      <c r="F1362" t="s">
        <v>2359</v>
      </c>
      <c r="G1362" t="s">
        <v>4303</v>
      </c>
      <c r="H1362" t="s">
        <v>4304</v>
      </c>
      <c r="I1362" s="2" t="s">
        <v>1501</v>
      </c>
    </row>
    <row r="1363" spans="1:9" x14ac:dyDescent="0.2">
      <c r="A1363" t="s">
        <v>1361</v>
      </c>
      <c r="B1363" t="s">
        <v>1511</v>
      </c>
      <c r="C1363" s="3">
        <v>43720</v>
      </c>
      <c r="D1363" s="4">
        <v>0.39097222222222222</v>
      </c>
      <c r="E1363" t="s">
        <v>2346</v>
      </c>
      <c r="F1363" t="s">
        <v>2374</v>
      </c>
      <c r="G1363" t="s">
        <v>4305</v>
      </c>
      <c r="H1363" t="s">
        <v>4306</v>
      </c>
      <c r="I1363" s="2" t="s">
        <v>1501</v>
      </c>
    </row>
    <row r="1364" spans="1:9" x14ac:dyDescent="0.2">
      <c r="A1364" t="s">
        <v>1362</v>
      </c>
      <c r="B1364" t="s">
        <v>1511</v>
      </c>
      <c r="C1364" s="3">
        <v>43720</v>
      </c>
      <c r="D1364" s="4">
        <v>0.50138888888888888</v>
      </c>
      <c r="E1364" t="s">
        <v>2355</v>
      </c>
      <c r="F1364" t="s">
        <v>2388</v>
      </c>
      <c r="G1364" t="s">
        <v>4307</v>
      </c>
      <c r="H1364" t="s">
        <v>4308</v>
      </c>
      <c r="I1364" s="2" t="s">
        <v>1501</v>
      </c>
    </row>
    <row r="1365" spans="1:9" x14ac:dyDescent="0.2">
      <c r="A1365" t="s">
        <v>1363</v>
      </c>
      <c r="B1365" t="s">
        <v>1511</v>
      </c>
      <c r="C1365" s="3">
        <v>43720</v>
      </c>
      <c r="D1365" s="4">
        <v>0.54305555555555551</v>
      </c>
      <c r="E1365" t="s">
        <v>2355</v>
      </c>
      <c r="F1365" t="s">
        <v>2388</v>
      </c>
      <c r="G1365" t="s">
        <v>4309</v>
      </c>
      <c r="H1365" t="s">
        <v>4310</v>
      </c>
      <c r="I1365" s="2" t="s">
        <v>1501</v>
      </c>
    </row>
    <row r="1366" spans="1:9" x14ac:dyDescent="0.2">
      <c r="A1366" t="s">
        <v>1364</v>
      </c>
      <c r="B1366" t="s">
        <v>1511</v>
      </c>
      <c r="C1366" s="3">
        <v>43720</v>
      </c>
      <c r="D1366" s="4">
        <v>0.62708333333333333</v>
      </c>
      <c r="E1366" t="s">
        <v>2355</v>
      </c>
      <c r="F1366" t="s">
        <v>2391</v>
      </c>
      <c r="G1366" t="s">
        <v>4311</v>
      </c>
      <c r="H1366" t="s">
        <v>4312</v>
      </c>
      <c r="I1366" s="2" t="s">
        <v>1501</v>
      </c>
    </row>
    <row r="1367" spans="1:9" x14ac:dyDescent="0.2">
      <c r="A1367" t="s">
        <v>1365</v>
      </c>
      <c r="B1367" t="s">
        <v>1511</v>
      </c>
      <c r="C1367" s="3">
        <v>43720</v>
      </c>
      <c r="D1367" s="4">
        <v>0.66875000000000007</v>
      </c>
      <c r="E1367" t="s">
        <v>2355</v>
      </c>
      <c r="F1367" t="s">
        <v>2388</v>
      </c>
      <c r="G1367" t="s">
        <v>4313</v>
      </c>
      <c r="H1367" t="s">
        <v>4314</v>
      </c>
      <c r="I1367" s="2" t="s">
        <v>1501</v>
      </c>
    </row>
    <row r="1368" spans="1:9" x14ac:dyDescent="0.2">
      <c r="A1368" t="s">
        <v>1366</v>
      </c>
      <c r="B1368" t="s">
        <v>1511</v>
      </c>
      <c r="C1368" s="3">
        <v>43720</v>
      </c>
      <c r="D1368" s="4">
        <v>0.69444444444444453</v>
      </c>
      <c r="E1368" t="s">
        <v>2355</v>
      </c>
      <c r="F1368" t="s">
        <v>2391</v>
      </c>
      <c r="G1368" t="s">
        <v>4315</v>
      </c>
      <c r="H1368" t="s">
        <v>4316</v>
      </c>
      <c r="I1368" s="2" t="s">
        <v>1501</v>
      </c>
    </row>
    <row r="1369" spans="1:9" x14ac:dyDescent="0.2">
      <c r="A1369" t="s">
        <v>1367</v>
      </c>
      <c r="B1369" t="s">
        <v>1511</v>
      </c>
      <c r="C1369" s="3">
        <v>43720</v>
      </c>
      <c r="D1369" s="4">
        <v>0.81944444444444453</v>
      </c>
      <c r="E1369" t="s">
        <v>2355</v>
      </c>
      <c r="F1369" t="s">
        <v>4317</v>
      </c>
      <c r="G1369" t="s">
        <v>4318</v>
      </c>
      <c r="H1369" t="s">
        <v>4319</v>
      </c>
      <c r="I1369" s="2" t="s">
        <v>1502</v>
      </c>
    </row>
    <row r="1370" spans="1:9" x14ac:dyDescent="0.2">
      <c r="A1370" t="s">
        <v>1368</v>
      </c>
      <c r="B1370" t="s">
        <v>1511</v>
      </c>
      <c r="C1370" s="3">
        <v>43720</v>
      </c>
      <c r="D1370" s="4">
        <v>0.875</v>
      </c>
      <c r="E1370" t="s">
        <v>2355</v>
      </c>
      <c r="F1370" t="s">
        <v>2391</v>
      </c>
      <c r="G1370" t="s">
        <v>4320</v>
      </c>
      <c r="H1370" t="s">
        <v>4321</v>
      </c>
      <c r="I1370" s="2" t="s">
        <v>1501</v>
      </c>
    </row>
    <row r="1371" spans="1:9" x14ac:dyDescent="0.2">
      <c r="A1371" t="s">
        <v>1369</v>
      </c>
      <c r="B1371" t="s">
        <v>1511</v>
      </c>
      <c r="C1371" s="3">
        <v>43720</v>
      </c>
      <c r="D1371" s="4">
        <v>0.5</v>
      </c>
      <c r="E1371" t="s">
        <v>2346</v>
      </c>
      <c r="F1371" t="s">
        <v>2350</v>
      </c>
      <c r="G1371" t="s">
        <v>4322</v>
      </c>
      <c r="H1371" t="s">
        <v>4323</v>
      </c>
      <c r="I1371" s="2" t="s">
        <v>1501</v>
      </c>
    </row>
    <row r="1372" spans="1:9" x14ac:dyDescent="0.2">
      <c r="A1372" t="s">
        <v>1370</v>
      </c>
      <c r="B1372" t="s">
        <v>1511</v>
      </c>
      <c r="C1372" s="3">
        <v>43720</v>
      </c>
      <c r="D1372" s="4">
        <v>0.52500000000000002</v>
      </c>
      <c r="E1372" t="s">
        <v>2346</v>
      </c>
      <c r="F1372" t="s">
        <v>2347</v>
      </c>
      <c r="G1372" t="s">
        <v>4324</v>
      </c>
      <c r="H1372" t="s">
        <v>4325</v>
      </c>
      <c r="I1372" s="2" t="s">
        <v>1501</v>
      </c>
    </row>
    <row r="1373" spans="1:9" x14ac:dyDescent="0.2">
      <c r="A1373" t="s">
        <v>1371</v>
      </c>
      <c r="B1373" t="s">
        <v>1511</v>
      </c>
      <c r="C1373" s="3">
        <v>43720</v>
      </c>
      <c r="D1373" s="4">
        <v>0.45833333333333331</v>
      </c>
      <c r="E1373" t="s">
        <v>2346</v>
      </c>
      <c r="F1373" t="s">
        <v>2383</v>
      </c>
      <c r="G1373" t="s">
        <v>4326</v>
      </c>
      <c r="H1373" t="s">
        <v>4327</v>
      </c>
      <c r="I1373" s="2" t="s">
        <v>1501</v>
      </c>
    </row>
    <row r="1374" spans="1:9" x14ac:dyDescent="0.2">
      <c r="A1374" t="s">
        <v>1372</v>
      </c>
      <c r="B1374" t="s">
        <v>1511</v>
      </c>
      <c r="C1374" s="3">
        <v>43720</v>
      </c>
      <c r="D1374" s="4">
        <v>0.6875</v>
      </c>
      <c r="E1374" t="s">
        <v>2346</v>
      </c>
      <c r="F1374" t="s">
        <v>2350</v>
      </c>
      <c r="G1374" t="s">
        <v>4328</v>
      </c>
      <c r="H1374" t="s">
        <v>4329</v>
      </c>
      <c r="I1374" s="2" t="s">
        <v>1501</v>
      </c>
    </row>
    <row r="1375" spans="1:9" x14ac:dyDescent="0.2">
      <c r="A1375" t="s">
        <v>1373</v>
      </c>
      <c r="B1375" t="s">
        <v>1511</v>
      </c>
      <c r="C1375" s="3">
        <v>43720</v>
      </c>
      <c r="D1375" s="4">
        <v>0.54166666666666663</v>
      </c>
      <c r="E1375" t="s">
        <v>2346</v>
      </c>
      <c r="F1375" t="s">
        <v>3339</v>
      </c>
      <c r="G1375" t="s">
        <v>4330</v>
      </c>
      <c r="H1375" t="s">
        <v>4331</v>
      </c>
      <c r="I1375" s="2" t="s">
        <v>1502</v>
      </c>
    </row>
    <row r="1376" spans="1:9" x14ac:dyDescent="0.2">
      <c r="A1376" t="s">
        <v>1374</v>
      </c>
      <c r="B1376" t="s">
        <v>1511</v>
      </c>
      <c r="C1376" s="3">
        <v>43720</v>
      </c>
      <c r="D1376" s="4">
        <v>0.52708333333333335</v>
      </c>
      <c r="E1376" t="s">
        <v>2346</v>
      </c>
      <c r="F1376" t="s">
        <v>2359</v>
      </c>
      <c r="G1376" t="s">
        <v>4332</v>
      </c>
      <c r="H1376" t="s">
        <v>4333</v>
      </c>
      <c r="I1376" s="2" t="s">
        <v>1501</v>
      </c>
    </row>
    <row r="1377" spans="1:9" x14ac:dyDescent="0.2">
      <c r="A1377" t="s">
        <v>1375</v>
      </c>
      <c r="B1377" t="s">
        <v>1511</v>
      </c>
      <c r="C1377" s="3">
        <v>43720</v>
      </c>
      <c r="D1377" s="4">
        <v>0.58333333333333337</v>
      </c>
      <c r="E1377" t="s">
        <v>2346</v>
      </c>
      <c r="F1377" t="s">
        <v>2359</v>
      </c>
      <c r="G1377" t="s">
        <v>4334</v>
      </c>
      <c r="H1377" t="s">
        <v>4335</v>
      </c>
      <c r="I1377" s="2" t="s">
        <v>1502</v>
      </c>
    </row>
    <row r="1378" spans="1:9" x14ac:dyDescent="0.2">
      <c r="A1378" t="s">
        <v>1376</v>
      </c>
      <c r="B1378" t="s">
        <v>1511</v>
      </c>
      <c r="C1378" s="3">
        <v>43720</v>
      </c>
      <c r="D1378" s="4">
        <v>0.625</v>
      </c>
      <c r="E1378" t="s">
        <v>2346</v>
      </c>
      <c r="F1378" t="s">
        <v>2347</v>
      </c>
      <c r="G1378" t="s">
        <v>4336</v>
      </c>
      <c r="H1378" t="s">
        <v>4337</v>
      </c>
      <c r="I1378" s="2" t="s">
        <v>1502</v>
      </c>
    </row>
    <row r="1379" spans="1:9" x14ac:dyDescent="0.2">
      <c r="A1379" t="s">
        <v>1377</v>
      </c>
      <c r="B1379" t="s">
        <v>1511</v>
      </c>
      <c r="C1379" s="3">
        <v>43720</v>
      </c>
      <c r="D1379" s="4">
        <v>0.91666666666666663</v>
      </c>
      <c r="E1379" t="s">
        <v>2346</v>
      </c>
      <c r="F1379" t="s">
        <v>2359</v>
      </c>
      <c r="G1379" t="s">
        <v>4338</v>
      </c>
      <c r="H1379" t="s">
        <v>4339</v>
      </c>
      <c r="I1379" s="2" t="s">
        <v>1502</v>
      </c>
    </row>
    <row r="1380" spans="1:9" x14ac:dyDescent="0.2">
      <c r="A1380" t="s">
        <v>1378</v>
      </c>
      <c r="B1380" t="s">
        <v>1511</v>
      </c>
      <c r="C1380" s="3">
        <v>43720</v>
      </c>
      <c r="D1380" s="4">
        <v>0.72569444444444453</v>
      </c>
      <c r="E1380" t="s">
        <v>2346</v>
      </c>
      <c r="F1380" t="s">
        <v>2350</v>
      </c>
      <c r="G1380" t="s">
        <v>4340</v>
      </c>
      <c r="H1380" t="s">
        <v>4341</v>
      </c>
      <c r="I1380" s="2" t="s">
        <v>1501</v>
      </c>
    </row>
    <row r="1381" spans="1:9" x14ac:dyDescent="0.2">
      <c r="A1381" t="s">
        <v>1379</v>
      </c>
      <c r="B1381" t="s">
        <v>1511</v>
      </c>
      <c r="C1381" s="3">
        <v>43720</v>
      </c>
      <c r="D1381" s="4">
        <v>0.70833333333333337</v>
      </c>
      <c r="E1381" t="s">
        <v>2346</v>
      </c>
      <c r="F1381" t="s">
        <v>2383</v>
      </c>
      <c r="G1381" t="s">
        <v>4342</v>
      </c>
      <c r="H1381" t="s">
        <v>4343</v>
      </c>
      <c r="I1381" s="2" t="s">
        <v>1501</v>
      </c>
    </row>
    <row r="1382" spans="1:9" x14ac:dyDescent="0.2">
      <c r="A1382" t="s">
        <v>1380</v>
      </c>
      <c r="B1382" t="s">
        <v>1511</v>
      </c>
      <c r="C1382" s="3">
        <v>43720</v>
      </c>
      <c r="D1382" s="4">
        <v>0.66666666666666663</v>
      </c>
      <c r="E1382" t="s">
        <v>2346</v>
      </c>
      <c r="F1382" t="s">
        <v>2347</v>
      </c>
      <c r="G1382" t="s">
        <v>4344</v>
      </c>
      <c r="H1382" t="s">
        <v>4345</v>
      </c>
      <c r="I1382" s="2" t="s">
        <v>1502</v>
      </c>
    </row>
    <row r="1383" spans="1:9" x14ac:dyDescent="0.2">
      <c r="A1383" t="s">
        <v>1381</v>
      </c>
      <c r="B1383" t="s">
        <v>1511</v>
      </c>
      <c r="C1383" s="3">
        <v>43720</v>
      </c>
      <c r="D1383" s="4">
        <v>0.79166666666666663</v>
      </c>
      <c r="E1383" t="s">
        <v>2346</v>
      </c>
      <c r="F1383" t="s">
        <v>2359</v>
      </c>
      <c r="G1383" t="s">
        <v>4346</v>
      </c>
      <c r="H1383" t="s">
        <v>4347</v>
      </c>
      <c r="I1383" s="2" t="s">
        <v>1502</v>
      </c>
    </row>
    <row r="1384" spans="1:9" x14ac:dyDescent="0.2">
      <c r="A1384" t="s">
        <v>1382</v>
      </c>
      <c r="B1384" t="s">
        <v>1511</v>
      </c>
      <c r="C1384" s="3">
        <v>43720</v>
      </c>
      <c r="D1384" s="4">
        <v>0.75</v>
      </c>
      <c r="E1384" t="s">
        <v>2346</v>
      </c>
      <c r="F1384" t="s">
        <v>2383</v>
      </c>
      <c r="G1384" t="s">
        <v>4348</v>
      </c>
      <c r="H1384" t="s">
        <v>4349</v>
      </c>
      <c r="I1384" s="2" t="s">
        <v>1502</v>
      </c>
    </row>
    <row r="1385" spans="1:9" x14ac:dyDescent="0.2">
      <c r="A1385" t="s">
        <v>1383</v>
      </c>
      <c r="B1385" t="s">
        <v>1511</v>
      </c>
      <c r="C1385" s="3">
        <v>43720</v>
      </c>
      <c r="D1385" s="4">
        <v>0.83333333333333337</v>
      </c>
      <c r="E1385" t="s">
        <v>2346</v>
      </c>
      <c r="F1385" t="s">
        <v>2364</v>
      </c>
      <c r="G1385" t="s">
        <v>4350</v>
      </c>
      <c r="H1385" t="s">
        <v>4351</v>
      </c>
      <c r="I1385" s="2" t="s">
        <v>1501</v>
      </c>
    </row>
    <row r="1386" spans="1:9" x14ac:dyDescent="0.2">
      <c r="A1386" t="s">
        <v>1384</v>
      </c>
      <c r="B1386" t="s">
        <v>1511</v>
      </c>
      <c r="C1386" s="3">
        <v>43720</v>
      </c>
      <c r="D1386" s="4">
        <v>0.875</v>
      </c>
      <c r="E1386" t="s">
        <v>2346</v>
      </c>
      <c r="F1386" t="s">
        <v>2350</v>
      </c>
      <c r="G1386" t="s">
        <v>4352</v>
      </c>
      <c r="H1386" t="s">
        <v>4353</v>
      </c>
      <c r="I1386" s="2" t="s">
        <v>1501</v>
      </c>
    </row>
    <row r="1387" spans="1:9" x14ac:dyDescent="0.2">
      <c r="A1387" t="s">
        <v>1385</v>
      </c>
      <c r="B1387" t="s">
        <v>1511</v>
      </c>
      <c r="C1387" s="3">
        <v>43720</v>
      </c>
      <c r="D1387" s="4">
        <v>0.95833333333333337</v>
      </c>
      <c r="E1387" t="s">
        <v>2346</v>
      </c>
      <c r="F1387" t="s">
        <v>2347</v>
      </c>
      <c r="G1387" t="s">
        <v>4354</v>
      </c>
      <c r="H1387" t="s">
        <v>4355</v>
      </c>
      <c r="I1387" s="2" t="s">
        <v>1501</v>
      </c>
    </row>
    <row r="1388" spans="1:9" x14ac:dyDescent="0.2">
      <c r="A1388" t="s">
        <v>1386</v>
      </c>
      <c r="B1388" t="s">
        <v>1511</v>
      </c>
      <c r="C1388" s="3">
        <v>43720</v>
      </c>
      <c r="D1388" s="4">
        <v>0.95833333333333337</v>
      </c>
      <c r="E1388" t="s">
        <v>2422</v>
      </c>
      <c r="F1388" t="s">
        <v>2456</v>
      </c>
      <c r="G1388" t="s">
        <v>4356</v>
      </c>
      <c r="H1388" t="s">
        <v>4357</v>
      </c>
      <c r="I1388" s="2" t="s">
        <v>1501</v>
      </c>
    </row>
    <row r="1389" spans="1:9" x14ac:dyDescent="0.2">
      <c r="A1389" t="s">
        <v>1387</v>
      </c>
      <c r="B1389" t="s">
        <v>1511</v>
      </c>
      <c r="C1389" s="3">
        <v>43720</v>
      </c>
      <c r="D1389" s="4">
        <v>0.375</v>
      </c>
      <c r="E1389" t="s">
        <v>2422</v>
      </c>
      <c r="F1389" t="s">
        <v>2429</v>
      </c>
      <c r="G1389" t="s">
        <v>4358</v>
      </c>
      <c r="H1389" t="s">
        <v>4359</v>
      </c>
      <c r="I1389" s="2" t="s">
        <v>1501</v>
      </c>
    </row>
    <row r="1390" spans="1:9" x14ac:dyDescent="0.2">
      <c r="A1390" t="s">
        <v>1388</v>
      </c>
      <c r="B1390" t="s">
        <v>1511</v>
      </c>
      <c r="C1390" s="3">
        <v>43720</v>
      </c>
      <c r="D1390" s="4">
        <v>0.5625</v>
      </c>
      <c r="E1390" t="s">
        <v>2422</v>
      </c>
      <c r="F1390" t="s">
        <v>2429</v>
      </c>
      <c r="G1390" t="s">
        <v>4360</v>
      </c>
      <c r="H1390" t="s">
        <v>4361</v>
      </c>
      <c r="I1390" s="2" t="s">
        <v>1501</v>
      </c>
    </row>
    <row r="1391" spans="1:9" x14ac:dyDescent="0.2">
      <c r="A1391" t="s">
        <v>1389</v>
      </c>
      <c r="B1391" t="s">
        <v>1511</v>
      </c>
      <c r="C1391" s="3">
        <v>43720</v>
      </c>
      <c r="D1391" s="4">
        <v>0.33333333333333331</v>
      </c>
      <c r="E1391" t="s">
        <v>2422</v>
      </c>
      <c r="F1391" t="s">
        <v>2426</v>
      </c>
      <c r="G1391" t="s">
        <v>4362</v>
      </c>
      <c r="H1391" t="s">
        <v>4363</v>
      </c>
      <c r="I1391" s="2" t="s">
        <v>1501</v>
      </c>
    </row>
    <row r="1392" spans="1:9" x14ac:dyDescent="0.2">
      <c r="A1392" t="s">
        <v>1390</v>
      </c>
      <c r="B1392" t="s">
        <v>1511</v>
      </c>
      <c r="C1392" s="3">
        <v>43720</v>
      </c>
      <c r="D1392" s="4">
        <v>0.45833333333333331</v>
      </c>
      <c r="E1392" t="s">
        <v>2422</v>
      </c>
      <c r="F1392" t="s">
        <v>2429</v>
      </c>
      <c r="G1392" t="s">
        <v>4364</v>
      </c>
      <c r="H1392" t="s">
        <v>4365</v>
      </c>
      <c r="I1392" s="2" t="s">
        <v>1501</v>
      </c>
    </row>
    <row r="1393" spans="1:9" x14ac:dyDescent="0.2">
      <c r="A1393" t="s">
        <v>1391</v>
      </c>
      <c r="B1393" t="s">
        <v>1511</v>
      </c>
      <c r="C1393" s="3">
        <v>43720</v>
      </c>
      <c r="D1393" s="4">
        <v>0.29444444444444445</v>
      </c>
      <c r="E1393" t="s">
        <v>2422</v>
      </c>
      <c r="F1393" t="s">
        <v>2423</v>
      </c>
      <c r="G1393" t="s">
        <v>4366</v>
      </c>
      <c r="H1393" t="s">
        <v>4367</v>
      </c>
      <c r="I1393" s="2" t="s">
        <v>1502</v>
      </c>
    </row>
    <row r="1394" spans="1:9" x14ac:dyDescent="0.2">
      <c r="A1394" t="s">
        <v>1392</v>
      </c>
      <c r="B1394" t="s">
        <v>1511</v>
      </c>
      <c r="C1394" s="3">
        <v>43720</v>
      </c>
      <c r="D1394" s="4">
        <v>0.41666666666666669</v>
      </c>
      <c r="E1394" t="s">
        <v>2422</v>
      </c>
      <c r="F1394" t="s">
        <v>2429</v>
      </c>
      <c r="G1394" t="s">
        <v>4368</v>
      </c>
      <c r="H1394" t="s">
        <v>4369</v>
      </c>
      <c r="I1394" s="2" t="s">
        <v>1501</v>
      </c>
    </row>
    <row r="1395" spans="1:9" x14ac:dyDescent="0.2">
      <c r="A1395" t="s">
        <v>1393</v>
      </c>
      <c r="B1395" t="s">
        <v>1511</v>
      </c>
      <c r="C1395" s="3">
        <v>43720</v>
      </c>
      <c r="D1395" s="4">
        <v>0.5</v>
      </c>
      <c r="E1395" t="s">
        <v>2422</v>
      </c>
      <c r="F1395" t="s">
        <v>2423</v>
      </c>
      <c r="G1395" t="s">
        <v>4370</v>
      </c>
      <c r="H1395" t="s">
        <v>4371</v>
      </c>
      <c r="I1395" s="2" t="s">
        <v>1501</v>
      </c>
    </row>
    <row r="1396" spans="1:9" x14ac:dyDescent="0.2">
      <c r="A1396" t="s">
        <v>1394</v>
      </c>
      <c r="B1396" t="s">
        <v>1511</v>
      </c>
      <c r="C1396" s="3">
        <v>43720</v>
      </c>
      <c r="D1396" s="4">
        <v>0.625</v>
      </c>
      <c r="E1396" t="s">
        <v>2422</v>
      </c>
      <c r="F1396" t="s">
        <v>2429</v>
      </c>
      <c r="G1396" t="s">
        <v>4372</v>
      </c>
      <c r="H1396" t="s">
        <v>4373</v>
      </c>
      <c r="I1396" s="2" t="s">
        <v>1501</v>
      </c>
    </row>
    <row r="1397" spans="1:9" x14ac:dyDescent="0.2">
      <c r="A1397" t="s">
        <v>1395</v>
      </c>
      <c r="B1397" t="s">
        <v>1511</v>
      </c>
      <c r="C1397" s="3">
        <v>43720</v>
      </c>
      <c r="D1397" s="4">
        <v>0.54166666666666663</v>
      </c>
      <c r="E1397" t="s">
        <v>2422</v>
      </c>
      <c r="F1397" t="s">
        <v>2423</v>
      </c>
      <c r="G1397" t="s">
        <v>4374</v>
      </c>
      <c r="H1397" t="s">
        <v>4375</v>
      </c>
      <c r="I1397" s="2" t="s">
        <v>1502</v>
      </c>
    </row>
    <row r="1398" spans="1:9" x14ac:dyDescent="0.2">
      <c r="A1398" t="s">
        <v>1396</v>
      </c>
      <c r="B1398" t="s">
        <v>1511</v>
      </c>
      <c r="C1398" s="3">
        <v>43720</v>
      </c>
      <c r="D1398" s="4">
        <v>0.58333333333333337</v>
      </c>
      <c r="E1398" t="s">
        <v>2422</v>
      </c>
      <c r="F1398" t="s">
        <v>2429</v>
      </c>
      <c r="G1398" t="s">
        <v>4376</v>
      </c>
      <c r="H1398" t="s">
        <v>4377</v>
      </c>
      <c r="I1398" s="2" t="s">
        <v>1501</v>
      </c>
    </row>
    <row r="1399" spans="1:9" x14ac:dyDescent="0.2">
      <c r="A1399" t="s">
        <v>1397</v>
      </c>
      <c r="B1399" t="s">
        <v>1511</v>
      </c>
      <c r="C1399" s="3">
        <v>43720</v>
      </c>
      <c r="D1399" s="4">
        <v>0.66666666666666663</v>
      </c>
      <c r="E1399" t="s">
        <v>2422</v>
      </c>
      <c r="F1399" t="s">
        <v>2423</v>
      </c>
      <c r="G1399" t="s">
        <v>4378</v>
      </c>
      <c r="H1399" t="s">
        <v>4379</v>
      </c>
      <c r="I1399" s="2" t="s">
        <v>1502</v>
      </c>
    </row>
    <row r="1400" spans="1:9" x14ac:dyDescent="0.2">
      <c r="A1400" t="s">
        <v>1398</v>
      </c>
      <c r="B1400" t="s">
        <v>1511</v>
      </c>
      <c r="C1400" s="3">
        <v>43720</v>
      </c>
      <c r="D1400" s="4">
        <v>0.70833333333333337</v>
      </c>
      <c r="E1400" t="s">
        <v>2422</v>
      </c>
      <c r="F1400" t="s">
        <v>2429</v>
      </c>
      <c r="G1400" t="s">
        <v>4380</v>
      </c>
      <c r="H1400" t="s">
        <v>4381</v>
      </c>
      <c r="I1400" s="2" t="s">
        <v>1501</v>
      </c>
    </row>
    <row r="1401" spans="1:9" x14ac:dyDescent="0.2">
      <c r="A1401" t="s">
        <v>1399</v>
      </c>
      <c r="B1401" t="s">
        <v>1511</v>
      </c>
      <c r="C1401" s="3">
        <v>43720</v>
      </c>
      <c r="D1401" s="4">
        <v>0.79166666666666663</v>
      </c>
      <c r="E1401" t="s">
        <v>2422</v>
      </c>
      <c r="F1401" t="s">
        <v>2429</v>
      </c>
      <c r="G1401" t="s">
        <v>4382</v>
      </c>
      <c r="H1401" t="s">
        <v>4383</v>
      </c>
      <c r="I1401" s="2" t="s">
        <v>1501</v>
      </c>
    </row>
    <row r="1402" spans="1:9" x14ac:dyDescent="0.2">
      <c r="A1402" t="s">
        <v>1400</v>
      </c>
      <c r="B1402" t="s">
        <v>1511</v>
      </c>
      <c r="C1402" s="3">
        <v>43720</v>
      </c>
      <c r="D1402" s="4">
        <v>0.75</v>
      </c>
      <c r="E1402" t="s">
        <v>2422</v>
      </c>
      <c r="F1402" t="s">
        <v>2423</v>
      </c>
      <c r="G1402" t="s">
        <v>4384</v>
      </c>
      <c r="H1402" t="s">
        <v>4385</v>
      </c>
      <c r="I1402" s="2" t="s">
        <v>1502</v>
      </c>
    </row>
    <row r="1403" spans="1:9" x14ac:dyDescent="0.2">
      <c r="A1403" t="s">
        <v>1401</v>
      </c>
      <c r="B1403" t="s">
        <v>1511</v>
      </c>
      <c r="C1403" s="3">
        <v>43720</v>
      </c>
      <c r="D1403" s="4">
        <v>0.25</v>
      </c>
      <c r="E1403" t="s">
        <v>2422</v>
      </c>
      <c r="F1403" t="s">
        <v>2426</v>
      </c>
      <c r="G1403" t="s">
        <v>4386</v>
      </c>
      <c r="H1403" t="s">
        <v>4387</v>
      </c>
      <c r="I1403" s="2" t="s">
        <v>1501</v>
      </c>
    </row>
    <row r="1404" spans="1:9" x14ac:dyDescent="0.2">
      <c r="A1404" t="s">
        <v>1402</v>
      </c>
      <c r="B1404" t="s">
        <v>1511</v>
      </c>
      <c r="C1404" s="3">
        <v>43720</v>
      </c>
      <c r="D1404" s="4">
        <v>0.8340277777777777</v>
      </c>
      <c r="E1404" t="s">
        <v>2422</v>
      </c>
      <c r="F1404" t="s">
        <v>2437</v>
      </c>
      <c r="G1404" t="s">
        <v>4388</v>
      </c>
      <c r="H1404" t="s">
        <v>4389</v>
      </c>
      <c r="I1404" s="2" t="s">
        <v>1501</v>
      </c>
    </row>
    <row r="1405" spans="1:9" x14ac:dyDescent="0.2">
      <c r="A1405" t="s">
        <v>1403</v>
      </c>
      <c r="B1405" t="s">
        <v>1511</v>
      </c>
      <c r="C1405" s="3">
        <v>43720</v>
      </c>
      <c r="D1405" s="4">
        <v>0.91666666666666663</v>
      </c>
      <c r="E1405" t="s">
        <v>2422</v>
      </c>
      <c r="F1405" t="s">
        <v>2456</v>
      </c>
      <c r="G1405" t="s">
        <v>4390</v>
      </c>
      <c r="H1405" t="s">
        <v>4391</v>
      </c>
      <c r="I1405" s="2" t="s">
        <v>1501</v>
      </c>
    </row>
    <row r="1406" spans="1:9" x14ac:dyDescent="0.2">
      <c r="A1406" t="s">
        <v>1404</v>
      </c>
      <c r="B1406" t="s">
        <v>1511</v>
      </c>
      <c r="C1406" s="3">
        <v>43720</v>
      </c>
      <c r="D1406" s="4">
        <v>0.88680555555555562</v>
      </c>
      <c r="E1406" t="s">
        <v>2422</v>
      </c>
      <c r="F1406" t="s">
        <v>2423</v>
      </c>
      <c r="G1406" t="s">
        <v>4392</v>
      </c>
      <c r="H1406" t="s">
        <v>4393</v>
      </c>
      <c r="I1406" s="2" t="s">
        <v>1501</v>
      </c>
    </row>
    <row r="1407" spans="1:9" x14ac:dyDescent="0.2">
      <c r="A1407" t="s">
        <v>1405</v>
      </c>
      <c r="B1407" t="s">
        <v>1511</v>
      </c>
      <c r="C1407" s="3">
        <v>43720</v>
      </c>
      <c r="D1407" s="4">
        <v>0.99930555555555556</v>
      </c>
      <c r="E1407" t="s">
        <v>2422</v>
      </c>
      <c r="F1407" t="s">
        <v>2456</v>
      </c>
      <c r="G1407" t="s">
        <v>4394</v>
      </c>
      <c r="H1407" t="s">
        <v>4395</v>
      </c>
      <c r="I1407" s="2" t="s">
        <v>1501</v>
      </c>
    </row>
    <row r="1408" spans="1:9" x14ac:dyDescent="0.2">
      <c r="A1408" t="s">
        <v>1406</v>
      </c>
      <c r="B1408" t="s">
        <v>1511</v>
      </c>
      <c r="C1408" s="3">
        <v>43721</v>
      </c>
      <c r="D1408" s="4">
        <v>0.68680555555555556</v>
      </c>
      <c r="E1408" t="s">
        <v>1512</v>
      </c>
      <c r="F1408" t="s">
        <v>1533</v>
      </c>
      <c r="G1408" t="s">
        <v>4396</v>
      </c>
      <c r="H1408" t="s">
        <v>4397</v>
      </c>
      <c r="I1408" s="2" t="s">
        <v>1502</v>
      </c>
    </row>
    <row r="1409" spans="1:9" x14ac:dyDescent="0.2">
      <c r="A1409" t="s">
        <v>1407</v>
      </c>
      <c r="B1409" t="s">
        <v>1511</v>
      </c>
      <c r="C1409" s="3">
        <v>43721</v>
      </c>
      <c r="D1409" s="4">
        <v>0.69097222222222221</v>
      </c>
      <c r="E1409" t="s">
        <v>1512</v>
      </c>
      <c r="F1409" t="s">
        <v>1513</v>
      </c>
      <c r="G1409" t="s">
        <v>4398</v>
      </c>
      <c r="H1409" t="s">
        <v>4399</v>
      </c>
      <c r="I1409" s="2" t="s">
        <v>1502</v>
      </c>
    </row>
    <row r="1410" spans="1:9" x14ac:dyDescent="0.2">
      <c r="A1410" t="s">
        <v>1408</v>
      </c>
      <c r="B1410" t="s">
        <v>1511</v>
      </c>
      <c r="C1410" s="3">
        <v>43721</v>
      </c>
      <c r="D1410" s="4">
        <v>0.70833333333333337</v>
      </c>
      <c r="E1410" t="s">
        <v>1512</v>
      </c>
      <c r="F1410" t="s">
        <v>1513</v>
      </c>
      <c r="G1410" t="s">
        <v>4400</v>
      </c>
      <c r="H1410" t="s">
        <v>4401</v>
      </c>
      <c r="I1410" s="2" t="s">
        <v>1502</v>
      </c>
    </row>
    <row r="1411" spans="1:9" x14ac:dyDescent="0.2">
      <c r="A1411" t="s">
        <v>1409</v>
      </c>
      <c r="B1411" t="s">
        <v>1511</v>
      </c>
      <c r="C1411" s="3">
        <v>43721</v>
      </c>
      <c r="D1411" s="4">
        <v>0.7402777777777777</v>
      </c>
      <c r="E1411" t="s">
        <v>1512</v>
      </c>
      <c r="F1411" t="s">
        <v>1513</v>
      </c>
      <c r="G1411" t="s">
        <v>4402</v>
      </c>
      <c r="H1411" t="s">
        <v>4403</v>
      </c>
      <c r="I1411" s="2" t="s">
        <v>1502</v>
      </c>
    </row>
    <row r="1412" spans="1:9" x14ac:dyDescent="0.2">
      <c r="A1412" t="s">
        <v>1410</v>
      </c>
      <c r="B1412" t="s">
        <v>1511</v>
      </c>
      <c r="C1412" s="3">
        <v>43721</v>
      </c>
      <c r="D1412" s="4">
        <v>0.71875</v>
      </c>
      <c r="E1412" t="s">
        <v>1512</v>
      </c>
      <c r="F1412" t="s">
        <v>1513</v>
      </c>
      <c r="G1412" t="s">
        <v>4404</v>
      </c>
      <c r="H1412" t="s">
        <v>4405</v>
      </c>
      <c r="I1412" s="2" t="s">
        <v>1502</v>
      </c>
    </row>
    <row r="1413" spans="1:9" x14ac:dyDescent="0.2">
      <c r="A1413" t="s">
        <v>1411</v>
      </c>
      <c r="B1413" t="s">
        <v>1511</v>
      </c>
      <c r="C1413" s="3">
        <v>43721</v>
      </c>
      <c r="D1413" s="4">
        <v>0.72916666666666663</v>
      </c>
      <c r="E1413" t="s">
        <v>1512</v>
      </c>
      <c r="F1413" t="s">
        <v>1513</v>
      </c>
      <c r="G1413" t="s">
        <v>4406</v>
      </c>
      <c r="H1413" t="s">
        <v>4407</v>
      </c>
      <c r="I1413" s="2" t="s">
        <v>1502</v>
      </c>
    </row>
    <row r="1414" spans="1:9" x14ac:dyDescent="0.2">
      <c r="A1414" t="s">
        <v>1412</v>
      </c>
      <c r="B1414" t="s">
        <v>1511</v>
      </c>
      <c r="C1414" s="3">
        <v>43721</v>
      </c>
      <c r="D1414" s="4">
        <v>0.47916666666666669</v>
      </c>
      <c r="E1414" t="s">
        <v>1512</v>
      </c>
      <c r="F1414" t="s">
        <v>1586</v>
      </c>
      <c r="G1414" t="s">
        <v>4408</v>
      </c>
      <c r="H1414" t="s">
        <v>4409</v>
      </c>
      <c r="I1414" s="2" t="s">
        <v>1502</v>
      </c>
    </row>
    <row r="1415" spans="1:9" x14ac:dyDescent="0.2">
      <c r="A1415" t="s">
        <v>1413</v>
      </c>
      <c r="B1415" t="s">
        <v>1511</v>
      </c>
      <c r="C1415" s="3">
        <v>43721</v>
      </c>
      <c r="D1415" s="4">
        <v>0.5</v>
      </c>
      <c r="E1415" t="s">
        <v>1512</v>
      </c>
      <c r="F1415" t="s">
        <v>1513</v>
      </c>
      <c r="G1415" t="s">
        <v>4410</v>
      </c>
      <c r="H1415" t="s">
        <v>4411</v>
      </c>
      <c r="I1415" s="2" t="s">
        <v>1502</v>
      </c>
    </row>
    <row r="1416" spans="1:9" x14ac:dyDescent="0.2">
      <c r="A1416" t="s">
        <v>1414</v>
      </c>
      <c r="B1416" t="s">
        <v>1511</v>
      </c>
      <c r="C1416" s="3">
        <v>43721</v>
      </c>
      <c r="D1416" s="4">
        <v>0.77083333333333337</v>
      </c>
      <c r="E1416" t="s">
        <v>1512</v>
      </c>
      <c r="F1416" t="s">
        <v>1513</v>
      </c>
      <c r="G1416" t="s">
        <v>4412</v>
      </c>
      <c r="H1416" t="s">
        <v>4413</v>
      </c>
      <c r="I1416" s="2" t="s">
        <v>1502</v>
      </c>
    </row>
    <row r="1417" spans="1:9" x14ac:dyDescent="0.2">
      <c r="A1417" t="s">
        <v>1415</v>
      </c>
      <c r="B1417" t="s">
        <v>1511</v>
      </c>
      <c r="C1417" s="3">
        <v>43721</v>
      </c>
      <c r="D1417" s="4">
        <v>0.78125</v>
      </c>
      <c r="E1417" t="s">
        <v>1512</v>
      </c>
      <c r="F1417" t="s">
        <v>1513</v>
      </c>
      <c r="G1417" t="s">
        <v>4414</v>
      </c>
      <c r="H1417" t="s">
        <v>4415</v>
      </c>
      <c r="I1417" s="2" t="s">
        <v>1502</v>
      </c>
    </row>
    <row r="1418" spans="1:9" x14ac:dyDescent="0.2">
      <c r="A1418" t="s">
        <v>1416</v>
      </c>
      <c r="B1418" t="s">
        <v>1511</v>
      </c>
      <c r="C1418" s="3">
        <v>43721</v>
      </c>
      <c r="D1418" s="4">
        <v>0.46875</v>
      </c>
      <c r="E1418" t="s">
        <v>1512</v>
      </c>
      <c r="F1418" t="s">
        <v>1513</v>
      </c>
      <c r="G1418" t="s">
        <v>4416</v>
      </c>
      <c r="H1418" t="s">
        <v>4417</v>
      </c>
      <c r="I1418" s="2" t="s">
        <v>1501</v>
      </c>
    </row>
    <row r="1419" spans="1:9" x14ac:dyDescent="0.2">
      <c r="A1419" t="s">
        <v>1417</v>
      </c>
      <c r="B1419" t="s">
        <v>1511</v>
      </c>
      <c r="C1419" s="3">
        <v>43721</v>
      </c>
      <c r="D1419" s="4">
        <v>0.53125</v>
      </c>
      <c r="E1419" t="s">
        <v>1512</v>
      </c>
      <c r="F1419" t="s">
        <v>1586</v>
      </c>
      <c r="G1419" t="s">
        <v>4418</v>
      </c>
      <c r="H1419" t="s">
        <v>4419</v>
      </c>
      <c r="I1419" s="2" t="s">
        <v>1502</v>
      </c>
    </row>
    <row r="1420" spans="1:9" x14ac:dyDescent="0.2">
      <c r="A1420" t="s">
        <v>1418</v>
      </c>
      <c r="B1420" t="s">
        <v>1511</v>
      </c>
      <c r="C1420" s="3">
        <v>43721</v>
      </c>
      <c r="D1420" s="4">
        <v>0.57638888888888895</v>
      </c>
      <c r="E1420" t="s">
        <v>1512</v>
      </c>
      <c r="F1420" t="s">
        <v>1513</v>
      </c>
      <c r="G1420" t="s">
        <v>4420</v>
      </c>
      <c r="H1420" t="s">
        <v>4421</v>
      </c>
      <c r="I1420" s="2" t="s">
        <v>1501</v>
      </c>
    </row>
    <row r="1421" spans="1:9" x14ac:dyDescent="0.2">
      <c r="A1421" t="s">
        <v>1419</v>
      </c>
      <c r="B1421" t="s">
        <v>1511</v>
      </c>
      <c r="C1421" s="3">
        <v>43721</v>
      </c>
      <c r="D1421" s="4">
        <v>0.48958333333333331</v>
      </c>
      <c r="E1421" t="s">
        <v>1512</v>
      </c>
      <c r="F1421" t="s">
        <v>1513</v>
      </c>
      <c r="G1421" t="s">
        <v>4422</v>
      </c>
      <c r="H1421" t="s">
        <v>4423</v>
      </c>
      <c r="I1421" s="2" t="s">
        <v>1502</v>
      </c>
    </row>
    <row r="1422" spans="1:9" x14ac:dyDescent="0.2">
      <c r="A1422" t="s">
        <v>1420</v>
      </c>
      <c r="B1422" t="s">
        <v>1511</v>
      </c>
      <c r="C1422" s="3">
        <v>43721</v>
      </c>
      <c r="D1422" s="4">
        <v>0.51041666666666663</v>
      </c>
      <c r="E1422" t="s">
        <v>1512</v>
      </c>
      <c r="F1422" t="s">
        <v>1513</v>
      </c>
      <c r="G1422" t="s">
        <v>4424</v>
      </c>
      <c r="H1422" t="s">
        <v>4425</v>
      </c>
      <c r="I1422" s="2" t="s">
        <v>1502</v>
      </c>
    </row>
    <row r="1423" spans="1:9" x14ac:dyDescent="0.2">
      <c r="A1423" t="s">
        <v>1421</v>
      </c>
      <c r="B1423" t="s">
        <v>1511</v>
      </c>
      <c r="C1423" s="3">
        <v>43721</v>
      </c>
      <c r="D1423" s="4">
        <v>0.5625</v>
      </c>
      <c r="E1423" t="s">
        <v>1512</v>
      </c>
      <c r="F1423" t="s">
        <v>1513</v>
      </c>
      <c r="G1423" t="s">
        <v>4426</v>
      </c>
      <c r="H1423" t="s">
        <v>4427</v>
      </c>
      <c r="I1423" s="2" t="s">
        <v>1502</v>
      </c>
    </row>
    <row r="1424" spans="1:9" x14ac:dyDescent="0.2">
      <c r="A1424" t="s">
        <v>1422</v>
      </c>
      <c r="B1424" t="s">
        <v>1511</v>
      </c>
      <c r="C1424" s="3">
        <v>43721</v>
      </c>
      <c r="D1424" s="4">
        <v>0.59444444444444444</v>
      </c>
      <c r="E1424" t="s">
        <v>1512</v>
      </c>
      <c r="F1424" t="s">
        <v>1513</v>
      </c>
      <c r="G1424" t="s">
        <v>4428</v>
      </c>
      <c r="H1424" t="s">
        <v>4429</v>
      </c>
      <c r="I1424" s="2" t="s">
        <v>1502</v>
      </c>
    </row>
    <row r="1425" spans="1:9" x14ac:dyDescent="0.2">
      <c r="A1425" t="s">
        <v>1423</v>
      </c>
      <c r="B1425" t="s">
        <v>1511</v>
      </c>
      <c r="C1425" s="3">
        <v>43721</v>
      </c>
      <c r="D1425" s="4">
        <v>0.58680555555555558</v>
      </c>
      <c r="E1425" t="s">
        <v>1512</v>
      </c>
      <c r="F1425" t="s">
        <v>1513</v>
      </c>
      <c r="G1425" t="s">
        <v>4430</v>
      </c>
      <c r="H1425" t="s">
        <v>4431</v>
      </c>
      <c r="I1425" s="2" t="s">
        <v>1502</v>
      </c>
    </row>
    <row r="1426" spans="1:9" x14ac:dyDescent="0.2">
      <c r="A1426" t="s">
        <v>1424</v>
      </c>
      <c r="B1426" t="s">
        <v>1511</v>
      </c>
      <c r="C1426" s="3">
        <v>43721</v>
      </c>
      <c r="D1426" s="4">
        <v>0.60416666666666663</v>
      </c>
      <c r="E1426" t="s">
        <v>1512</v>
      </c>
      <c r="F1426" t="s">
        <v>1513</v>
      </c>
      <c r="G1426" t="s">
        <v>4432</v>
      </c>
      <c r="H1426" t="s">
        <v>4433</v>
      </c>
      <c r="I1426" s="2" t="s">
        <v>1502</v>
      </c>
    </row>
    <row r="1427" spans="1:9" x14ac:dyDescent="0.2">
      <c r="A1427" t="s">
        <v>1425</v>
      </c>
      <c r="B1427" t="s">
        <v>1511</v>
      </c>
      <c r="C1427" s="3">
        <v>43721</v>
      </c>
      <c r="D1427" s="4">
        <v>0.61458333333333337</v>
      </c>
      <c r="E1427" t="s">
        <v>1512</v>
      </c>
      <c r="F1427" t="s">
        <v>1513</v>
      </c>
      <c r="G1427" t="s">
        <v>4434</v>
      </c>
      <c r="H1427" t="s">
        <v>4435</v>
      </c>
      <c r="I1427" s="2" t="s">
        <v>1501</v>
      </c>
    </row>
    <row r="1428" spans="1:9" x14ac:dyDescent="0.2">
      <c r="A1428" t="s">
        <v>1426</v>
      </c>
      <c r="B1428" t="s">
        <v>1511</v>
      </c>
      <c r="C1428" s="3">
        <v>43721</v>
      </c>
      <c r="D1428" s="4">
        <v>0.79166666666666663</v>
      </c>
      <c r="E1428" t="s">
        <v>1512</v>
      </c>
      <c r="F1428" t="s">
        <v>1513</v>
      </c>
      <c r="G1428" t="s">
        <v>4436</v>
      </c>
      <c r="H1428" t="s">
        <v>4437</v>
      </c>
      <c r="I1428" s="2" t="s">
        <v>1502</v>
      </c>
    </row>
    <row r="1429" spans="1:9" x14ac:dyDescent="0.2">
      <c r="A1429" t="s">
        <v>1427</v>
      </c>
      <c r="B1429" t="s">
        <v>1511</v>
      </c>
      <c r="C1429" s="3">
        <v>43721</v>
      </c>
      <c r="D1429" s="4">
        <v>0.64583333333333337</v>
      </c>
      <c r="E1429" t="s">
        <v>1512</v>
      </c>
      <c r="F1429" t="s">
        <v>1513</v>
      </c>
      <c r="G1429" t="s">
        <v>4438</v>
      </c>
      <c r="H1429" t="s">
        <v>4439</v>
      </c>
      <c r="I1429" s="2" t="s">
        <v>1502</v>
      </c>
    </row>
    <row r="1430" spans="1:9" x14ac:dyDescent="0.2">
      <c r="A1430" t="s">
        <v>1428</v>
      </c>
      <c r="B1430" t="s">
        <v>1511</v>
      </c>
      <c r="C1430" s="3">
        <v>43721</v>
      </c>
      <c r="D1430" s="4">
        <v>0.65625</v>
      </c>
      <c r="E1430" t="s">
        <v>1512</v>
      </c>
      <c r="F1430" t="s">
        <v>1533</v>
      </c>
      <c r="G1430" t="s">
        <v>4440</v>
      </c>
      <c r="H1430" t="s">
        <v>4441</v>
      </c>
      <c r="I1430" s="2" t="s">
        <v>1502</v>
      </c>
    </row>
    <row r="1431" spans="1:9" x14ac:dyDescent="0.2">
      <c r="A1431" t="s">
        <v>1429</v>
      </c>
      <c r="B1431" t="s">
        <v>1511</v>
      </c>
      <c r="C1431" s="3">
        <v>43721</v>
      </c>
      <c r="D1431" s="4">
        <v>0.63541666666666663</v>
      </c>
      <c r="E1431" t="s">
        <v>1512</v>
      </c>
      <c r="F1431" t="s">
        <v>1513</v>
      </c>
      <c r="G1431" t="s">
        <v>4442</v>
      </c>
      <c r="H1431" t="s">
        <v>4443</v>
      </c>
      <c r="I1431" s="2" t="s">
        <v>1502</v>
      </c>
    </row>
    <row r="1432" spans="1:9" x14ac:dyDescent="0.2">
      <c r="A1432" t="s">
        <v>1430</v>
      </c>
      <c r="B1432" t="s">
        <v>1511</v>
      </c>
      <c r="C1432" s="3">
        <v>43721</v>
      </c>
      <c r="D1432" s="4">
        <v>0.66666666666666663</v>
      </c>
      <c r="E1432" t="s">
        <v>1512</v>
      </c>
      <c r="F1432" t="s">
        <v>1513</v>
      </c>
      <c r="G1432" t="s">
        <v>4444</v>
      </c>
      <c r="H1432" t="s">
        <v>4445</v>
      </c>
      <c r="I1432" s="2" t="s">
        <v>1501</v>
      </c>
    </row>
    <row r="1433" spans="1:9" x14ac:dyDescent="0.2">
      <c r="A1433" t="s">
        <v>1431</v>
      </c>
      <c r="B1433" t="s">
        <v>1511</v>
      </c>
      <c r="C1433" s="3">
        <v>43721</v>
      </c>
      <c r="D1433" s="4">
        <v>0.67499999999999993</v>
      </c>
      <c r="E1433" t="s">
        <v>1512</v>
      </c>
      <c r="F1433" t="s">
        <v>1538</v>
      </c>
      <c r="G1433" t="s">
        <v>4446</v>
      </c>
      <c r="H1433" t="s">
        <v>4447</v>
      </c>
      <c r="I1433" s="2" t="s">
        <v>1502</v>
      </c>
    </row>
    <row r="1434" spans="1:9" x14ac:dyDescent="0.2">
      <c r="A1434" t="s">
        <v>1432</v>
      </c>
      <c r="B1434" t="s">
        <v>1511</v>
      </c>
      <c r="C1434" s="3">
        <v>43721</v>
      </c>
      <c r="D1434" s="4">
        <v>0.27083333333333331</v>
      </c>
      <c r="E1434" t="s">
        <v>1512</v>
      </c>
      <c r="F1434" t="s">
        <v>1538</v>
      </c>
      <c r="G1434" t="s">
        <v>4448</v>
      </c>
      <c r="H1434" t="s">
        <v>4449</v>
      </c>
      <c r="I1434" s="2" t="s">
        <v>1502</v>
      </c>
    </row>
    <row r="1435" spans="1:9" x14ac:dyDescent="0.2">
      <c r="A1435" t="s">
        <v>1433</v>
      </c>
      <c r="B1435" t="s">
        <v>1511</v>
      </c>
      <c r="C1435" s="3">
        <v>43721</v>
      </c>
      <c r="D1435" s="4">
        <v>0.33333333333333331</v>
      </c>
      <c r="E1435" t="s">
        <v>1512</v>
      </c>
      <c r="F1435" t="s">
        <v>1551</v>
      </c>
      <c r="G1435" t="s">
        <v>4450</v>
      </c>
      <c r="H1435" t="s">
        <v>4451</v>
      </c>
      <c r="I1435" s="2" t="s">
        <v>1502</v>
      </c>
    </row>
    <row r="1436" spans="1:9" x14ac:dyDescent="0.2">
      <c r="A1436" t="s">
        <v>1434</v>
      </c>
      <c r="B1436" t="s">
        <v>1511</v>
      </c>
      <c r="C1436" s="3">
        <v>43721</v>
      </c>
      <c r="D1436" s="4">
        <v>0.38194444444444442</v>
      </c>
      <c r="E1436" t="s">
        <v>1512</v>
      </c>
      <c r="F1436" t="s">
        <v>1538</v>
      </c>
      <c r="G1436" t="s">
        <v>4452</v>
      </c>
      <c r="H1436" t="s">
        <v>4453</v>
      </c>
      <c r="I1436" s="2" t="s">
        <v>1502</v>
      </c>
    </row>
    <row r="1437" spans="1:9" x14ac:dyDescent="0.2">
      <c r="A1437" t="s">
        <v>1435</v>
      </c>
      <c r="B1437" t="s">
        <v>1511</v>
      </c>
      <c r="C1437" s="3">
        <v>43721</v>
      </c>
      <c r="D1437" s="4">
        <v>0.39583333333333331</v>
      </c>
      <c r="E1437" t="s">
        <v>1512</v>
      </c>
      <c r="F1437" t="s">
        <v>1513</v>
      </c>
      <c r="G1437" t="s">
        <v>4454</v>
      </c>
      <c r="H1437" t="s">
        <v>4455</v>
      </c>
      <c r="I1437" s="2" t="s">
        <v>1501</v>
      </c>
    </row>
    <row r="1438" spans="1:9" x14ac:dyDescent="0.2">
      <c r="A1438" t="s">
        <v>1436</v>
      </c>
      <c r="B1438" t="s">
        <v>1511</v>
      </c>
      <c r="C1438" s="3">
        <v>43721</v>
      </c>
      <c r="D1438" s="4">
        <v>0.41666666666666669</v>
      </c>
      <c r="E1438" t="s">
        <v>1512</v>
      </c>
      <c r="F1438" t="s">
        <v>1586</v>
      </c>
      <c r="G1438" t="s">
        <v>4456</v>
      </c>
      <c r="H1438" t="s">
        <v>4457</v>
      </c>
      <c r="I1438" s="2" t="s">
        <v>1501</v>
      </c>
    </row>
    <row r="1439" spans="1:9" x14ac:dyDescent="0.2">
      <c r="A1439" t="s">
        <v>1437</v>
      </c>
      <c r="B1439" t="s">
        <v>1511</v>
      </c>
      <c r="C1439" s="3">
        <v>43721</v>
      </c>
      <c r="D1439" s="4">
        <v>0.42708333333333331</v>
      </c>
      <c r="E1439" t="s">
        <v>1512</v>
      </c>
      <c r="F1439" t="s">
        <v>1533</v>
      </c>
      <c r="G1439" t="s">
        <v>4458</v>
      </c>
      <c r="H1439" t="s">
        <v>4459</v>
      </c>
      <c r="I1439" s="2" t="s">
        <v>1502</v>
      </c>
    </row>
    <row r="1440" spans="1:9" x14ac:dyDescent="0.2">
      <c r="A1440" t="s">
        <v>1438</v>
      </c>
      <c r="B1440" t="s">
        <v>1511</v>
      </c>
      <c r="C1440" s="3">
        <v>43721</v>
      </c>
      <c r="D1440" s="4">
        <v>0.44791666666666669</v>
      </c>
      <c r="E1440" t="s">
        <v>1512</v>
      </c>
      <c r="F1440" t="s">
        <v>1513</v>
      </c>
      <c r="G1440" t="s">
        <v>4460</v>
      </c>
      <c r="H1440" t="s">
        <v>4461</v>
      </c>
      <c r="I1440" s="2" t="s">
        <v>1502</v>
      </c>
    </row>
    <row r="1441" spans="1:9" x14ac:dyDescent="0.2">
      <c r="A1441" t="s">
        <v>1439</v>
      </c>
      <c r="B1441" t="s">
        <v>1511</v>
      </c>
      <c r="C1441" s="3">
        <v>43721</v>
      </c>
      <c r="D1441" s="4">
        <v>0.4381944444444445</v>
      </c>
      <c r="E1441" t="s">
        <v>1512</v>
      </c>
      <c r="F1441" t="s">
        <v>1513</v>
      </c>
      <c r="G1441" t="s">
        <v>4462</v>
      </c>
      <c r="H1441" t="s">
        <v>4463</v>
      </c>
      <c r="I1441" s="2" t="s">
        <v>1501</v>
      </c>
    </row>
    <row r="1442" spans="1:9" x14ac:dyDescent="0.2">
      <c r="A1442" t="s">
        <v>1440</v>
      </c>
      <c r="B1442" t="s">
        <v>1511</v>
      </c>
      <c r="C1442" s="3">
        <v>43721</v>
      </c>
      <c r="D1442" s="4">
        <v>0.80208333333333337</v>
      </c>
      <c r="E1442" t="s">
        <v>1512</v>
      </c>
      <c r="F1442" t="s">
        <v>1533</v>
      </c>
      <c r="G1442" t="s">
        <v>4464</v>
      </c>
      <c r="H1442" t="s">
        <v>4465</v>
      </c>
      <c r="I1442" s="2" t="s">
        <v>1502</v>
      </c>
    </row>
    <row r="1443" spans="1:9" x14ac:dyDescent="0.2">
      <c r="A1443" t="s">
        <v>1441</v>
      </c>
      <c r="B1443" t="s">
        <v>1511</v>
      </c>
      <c r="C1443" s="3">
        <v>43721</v>
      </c>
      <c r="D1443" s="4">
        <v>0.82361111111111107</v>
      </c>
      <c r="E1443" t="s">
        <v>1512</v>
      </c>
      <c r="F1443" t="s">
        <v>1586</v>
      </c>
      <c r="G1443" t="s">
        <v>4466</v>
      </c>
      <c r="H1443" t="s">
        <v>4467</v>
      </c>
      <c r="I1443" s="2" t="s">
        <v>1502</v>
      </c>
    </row>
    <row r="1444" spans="1:9" x14ac:dyDescent="0.2">
      <c r="A1444" t="s">
        <v>1442</v>
      </c>
      <c r="B1444" t="s">
        <v>1511</v>
      </c>
      <c r="C1444" s="3">
        <v>43721</v>
      </c>
      <c r="D1444" s="4">
        <v>0.84375</v>
      </c>
      <c r="E1444" t="s">
        <v>1512</v>
      </c>
      <c r="F1444" t="s">
        <v>1533</v>
      </c>
      <c r="G1444" t="s">
        <v>4468</v>
      </c>
      <c r="H1444" t="s">
        <v>4469</v>
      </c>
      <c r="I1444" s="2" t="s">
        <v>1502</v>
      </c>
    </row>
    <row r="1445" spans="1:9" x14ac:dyDescent="0.2">
      <c r="A1445" t="s">
        <v>1443</v>
      </c>
      <c r="B1445" t="s">
        <v>1511</v>
      </c>
      <c r="C1445" s="3">
        <v>43721</v>
      </c>
      <c r="D1445" s="4">
        <v>0.8569444444444444</v>
      </c>
      <c r="E1445" t="s">
        <v>1512</v>
      </c>
      <c r="F1445" t="s">
        <v>1513</v>
      </c>
      <c r="G1445" t="s">
        <v>4470</v>
      </c>
      <c r="H1445" t="s">
        <v>4471</v>
      </c>
      <c r="I1445" s="2" t="s">
        <v>1502</v>
      </c>
    </row>
    <row r="1446" spans="1:9" x14ac:dyDescent="0.2">
      <c r="A1446" t="s">
        <v>1444</v>
      </c>
      <c r="B1446" t="s">
        <v>1511</v>
      </c>
      <c r="C1446" s="3">
        <v>43721</v>
      </c>
      <c r="D1446" s="4">
        <v>0.85416666666666663</v>
      </c>
      <c r="E1446" t="s">
        <v>1512</v>
      </c>
      <c r="F1446" t="s">
        <v>1513</v>
      </c>
      <c r="G1446" t="s">
        <v>4472</v>
      </c>
      <c r="H1446" t="s">
        <v>4473</v>
      </c>
      <c r="I1446" s="2" t="s">
        <v>1502</v>
      </c>
    </row>
    <row r="1447" spans="1:9" x14ac:dyDescent="0.2">
      <c r="A1447" t="s">
        <v>1445</v>
      </c>
      <c r="B1447" t="s">
        <v>1511</v>
      </c>
      <c r="C1447" s="3">
        <v>43721</v>
      </c>
      <c r="D1447" s="4">
        <v>0.8652777777777777</v>
      </c>
      <c r="E1447" t="s">
        <v>1512</v>
      </c>
      <c r="F1447" t="s">
        <v>1586</v>
      </c>
      <c r="G1447" t="s">
        <v>4474</v>
      </c>
      <c r="H1447" t="s">
        <v>4475</v>
      </c>
      <c r="I1447" s="2" t="s">
        <v>1502</v>
      </c>
    </row>
    <row r="1448" spans="1:9" x14ac:dyDescent="0.2">
      <c r="A1448" t="s">
        <v>1446</v>
      </c>
      <c r="B1448" t="s">
        <v>1511</v>
      </c>
      <c r="C1448" s="3">
        <v>43721</v>
      </c>
      <c r="D1448" s="4">
        <v>0.81319444444444444</v>
      </c>
      <c r="E1448" t="s">
        <v>1639</v>
      </c>
      <c r="F1448" t="s">
        <v>1640</v>
      </c>
      <c r="G1448" t="s">
        <v>4476</v>
      </c>
      <c r="H1448" t="s">
        <v>4477</v>
      </c>
      <c r="I1448" s="2" t="s">
        <v>1501</v>
      </c>
    </row>
    <row r="1449" spans="1:9" x14ac:dyDescent="0.2">
      <c r="A1449" t="s">
        <v>1447</v>
      </c>
      <c r="B1449" t="s">
        <v>1511</v>
      </c>
      <c r="C1449" s="3">
        <v>43721</v>
      </c>
      <c r="D1449" s="4">
        <v>0.82291666666666663</v>
      </c>
      <c r="E1449" t="s">
        <v>1639</v>
      </c>
      <c r="F1449" t="s">
        <v>1640</v>
      </c>
      <c r="G1449" t="s">
        <v>4478</v>
      </c>
      <c r="H1449" t="s">
        <v>4479</v>
      </c>
      <c r="I1449" s="2" t="s">
        <v>1501</v>
      </c>
    </row>
    <row r="1450" spans="1:9" x14ac:dyDescent="0.2">
      <c r="A1450" t="s">
        <v>1448</v>
      </c>
      <c r="B1450" t="s">
        <v>1511</v>
      </c>
      <c r="C1450" s="3">
        <v>43721</v>
      </c>
      <c r="D1450" s="4">
        <v>0.84583333333333333</v>
      </c>
      <c r="E1450" t="s">
        <v>1639</v>
      </c>
      <c r="F1450" t="s">
        <v>1640</v>
      </c>
      <c r="G1450" t="s">
        <v>4480</v>
      </c>
      <c r="H1450" t="s">
        <v>4481</v>
      </c>
      <c r="I1450" s="2" t="s">
        <v>1501</v>
      </c>
    </row>
    <row r="1451" spans="1:9" x14ac:dyDescent="0.2">
      <c r="A1451" t="s">
        <v>1449</v>
      </c>
      <c r="B1451" t="s">
        <v>1511</v>
      </c>
      <c r="C1451" s="3">
        <v>43721</v>
      </c>
      <c r="D1451" s="4">
        <v>0.82986111111111116</v>
      </c>
      <c r="E1451" t="s">
        <v>1639</v>
      </c>
      <c r="F1451" t="s">
        <v>1640</v>
      </c>
      <c r="G1451" t="s">
        <v>4482</v>
      </c>
      <c r="H1451" t="s">
        <v>4483</v>
      </c>
      <c r="I1451" s="2" t="s">
        <v>1501</v>
      </c>
    </row>
    <row r="1452" spans="1:9" x14ac:dyDescent="0.2">
      <c r="A1452" t="s">
        <v>1450</v>
      </c>
      <c r="B1452" t="s">
        <v>1511</v>
      </c>
      <c r="C1452" s="3">
        <v>43721</v>
      </c>
      <c r="D1452" s="4">
        <v>0.84097222222222223</v>
      </c>
      <c r="E1452" t="s">
        <v>1639</v>
      </c>
      <c r="F1452" t="s">
        <v>1640</v>
      </c>
      <c r="G1452" t="s">
        <v>4484</v>
      </c>
      <c r="H1452" t="s">
        <v>4485</v>
      </c>
      <c r="I1452" s="2" t="s">
        <v>1501</v>
      </c>
    </row>
    <row r="1453" spans="1:9" x14ac:dyDescent="0.2">
      <c r="A1453" t="s">
        <v>1451</v>
      </c>
      <c r="B1453" t="s">
        <v>1511</v>
      </c>
      <c r="C1453" s="3">
        <v>43721</v>
      </c>
      <c r="D1453" s="4">
        <v>0.83750000000000002</v>
      </c>
      <c r="E1453" t="s">
        <v>1639</v>
      </c>
      <c r="F1453" t="s">
        <v>1640</v>
      </c>
      <c r="G1453" t="s">
        <v>4486</v>
      </c>
      <c r="H1453" t="s">
        <v>4487</v>
      </c>
      <c r="I1453" s="2" t="s">
        <v>1501</v>
      </c>
    </row>
    <row r="1454" spans="1:9" x14ac:dyDescent="0.2">
      <c r="A1454" t="s">
        <v>1452</v>
      </c>
      <c r="B1454" t="s">
        <v>1511</v>
      </c>
      <c r="C1454" s="3">
        <v>43721</v>
      </c>
      <c r="D1454" s="4">
        <v>0.84722222222222221</v>
      </c>
      <c r="E1454" t="s">
        <v>1639</v>
      </c>
      <c r="F1454" t="s">
        <v>1640</v>
      </c>
      <c r="G1454" t="s">
        <v>4488</v>
      </c>
      <c r="H1454" t="s">
        <v>4489</v>
      </c>
      <c r="I1454" s="2" t="s">
        <v>1501</v>
      </c>
    </row>
    <row r="1455" spans="1:9" x14ac:dyDescent="0.2">
      <c r="A1455" t="s">
        <v>1453</v>
      </c>
      <c r="B1455" t="s">
        <v>1511</v>
      </c>
      <c r="C1455" s="3">
        <v>43721</v>
      </c>
      <c r="D1455" s="4">
        <v>0.85972222222222217</v>
      </c>
      <c r="E1455" t="s">
        <v>1639</v>
      </c>
      <c r="F1455" t="s">
        <v>1640</v>
      </c>
      <c r="G1455" t="s">
        <v>4490</v>
      </c>
      <c r="H1455" t="s">
        <v>4491</v>
      </c>
      <c r="I1455" s="2" t="s">
        <v>1502</v>
      </c>
    </row>
    <row r="1456" spans="1:9" x14ac:dyDescent="0.2">
      <c r="A1456" t="s">
        <v>1454</v>
      </c>
      <c r="B1456" t="s">
        <v>1511</v>
      </c>
      <c r="C1456" s="3">
        <v>43721</v>
      </c>
      <c r="D1456" s="4">
        <v>0.84791666666666676</v>
      </c>
      <c r="E1456" t="s">
        <v>1639</v>
      </c>
      <c r="F1456" t="s">
        <v>1640</v>
      </c>
      <c r="G1456" t="s">
        <v>4492</v>
      </c>
      <c r="H1456" t="s">
        <v>4493</v>
      </c>
      <c r="I1456" s="2" t="s">
        <v>1502</v>
      </c>
    </row>
    <row r="1457" spans="1:9" x14ac:dyDescent="0.2">
      <c r="A1457" t="s">
        <v>1455</v>
      </c>
      <c r="B1457" t="s">
        <v>1511</v>
      </c>
      <c r="C1457" s="3">
        <v>43721</v>
      </c>
      <c r="D1457" s="4">
        <v>0.71527777777777779</v>
      </c>
      <c r="E1457" t="s">
        <v>1639</v>
      </c>
      <c r="F1457" t="s">
        <v>1640</v>
      </c>
      <c r="G1457" t="s">
        <v>4494</v>
      </c>
      <c r="H1457" t="s">
        <v>4495</v>
      </c>
      <c r="I1457" s="2" t="s">
        <v>1501</v>
      </c>
    </row>
    <row r="1458" spans="1:9" x14ac:dyDescent="0.2">
      <c r="A1458" t="s">
        <v>1456</v>
      </c>
      <c r="B1458" t="s">
        <v>1511</v>
      </c>
      <c r="C1458" s="3">
        <v>43721</v>
      </c>
      <c r="D1458" s="4">
        <v>0.86597222222222225</v>
      </c>
      <c r="E1458" t="s">
        <v>1639</v>
      </c>
      <c r="F1458" t="s">
        <v>1640</v>
      </c>
      <c r="G1458" t="s">
        <v>4496</v>
      </c>
      <c r="H1458" t="s">
        <v>4497</v>
      </c>
      <c r="I1458" s="2" t="s">
        <v>1501</v>
      </c>
    </row>
    <row r="1459" spans="1:9" x14ac:dyDescent="0.2">
      <c r="A1459" t="s">
        <v>1457</v>
      </c>
      <c r="B1459" t="s">
        <v>1511</v>
      </c>
      <c r="C1459" s="3">
        <v>43721</v>
      </c>
      <c r="D1459" s="4">
        <v>0.75347222222222221</v>
      </c>
      <c r="E1459" t="s">
        <v>1639</v>
      </c>
      <c r="F1459" t="s">
        <v>1640</v>
      </c>
      <c r="G1459" t="s">
        <v>4498</v>
      </c>
      <c r="H1459" t="s">
        <v>4499</v>
      </c>
      <c r="I1459" s="2" t="s">
        <v>1502</v>
      </c>
    </row>
    <row r="1460" spans="1:9" x14ac:dyDescent="0.2">
      <c r="A1460" t="s">
        <v>1458</v>
      </c>
      <c r="B1460" t="s">
        <v>1511</v>
      </c>
      <c r="C1460" s="3">
        <v>43721</v>
      </c>
      <c r="D1460" s="4">
        <v>0.87083333333333324</v>
      </c>
      <c r="E1460" t="s">
        <v>1639</v>
      </c>
      <c r="F1460" t="s">
        <v>1640</v>
      </c>
      <c r="G1460" t="s">
        <v>4500</v>
      </c>
      <c r="H1460" t="s">
        <v>4501</v>
      </c>
      <c r="I1460" s="2" t="s">
        <v>1502</v>
      </c>
    </row>
    <row r="1461" spans="1:9" x14ac:dyDescent="0.2">
      <c r="A1461" t="s">
        <v>1459</v>
      </c>
      <c r="B1461" t="s">
        <v>1511</v>
      </c>
      <c r="C1461" s="3">
        <v>43721</v>
      </c>
      <c r="D1461" s="4">
        <v>0.75347222222222221</v>
      </c>
      <c r="E1461" t="s">
        <v>1639</v>
      </c>
      <c r="F1461" t="s">
        <v>1640</v>
      </c>
      <c r="G1461" t="s">
        <v>4502</v>
      </c>
      <c r="H1461" t="s">
        <v>4503</v>
      </c>
      <c r="I1461" s="2" t="s">
        <v>1501</v>
      </c>
    </row>
    <row r="1462" spans="1:9" x14ac:dyDescent="0.2">
      <c r="A1462" t="s">
        <v>1460</v>
      </c>
      <c r="B1462" t="s">
        <v>1511</v>
      </c>
      <c r="C1462" s="3">
        <v>43721</v>
      </c>
      <c r="D1462" s="4">
        <v>0.73055555555555562</v>
      </c>
      <c r="E1462" t="s">
        <v>1639</v>
      </c>
      <c r="F1462" t="s">
        <v>1640</v>
      </c>
      <c r="G1462" t="s">
        <v>4504</v>
      </c>
      <c r="H1462" t="s">
        <v>4505</v>
      </c>
      <c r="I1462" s="2" t="s">
        <v>1502</v>
      </c>
    </row>
    <row r="1463" spans="1:9" x14ac:dyDescent="0.2">
      <c r="A1463" t="s">
        <v>1461</v>
      </c>
      <c r="B1463" t="s">
        <v>1511</v>
      </c>
      <c r="C1463" s="3">
        <v>43721</v>
      </c>
      <c r="D1463" s="4">
        <v>0.75694444444444453</v>
      </c>
      <c r="E1463" t="s">
        <v>1639</v>
      </c>
      <c r="F1463" t="s">
        <v>1640</v>
      </c>
      <c r="G1463" t="s">
        <v>4506</v>
      </c>
      <c r="H1463" t="s">
        <v>4507</v>
      </c>
      <c r="I1463" s="2" t="s">
        <v>1502</v>
      </c>
    </row>
    <row r="1464" spans="1:9" x14ac:dyDescent="0.2">
      <c r="A1464" t="s">
        <v>1462</v>
      </c>
      <c r="B1464" t="s">
        <v>1511</v>
      </c>
      <c r="C1464" s="3">
        <v>43721</v>
      </c>
      <c r="D1464" s="4">
        <v>0.78194444444444444</v>
      </c>
      <c r="E1464" t="s">
        <v>1639</v>
      </c>
      <c r="F1464" t="s">
        <v>1640</v>
      </c>
      <c r="G1464" t="s">
        <v>4508</v>
      </c>
      <c r="H1464" t="s">
        <v>4509</v>
      </c>
      <c r="I1464" s="2" t="s">
        <v>1501</v>
      </c>
    </row>
    <row r="1465" spans="1:9" x14ac:dyDescent="0.2">
      <c r="A1465" t="s">
        <v>1463</v>
      </c>
      <c r="B1465" t="s">
        <v>1511</v>
      </c>
      <c r="C1465" s="3">
        <v>43721</v>
      </c>
      <c r="D1465" s="4">
        <v>0.76180555555555562</v>
      </c>
      <c r="E1465" t="s">
        <v>1639</v>
      </c>
      <c r="F1465" t="s">
        <v>1647</v>
      </c>
      <c r="G1465" t="s">
        <v>4510</v>
      </c>
      <c r="H1465" t="s">
        <v>4511</v>
      </c>
      <c r="I1465" s="2" t="s">
        <v>1502</v>
      </c>
    </row>
    <row r="1466" spans="1:9" x14ac:dyDescent="0.2">
      <c r="A1466" t="s">
        <v>1464</v>
      </c>
      <c r="B1466" t="s">
        <v>1511</v>
      </c>
      <c r="C1466" s="3">
        <v>43721</v>
      </c>
      <c r="D1466" s="4">
        <v>0.78888888888888886</v>
      </c>
      <c r="E1466" t="s">
        <v>1639</v>
      </c>
      <c r="F1466" t="s">
        <v>1707</v>
      </c>
      <c r="G1466" t="s">
        <v>4512</v>
      </c>
      <c r="H1466" t="s">
        <v>4513</v>
      </c>
      <c r="I1466" s="2" t="s">
        <v>1502</v>
      </c>
    </row>
    <row r="1467" spans="1:9" x14ac:dyDescent="0.2">
      <c r="A1467" t="s">
        <v>1465</v>
      </c>
      <c r="B1467" t="s">
        <v>1511</v>
      </c>
      <c r="C1467" s="3">
        <v>43721</v>
      </c>
      <c r="D1467" s="4">
        <v>0.79652777777777783</v>
      </c>
      <c r="E1467" t="s">
        <v>1639</v>
      </c>
      <c r="F1467" t="s">
        <v>1640</v>
      </c>
      <c r="G1467" t="s">
        <v>4514</v>
      </c>
      <c r="H1467" t="s">
        <v>4515</v>
      </c>
      <c r="I1467" s="2" t="s">
        <v>1502</v>
      </c>
    </row>
    <row r="1468" spans="1:9" x14ac:dyDescent="0.2">
      <c r="A1468" t="s">
        <v>1466</v>
      </c>
      <c r="B1468" t="s">
        <v>1511</v>
      </c>
      <c r="C1468" s="3">
        <v>43721</v>
      </c>
      <c r="D1468" s="4">
        <v>0.7680555555555556</v>
      </c>
      <c r="E1468" t="s">
        <v>1639</v>
      </c>
      <c r="F1468" t="s">
        <v>1640</v>
      </c>
      <c r="G1468" t="s">
        <v>4516</v>
      </c>
      <c r="H1468" t="s">
        <v>4517</v>
      </c>
      <c r="I1468" s="2" t="s">
        <v>1501</v>
      </c>
    </row>
    <row r="1469" spans="1:9" x14ac:dyDescent="0.2">
      <c r="A1469" t="s">
        <v>1467</v>
      </c>
      <c r="B1469" t="s">
        <v>1511</v>
      </c>
      <c r="C1469" s="3">
        <v>43721</v>
      </c>
      <c r="D1469" s="4">
        <v>0.80347222222222225</v>
      </c>
      <c r="E1469" t="s">
        <v>1639</v>
      </c>
      <c r="F1469" t="s">
        <v>1640</v>
      </c>
      <c r="G1469" t="s">
        <v>4518</v>
      </c>
      <c r="H1469" t="s">
        <v>4519</v>
      </c>
      <c r="I1469" s="2" t="s">
        <v>1502</v>
      </c>
    </row>
    <row r="1470" spans="1:9" x14ac:dyDescent="0.2">
      <c r="A1470" t="s">
        <v>1468</v>
      </c>
      <c r="B1470" t="s">
        <v>1511</v>
      </c>
      <c r="C1470" s="3">
        <v>43721</v>
      </c>
      <c r="D1470" s="4">
        <v>0.77847222222222223</v>
      </c>
      <c r="E1470" t="s">
        <v>1639</v>
      </c>
      <c r="F1470" t="s">
        <v>1640</v>
      </c>
      <c r="G1470" t="s">
        <v>4520</v>
      </c>
      <c r="H1470" t="s">
        <v>4521</v>
      </c>
      <c r="I1470" s="2" t="s">
        <v>1502</v>
      </c>
    </row>
    <row r="1471" spans="1:9" x14ac:dyDescent="0.2">
      <c r="A1471" t="s">
        <v>1469</v>
      </c>
      <c r="B1471" t="s">
        <v>1511</v>
      </c>
      <c r="C1471" s="3">
        <v>43721</v>
      </c>
      <c r="D1471" s="4">
        <v>0.71458333333333324</v>
      </c>
      <c r="E1471" t="s">
        <v>1639</v>
      </c>
      <c r="F1471" t="s">
        <v>1707</v>
      </c>
      <c r="G1471" t="s">
        <v>4522</v>
      </c>
      <c r="H1471" t="s">
        <v>4523</v>
      </c>
      <c r="I1471" s="2" t="s">
        <v>1502</v>
      </c>
    </row>
    <row r="1472" spans="1:9" x14ac:dyDescent="0.2">
      <c r="A1472" t="s">
        <v>1470</v>
      </c>
      <c r="B1472" t="s">
        <v>1511</v>
      </c>
      <c r="C1472" s="3">
        <v>43721</v>
      </c>
      <c r="D1472" s="4">
        <v>0.77569444444444446</v>
      </c>
      <c r="E1472" t="s">
        <v>1639</v>
      </c>
      <c r="F1472" t="s">
        <v>1640</v>
      </c>
      <c r="G1472" t="s">
        <v>4524</v>
      </c>
      <c r="H1472" t="s">
        <v>4525</v>
      </c>
      <c r="I1472" s="2" t="s">
        <v>1501</v>
      </c>
    </row>
    <row r="1473" spans="1:9" x14ac:dyDescent="0.2">
      <c r="A1473" t="s">
        <v>1471</v>
      </c>
      <c r="B1473" t="s">
        <v>1511</v>
      </c>
      <c r="C1473" s="3">
        <v>43721</v>
      </c>
      <c r="D1473" s="4">
        <v>0.62847222222222221</v>
      </c>
      <c r="E1473" t="s">
        <v>1639</v>
      </c>
      <c r="F1473" t="s">
        <v>1640</v>
      </c>
      <c r="G1473" t="s">
        <v>4526</v>
      </c>
      <c r="H1473" t="s">
        <v>4527</v>
      </c>
      <c r="I1473" s="2" t="s">
        <v>1502</v>
      </c>
    </row>
    <row r="1474" spans="1:9" x14ac:dyDescent="0.2">
      <c r="A1474" t="s">
        <v>1472</v>
      </c>
      <c r="B1474" t="s">
        <v>1511</v>
      </c>
      <c r="C1474" s="3">
        <v>43721</v>
      </c>
      <c r="D1474" s="4">
        <v>0.80625000000000002</v>
      </c>
      <c r="E1474" t="s">
        <v>1639</v>
      </c>
      <c r="F1474" t="s">
        <v>1640</v>
      </c>
      <c r="G1474" t="s">
        <v>4528</v>
      </c>
      <c r="H1474" t="s">
        <v>4529</v>
      </c>
      <c r="I1474" s="2" t="s">
        <v>1502</v>
      </c>
    </row>
    <row r="1475" spans="1:9" x14ac:dyDescent="0.2">
      <c r="A1475" t="s">
        <v>1473</v>
      </c>
      <c r="B1475" t="s">
        <v>1511</v>
      </c>
      <c r="C1475" s="3">
        <v>43721</v>
      </c>
      <c r="D1475" s="4">
        <v>0.65555555555555556</v>
      </c>
      <c r="E1475" t="s">
        <v>1639</v>
      </c>
      <c r="F1475" t="s">
        <v>1640</v>
      </c>
      <c r="G1475" t="s">
        <v>4530</v>
      </c>
      <c r="H1475" t="s">
        <v>4531</v>
      </c>
      <c r="I1475" s="2" t="s">
        <v>1501</v>
      </c>
    </row>
    <row r="1476" spans="1:9" x14ac:dyDescent="0.2">
      <c r="A1476" t="s">
        <v>1474</v>
      </c>
      <c r="B1476" t="s">
        <v>1511</v>
      </c>
      <c r="C1476" s="3">
        <v>43721</v>
      </c>
      <c r="D1476" s="4">
        <v>0.65138888888888891</v>
      </c>
      <c r="E1476" t="s">
        <v>1639</v>
      </c>
      <c r="F1476" t="s">
        <v>1640</v>
      </c>
      <c r="G1476" t="s">
        <v>4532</v>
      </c>
      <c r="H1476" t="s">
        <v>4533</v>
      </c>
      <c r="I1476" s="2" t="s">
        <v>1502</v>
      </c>
    </row>
    <row r="1477" spans="1:9" x14ac:dyDescent="0.2">
      <c r="A1477" t="s">
        <v>1475</v>
      </c>
      <c r="B1477" t="s">
        <v>1511</v>
      </c>
      <c r="C1477" s="3">
        <v>43721</v>
      </c>
      <c r="D1477" s="4">
        <v>0.6333333333333333</v>
      </c>
      <c r="E1477" t="s">
        <v>1639</v>
      </c>
      <c r="F1477" t="s">
        <v>1640</v>
      </c>
      <c r="G1477" t="s">
        <v>4534</v>
      </c>
      <c r="H1477" t="s">
        <v>4535</v>
      </c>
      <c r="I1477" s="2" t="s">
        <v>1502</v>
      </c>
    </row>
    <row r="1478" spans="1:9" x14ac:dyDescent="0.2">
      <c r="A1478" t="s">
        <v>1476</v>
      </c>
      <c r="B1478" t="s">
        <v>1511</v>
      </c>
      <c r="C1478" s="3">
        <v>43721</v>
      </c>
      <c r="D1478" s="4">
        <v>0.64236111111111105</v>
      </c>
      <c r="E1478" t="s">
        <v>1639</v>
      </c>
      <c r="F1478" t="s">
        <v>1640</v>
      </c>
      <c r="G1478" t="s">
        <v>4536</v>
      </c>
      <c r="H1478" t="s">
        <v>4537</v>
      </c>
      <c r="I1478" s="2" t="s">
        <v>1502</v>
      </c>
    </row>
    <row r="1479" spans="1:9" x14ac:dyDescent="0.2">
      <c r="A1479" t="s">
        <v>1477</v>
      </c>
      <c r="B1479" t="s">
        <v>1511</v>
      </c>
      <c r="C1479" s="3">
        <v>43721</v>
      </c>
      <c r="D1479" s="4">
        <v>0.66666666666666663</v>
      </c>
      <c r="E1479" t="s">
        <v>1639</v>
      </c>
      <c r="F1479" t="s">
        <v>1707</v>
      </c>
      <c r="G1479" t="s">
        <v>4538</v>
      </c>
      <c r="H1479" t="s">
        <v>4539</v>
      </c>
      <c r="I1479" s="2" t="s">
        <v>1501</v>
      </c>
    </row>
    <row r="1480" spans="1:9" x14ac:dyDescent="0.2">
      <c r="A1480" t="s">
        <v>1478</v>
      </c>
      <c r="B1480" t="s">
        <v>1511</v>
      </c>
      <c r="C1480" s="3">
        <v>43721</v>
      </c>
      <c r="D1480" s="4">
        <v>0.65277777777777779</v>
      </c>
      <c r="E1480" t="s">
        <v>1639</v>
      </c>
      <c r="F1480" t="s">
        <v>1640</v>
      </c>
      <c r="G1480" t="s">
        <v>4540</v>
      </c>
      <c r="H1480" t="s">
        <v>4541</v>
      </c>
      <c r="I1480" s="2" t="s">
        <v>1502</v>
      </c>
    </row>
    <row r="1481" spans="1:9" x14ac:dyDescent="0.2">
      <c r="A1481" t="s">
        <v>1479</v>
      </c>
      <c r="B1481" t="s">
        <v>1511</v>
      </c>
      <c r="C1481" s="3">
        <v>43721</v>
      </c>
      <c r="D1481" s="4">
        <v>0.67013888888888884</v>
      </c>
      <c r="E1481" t="s">
        <v>1639</v>
      </c>
      <c r="F1481" t="s">
        <v>1640</v>
      </c>
      <c r="G1481" t="s">
        <v>4542</v>
      </c>
      <c r="H1481" t="s">
        <v>4543</v>
      </c>
      <c r="I1481" s="2" t="s">
        <v>1502</v>
      </c>
    </row>
    <row r="1482" spans="1:9" x14ac:dyDescent="0.2">
      <c r="A1482" t="s">
        <v>1480</v>
      </c>
      <c r="B1482" t="s">
        <v>1511</v>
      </c>
      <c r="C1482" s="3">
        <v>43721</v>
      </c>
      <c r="D1482" s="4">
        <v>0.68125000000000002</v>
      </c>
      <c r="E1482" t="s">
        <v>1639</v>
      </c>
      <c r="F1482" t="s">
        <v>1640</v>
      </c>
      <c r="G1482" t="s">
        <v>4544</v>
      </c>
      <c r="H1482" t="s">
        <v>4545</v>
      </c>
      <c r="I1482" s="2" t="s">
        <v>1502</v>
      </c>
    </row>
    <row r="1483" spans="1:9" x14ac:dyDescent="0.2">
      <c r="A1483" t="s">
        <v>1481</v>
      </c>
      <c r="B1483" t="s">
        <v>1511</v>
      </c>
      <c r="C1483" s="3">
        <v>43721</v>
      </c>
      <c r="D1483" s="4">
        <v>0.68611111111111101</v>
      </c>
      <c r="E1483" t="s">
        <v>1639</v>
      </c>
      <c r="F1483" t="s">
        <v>1640</v>
      </c>
      <c r="G1483" t="s">
        <v>4546</v>
      </c>
      <c r="H1483" t="s">
        <v>4547</v>
      </c>
      <c r="I1483" s="2" t="s">
        <v>1502</v>
      </c>
    </row>
    <row r="1484" spans="1:9" x14ac:dyDescent="0.2">
      <c r="A1484" t="s">
        <v>1482</v>
      </c>
      <c r="B1484" t="s">
        <v>1511</v>
      </c>
      <c r="C1484" s="3">
        <v>43721</v>
      </c>
      <c r="D1484" s="4">
        <v>0.5229166666666667</v>
      </c>
      <c r="E1484" t="s">
        <v>1639</v>
      </c>
      <c r="F1484" t="s">
        <v>1640</v>
      </c>
      <c r="G1484" t="s">
        <v>4548</v>
      </c>
      <c r="H1484" t="s">
        <v>4549</v>
      </c>
      <c r="I1484" s="2" t="s">
        <v>1502</v>
      </c>
    </row>
    <row r="1485" spans="1:9" x14ac:dyDescent="0.2">
      <c r="A1485" t="s">
        <v>1483</v>
      </c>
      <c r="B1485" t="s">
        <v>1511</v>
      </c>
      <c r="C1485" s="3">
        <v>43721</v>
      </c>
      <c r="D1485" s="4">
        <v>0.52916666666666667</v>
      </c>
      <c r="E1485" t="s">
        <v>1639</v>
      </c>
      <c r="F1485" t="s">
        <v>1640</v>
      </c>
      <c r="G1485" t="s">
        <v>4550</v>
      </c>
      <c r="H1485" t="s">
        <v>4551</v>
      </c>
      <c r="I1485" s="2" t="s">
        <v>1502</v>
      </c>
    </row>
    <row r="1486" spans="1:9" x14ac:dyDescent="0.2">
      <c r="A1486" t="s">
        <v>1484</v>
      </c>
      <c r="B1486" t="s">
        <v>1511</v>
      </c>
      <c r="C1486" s="3">
        <v>43721</v>
      </c>
      <c r="D1486" s="4">
        <v>0.54722222222222217</v>
      </c>
      <c r="E1486" t="s">
        <v>1639</v>
      </c>
      <c r="F1486" t="s">
        <v>1640</v>
      </c>
      <c r="G1486" t="s">
        <v>4552</v>
      </c>
      <c r="H1486" t="s">
        <v>4553</v>
      </c>
      <c r="I1486" s="2" t="s">
        <v>1502</v>
      </c>
    </row>
    <row r="1487" spans="1:9" x14ac:dyDescent="0.2">
      <c r="A1487" t="s">
        <v>1485</v>
      </c>
      <c r="B1487" t="s">
        <v>1511</v>
      </c>
      <c r="C1487" s="3">
        <v>43721</v>
      </c>
      <c r="D1487" s="4">
        <v>0.54027777777777775</v>
      </c>
      <c r="E1487" t="s">
        <v>1639</v>
      </c>
      <c r="F1487" t="s">
        <v>1640</v>
      </c>
      <c r="G1487" t="s">
        <v>4554</v>
      </c>
      <c r="H1487" t="s">
        <v>4555</v>
      </c>
      <c r="I1487" s="2" t="s">
        <v>1502</v>
      </c>
    </row>
    <row r="1488" spans="1:9" x14ac:dyDescent="0.2">
      <c r="A1488" t="s">
        <v>1486</v>
      </c>
      <c r="B1488" t="s">
        <v>1511</v>
      </c>
      <c r="C1488" s="3">
        <v>43721</v>
      </c>
      <c r="D1488" s="4">
        <v>0.5541666666666667</v>
      </c>
      <c r="E1488" t="s">
        <v>1639</v>
      </c>
      <c r="F1488" t="s">
        <v>1640</v>
      </c>
      <c r="G1488" t="s">
        <v>4556</v>
      </c>
      <c r="H1488" t="s">
        <v>4557</v>
      </c>
      <c r="I1488" s="2" t="s">
        <v>1501</v>
      </c>
    </row>
    <row r="1489" spans="1:9" x14ac:dyDescent="0.2">
      <c r="A1489" t="s">
        <v>1487</v>
      </c>
      <c r="B1489" t="s">
        <v>1511</v>
      </c>
      <c r="C1489" s="3">
        <v>43721</v>
      </c>
      <c r="D1489" s="4">
        <v>0.55486111111111114</v>
      </c>
      <c r="E1489" t="s">
        <v>1639</v>
      </c>
      <c r="F1489" t="s">
        <v>1707</v>
      </c>
      <c r="G1489" t="s">
        <v>4558</v>
      </c>
      <c r="H1489" t="s">
        <v>4559</v>
      </c>
      <c r="I1489" s="2" t="s">
        <v>1501</v>
      </c>
    </row>
    <row r="1490" spans="1:9" x14ac:dyDescent="0.2">
      <c r="A1490" t="s">
        <v>1488</v>
      </c>
      <c r="B1490" t="s">
        <v>1511</v>
      </c>
      <c r="C1490" s="3">
        <v>43721</v>
      </c>
      <c r="D1490" s="4">
        <v>0.57361111111111118</v>
      </c>
      <c r="E1490" t="s">
        <v>1639</v>
      </c>
      <c r="F1490" t="s">
        <v>1640</v>
      </c>
      <c r="G1490" t="s">
        <v>4560</v>
      </c>
      <c r="H1490" t="s">
        <v>4561</v>
      </c>
      <c r="I1490" s="2" t="s">
        <v>1501</v>
      </c>
    </row>
    <row r="1491" spans="1:9" x14ac:dyDescent="0.2">
      <c r="A1491" t="s">
        <v>1489</v>
      </c>
      <c r="B1491" t="s">
        <v>1511</v>
      </c>
      <c r="C1491" s="3">
        <v>43721</v>
      </c>
      <c r="D1491" s="4">
        <v>0.42638888888888887</v>
      </c>
      <c r="E1491" t="s">
        <v>1639</v>
      </c>
      <c r="F1491" t="s">
        <v>1640</v>
      </c>
      <c r="G1491" t="s">
        <v>4562</v>
      </c>
      <c r="H1491" t="s">
        <v>4563</v>
      </c>
      <c r="I1491" s="2" t="s">
        <v>1501</v>
      </c>
    </row>
    <row r="1492" spans="1:9" x14ac:dyDescent="0.2">
      <c r="A1492" t="s">
        <v>1490</v>
      </c>
      <c r="B1492" t="s">
        <v>1511</v>
      </c>
      <c r="C1492" s="3">
        <v>43721</v>
      </c>
      <c r="D1492" s="4">
        <v>0.57916666666666672</v>
      </c>
      <c r="E1492" t="s">
        <v>1639</v>
      </c>
      <c r="F1492" t="s">
        <v>1640</v>
      </c>
      <c r="G1492" t="s">
        <v>4564</v>
      </c>
      <c r="H1492" t="s">
        <v>4565</v>
      </c>
      <c r="I1492" s="2" t="s">
        <v>1501</v>
      </c>
    </row>
    <row r="1493" spans="1:9" x14ac:dyDescent="0.2">
      <c r="A1493" t="s">
        <v>1491</v>
      </c>
      <c r="B1493" t="s">
        <v>1511</v>
      </c>
      <c r="C1493" s="3">
        <v>43721</v>
      </c>
      <c r="D1493" s="4">
        <v>0.4513888888888889</v>
      </c>
      <c r="E1493" t="s">
        <v>1639</v>
      </c>
      <c r="F1493" t="s">
        <v>1640</v>
      </c>
      <c r="H1493" t="s">
        <v>4566</v>
      </c>
      <c r="I1493" s="2" t="s">
        <v>1502</v>
      </c>
    </row>
    <row r="1494" spans="1:9" x14ac:dyDescent="0.2">
      <c r="A1494" t="s">
        <v>1492</v>
      </c>
      <c r="B1494" t="s">
        <v>1511</v>
      </c>
      <c r="C1494" s="3">
        <v>43721</v>
      </c>
      <c r="D1494" s="4">
        <v>0.56736111111111109</v>
      </c>
      <c r="E1494" t="s">
        <v>1639</v>
      </c>
      <c r="F1494" t="s">
        <v>1640</v>
      </c>
      <c r="G1494" t="s">
        <v>4567</v>
      </c>
      <c r="H1494" t="s">
        <v>4568</v>
      </c>
      <c r="I1494" s="2" t="s">
        <v>1502</v>
      </c>
    </row>
    <row r="1495" spans="1:9" x14ac:dyDescent="0.2">
      <c r="A1495" t="s">
        <v>1493</v>
      </c>
      <c r="B1495" t="s">
        <v>1511</v>
      </c>
      <c r="C1495" s="3">
        <v>43721</v>
      </c>
      <c r="D1495" s="4">
        <v>0.5854166666666667</v>
      </c>
      <c r="E1495" t="s">
        <v>1639</v>
      </c>
      <c r="F1495" t="s">
        <v>1640</v>
      </c>
      <c r="G1495" t="s">
        <v>4569</v>
      </c>
      <c r="H1495" t="s">
        <v>4570</v>
      </c>
      <c r="I1495" s="2" t="s">
        <v>1502</v>
      </c>
    </row>
    <row r="1496" spans="1:9" x14ac:dyDescent="0.2">
      <c r="A1496" t="s">
        <v>1494</v>
      </c>
      <c r="B1496" t="s">
        <v>1511</v>
      </c>
      <c r="C1496" s="3">
        <v>43721</v>
      </c>
      <c r="D1496" s="4">
        <v>0.47569444444444442</v>
      </c>
      <c r="E1496" t="s">
        <v>1639</v>
      </c>
      <c r="F1496" t="s">
        <v>1640</v>
      </c>
      <c r="G1496" t="s">
        <v>4571</v>
      </c>
      <c r="H1496" t="s">
        <v>4572</v>
      </c>
      <c r="I1496" s="2" t="s">
        <v>1501</v>
      </c>
    </row>
    <row r="1497" spans="1:9" x14ac:dyDescent="0.2">
      <c r="A1497" t="s">
        <v>1495</v>
      </c>
      <c r="B1497" t="s">
        <v>1511</v>
      </c>
      <c r="C1497" s="3">
        <v>43721</v>
      </c>
      <c r="D1497" s="4">
        <v>0.45277777777777778</v>
      </c>
      <c r="E1497" t="s">
        <v>1639</v>
      </c>
      <c r="F1497" t="s">
        <v>1640</v>
      </c>
      <c r="H1497" t="s">
        <v>4573</v>
      </c>
      <c r="I1497" s="2" t="s">
        <v>1501</v>
      </c>
    </row>
    <row r="1498" spans="1:9" x14ac:dyDescent="0.2">
      <c r="A1498" t="s">
        <v>1496</v>
      </c>
      <c r="B1498" t="s">
        <v>1511</v>
      </c>
      <c r="C1498" s="3">
        <v>43721</v>
      </c>
      <c r="D1498" s="4">
        <v>0.4680555555555555</v>
      </c>
      <c r="E1498" t="s">
        <v>1639</v>
      </c>
      <c r="F1498" t="s">
        <v>1640</v>
      </c>
      <c r="G1498" t="s">
        <v>4574</v>
      </c>
      <c r="H1498" t="s">
        <v>4575</v>
      </c>
      <c r="I1498" s="2" t="s">
        <v>1501</v>
      </c>
    </row>
    <row r="1499" spans="1:9" x14ac:dyDescent="0.2">
      <c r="A1499" t="s">
        <v>1497</v>
      </c>
      <c r="B1499" t="s">
        <v>1511</v>
      </c>
      <c r="C1499" s="3">
        <v>43721</v>
      </c>
      <c r="D1499" s="4">
        <v>0.46736111111111112</v>
      </c>
      <c r="E1499" t="s">
        <v>1639</v>
      </c>
      <c r="F1499" t="s">
        <v>1640</v>
      </c>
      <c r="G1499" t="s">
        <v>4576</v>
      </c>
      <c r="H1499" t="s">
        <v>4577</v>
      </c>
      <c r="I1499" s="2" t="s">
        <v>1501</v>
      </c>
    </row>
    <row r="1500" spans="1:9" x14ac:dyDescent="0.2">
      <c r="A1500" t="s">
        <v>1498</v>
      </c>
      <c r="B1500" t="s">
        <v>1511</v>
      </c>
      <c r="C1500" s="3">
        <v>43721</v>
      </c>
      <c r="D1500" s="4">
        <v>0.47013888888888888</v>
      </c>
      <c r="E1500" t="s">
        <v>1639</v>
      </c>
      <c r="F1500" t="s">
        <v>1640</v>
      </c>
      <c r="G1500" t="s">
        <v>4578</v>
      </c>
      <c r="H1500" t="s">
        <v>4579</v>
      </c>
      <c r="I1500" s="2" t="s">
        <v>1501</v>
      </c>
    </row>
    <row r="1501" spans="1:9" x14ac:dyDescent="0.2">
      <c r="A1501" t="s">
        <v>1499</v>
      </c>
      <c r="B1501" t="s">
        <v>1511</v>
      </c>
      <c r="C1501" s="3">
        <v>43721</v>
      </c>
      <c r="D1501" s="4">
        <v>0.50069444444444444</v>
      </c>
      <c r="E1501" t="s">
        <v>1639</v>
      </c>
      <c r="F1501" t="s">
        <v>1707</v>
      </c>
      <c r="G1501" t="s">
        <v>4580</v>
      </c>
      <c r="H1501" t="s">
        <v>4581</v>
      </c>
      <c r="I1501" s="2" t="s">
        <v>1501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Nurrizky Imani</cp:lastModifiedBy>
  <dcterms:created xsi:type="dcterms:W3CDTF">2020-05-08T09:36:44Z</dcterms:created>
  <dcterms:modified xsi:type="dcterms:W3CDTF">2021-11-04T06:53:28Z</dcterms:modified>
</cp:coreProperties>
</file>