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1956BD7E-4210-C14A-86AA-56B0EBE8E77B}" xr6:coauthVersionLast="45" xr6:coauthVersionMax="45" xr10:uidLastSave="{00000000-0000-0000-0000-000000000000}"/>
  <bookViews>
    <workbookView xWindow="6580" yWindow="460" windowWidth="27640" windowHeight="16940" activeTab="1" xr2:uid="{57186187-94FC-B74C-8F6D-EDDEB4F8CF6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<sst xmlns="http://schemas.openxmlformats.org/spreadsheetml/2006/main" count="13512" uniqueCount="4579">
  <si>
    <t>title</t>
  </si>
  <si>
    <t>Ini Penyebab Jamaah Tertipu Penggunaan Visa Non-Haji</t>
  </si>
  <si>
    <t>Balita di Bogor Tewas dengan Luka Lebam, Ibu Tiri Ditetapkan Tersangka</t>
  </si>
  <si>
    <t>Demi Keadilan, Pria Ini Habiskan Rp526 Juta Lawan Denda Tilang Rp1 Juta</t>
  </si>
  <si>
    <t>Claudia Emanuela Santoso Harumkan Indonesia di The Voice of Germany</t>
  </si>
  <si>
    <t xml:space="preserve">Kalah Saing di Monza, Bottas Akui Ketangguhan Leclerc  </t>
  </si>
  <si>
    <t>AFC Solidarity Cup Jadi Jalur Alternatif Timnas Indonesia ke Piala Asia 2023</t>
  </si>
  <si>
    <t>Bertitel Edisi Khusus, Vespa Sprint Carbon Dibanderol Rp49,8 juta</t>
  </si>
  <si>
    <t>Finis Ke-11 di MotoGP San Marino, Zarco Cukup Puas</t>
  </si>
  <si>
    <t>Rodgers Akui Kesulitan Jaga Maddison dari Kejaran Man United</t>
  </si>
  <si>
    <t>Titi DJ Borong Peserta Blind Audition The Voice Indonesia di Episode 6</t>
  </si>
  <si>
    <t xml:space="preserve">Sukses di ,, Riri Muha Hadirkan Lagu </t>
  </si>
  <si>
    <t xml:space="preserve">Memopulerkan Fesyen Ramah Lingkungan untuk Pria, Bakal Jadi Tren , Ya?   </t>
  </si>
  <si>
    <t>Koleksi Mobil Menpora Imam Nahrawi, Termurah Rp100 juta</t>
  </si>
  <si>
    <t>3 Mobil Listrik Ciptaan Mahasiswa UMS Siap Bertarung di KMHE 2019</t>
  </si>
  <si>
    <t>Lolos ke Babak Kedua, Rinov/Pitha Ingin Lebih Jaga Fokus</t>
  </si>
  <si>
    <t>BPK Temukan Pemborosan Rp275,19 Miliar oleh PLN</t>
  </si>
  <si>
    <t xml:space="preserve">Asyik Joget, Nikita Mirzani Tepergok Tak Kenakan </t>
  </si>
  <si>
    <t>Kemenhub Dapat Tambahan Anggaran Rp441,5 Miliar di 2020, Ini Rinciannya</t>
  </si>
  <si>
    <t>Mane dan Salah Cetak Gol, Liverpool Tumpas Newcastle 3-1</t>
  </si>
  <si>
    <t>Tiga Setia Gara Alami KDRT di AS, Pemerintah Beri Bantuan Hukum</t>
  </si>
  <si>
    <t>Bangun Budaya Tertib Berlalu Lintas, Korlantas Polri Datangi Mal</t>
  </si>
  <si>
    <t>Jokowi Tinjau Penanganan Karhutla Riau, Wali Kota Pekanbaru Malah ke Kanada</t>
  </si>
  <si>
    <t xml:space="preserve"> Mayat Pria Ditemukan di Sorong Penuh Luka Tusuk   </t>
  </si>
  <si>
    <t>Aktivis HAM HS Dillon Meninggal, KPK Sampaikan Belasungkawa</t>
  </si>
  <si>
    <t>Jokowi: Jangan Sampai Karhutla Ganggu Penerbangan</t>
  </si>
  <si>
    <t>Minimalisir Uji Kir Palsu, Pemprov DKI Luncurkan Simpel PKB</t>
  </si>
  <si>
    <t>Uu Ajak Konsultan untuk Akselerasi Pembangunan Jawa Barat</t>
  </si>
  <si>
    <t>Indonesia Beri Prioritas Impor Beras hingga Daging Kerbau dari India</t>
  </si>
  <si>
    <t xml:space="preserve">Menpar Arief Yahya Pastikan Pulau Komodo Batal Ditutup   </t>
  </si>
  <si>
    <t xml:space="preserve">Irjen Firli Bahuri Terpilih Jadi Ketua KPK, DPR: Dia Harus Berhenti dari Polisi </t>
  </si>
  <si>
    <t>Punya Gigi Gingsul, Bahaya atau Tidak?</t>
  </si>
  <si>
    <t>Komisi IV DPR Dukung RUU Sistem Budidaya</t>
  </si>
  <si>
    <t>Antasari Azhar Anggap Pimpinan KPK Tidak Dewasa</t>
  </si>
  <si>
    <t xml:space="preserve"> Bea Cukai Rangkul Akuntan Indonesia Tangani Proses Bisnis Lintas Negara</t>
  </si>
  <si>
    <t>Revisi UU Dinilai untuk Sempurnakan dan Kuatkan KPK</t>
  </si>
  <si>
    <t>Bea Cukai dan KLHK Kembalikan Limbah Plastik Bercampur Limbah Beracun ke Negara Asal</t>
  </si>
  <si>
    <t>Heboh Ajakan Pancing Hujan dengan Baskom Air Garam, Ini Penjelasan BMKG</t>
  </si>
  <si>
    <t xml:space="preserve"> Pendarahan, Lucinta Luna Kaget Dengar Hasil USG</t>
  </si>
  <si>
    <t>Leclerc Antusias Sambut F1 GP Singapura 2019</t>
  </si>
  <si>
    <t>Karhutla Riau, Wiranto : Tak Separah Seperti yang Diberitakan</t>
  </si>
  <si>
    <t>Miris, Anak di Bawah Umur Ikut Demo Dukung Revisi UU KPK</t>
  </si>
  <si>
    <t>Warna Rambut , Lagi Hits di Instagram, Coba Yuk!</t>
  </si>
  <si>
    <t>Unggah Foto Lidah Panjang di Media Sosial, Selebgram Ini Dibayar Rp42 Juta per-Konten</t>
  </si>
  <si>
    <t>Menpora Imam Nahrawi Mangkir 3 Kali Sebelum Jadi Tersangka</t>
  </si>
  <si>
    <t>Menteri Basuki Usul Anggaran Rumah Subsidi Ditambah Rp1,5 Triliun</t>
  </si>
  <si>
    <t>Touring 12 Negara, Mobil Listrik Bikinan Tiongkok Pecahkan Rekor Dunia</t>
  </si>
  <si>
    <t>Timnas Indonesia U-16 Unggul Telak 6-1 atas Mariana Utara di Babak Pertama</t>
  </si>
  <si>
    <t>Young Scientist Competition 2019 untuk Tingkatkan Literasi dan Bangun Karakter Generasi Muda</t>
  </si>
  <si>
    <t>Pencarian Pesawat Twin Otter yang Hilang Kontak di Papua Dilanjutkan Besok</t>
  </si>
  <si>
    <t>Kisah Mahasiswa Tunarungu UGM yang Berhasil Selesaikan Kuliahnya</t>
  </si>
  <si>
    <t>Atasi Kabut Asap, Operasi Teknologi Modifikasi Cuaca Diperluas ke Kalimantan</t>
  </si>
  <si>
    <t>Ini Isi Peternakan Mewah Milik Raja Minyak Pickens Seharga Rp3,5 Triliun</t>
  </si>
  <si>
    <t xml:space="preserve">Mantan Wali Kota Cimahi Itoc Tochija Meninggal Dunia </t>
  </si>
  <si>
    <t>Bersama Band Arah, Tanta Ginting Hadirkan Single Kedua</t>
  </si>
  <si>
    <t>Jumpa Juventus, Pelatih Fiorentina , Tuai Hasil Manis</t>
  </si>
  <si>
    <t>KPK Serahkan Mandat ke Jokowi, Antasari: Jangan Lari dari Tanggung Jawab</t>
  </si>
  <si>
    <t>4 Jenis Air dalam Islam, Tak Semua Bisa untuk Bersuci</t>
  </si>
  <si>
    <t>Lagi, Massa Pendukung Revisi UU Demo di Gedung KPK</t>
  </si>
  <si>
    <t>Rizki/Della Menuju Final Vietnam Open 2019, Anggia/Pia Gugur</t>
  </si>
  <si>
    <t xml:space="preserve">Inter Siap Terkam Milan di </t>
  </si>
  <si>
    <t>3 Artis yang Melepas Hijab sehingga Menimbulkan Kontroversi</t>
  </si>
  <si>
    <t xml:space="preserve">5 Potret Kedekatan Mayangsari dengan Putri Semata Wayang, Mirip Anak Kembar!   </t>
  </si>
  <si>
    <t>Dion Wiyoko Kaget Lihat Badan Kekar Laura Basuki di Film Susi Susanti: Love All</t>
  </si>
  <si>
    <t>Cukai Naik 23%, Penyerapan Cengkeh Akan Turun 30%</t>
  </si>
  <si>
    <t>Terdampak Karhutla, Menpar: Tour de Siak 2019 Terancam Batal</t>
  </si>
  <si>
    <t>Jadi Tersangka KPK, Istana: Imam Nahrawi Otomatis Mundur sebagai Menpora</t>
  </si>
  <si>
    <t>Imam Nahrawi, dari Sekjen PKB, Menpora Era Jokowi hingga Terjerumus Korupsi</t>
  </si>
  <si>
    <t xml:space="preserve">Kemenpar: 2020 Pariwisata Indonesia </t>
  </si>
  <si>
    <t>Imam Nahrawi Sempat Bekukan PSSI, namun Royal soal Bonus</t>
  </si>
  <si>
    <t>Fitur WhatsApp Verifikasi Dua Langkah Perkuat Keamanan Informasi</t>
  </si>
  <si>
    <t xml:space="preserve">Gadaikan BPKB Mobil Majikan, Sopir Pribadi Dijebloskan ke Penjara </t>
  </si>
  <si>
    <t>DPR dan Pemerintah Sepakat Revisi KUHP Segera Diparipurnakan</t>
  </si>
  <si>
    <t>YIA Beroperasi, Menpar: Yakin Target Sejuta Wisman ke Borobudur Tercapai</t>
  </si>
  <si>
    <t>Lola Amaria Hadirkan Bahasa Jawa dan Kebhinekaan Dalam Film 6,9 Detik</t>
  </si>
  <si>
    <t>Crutchlow Ungkap Kekhawatirannya di MotoGP San Marino 2019</t>
  </si>
  <si>
    <t>7 Gerakan Simpel untuk Atasi Mata Lelah</t>
  </si>
  <si>
    <t>Pembangunan Ibu Kota Baru Akan Lebih Cepat dari BSD dan Bintaro</t>
  </si>
  <si>
    <t xml:space="preserve">PKB Hormati KPK Tetapkan Menpora Imam Nahrawi Tersangka Suap </t>
  </si>
  <si>
    <t>Menpora Imam Nahrawi Tersangka, 5 Tahun Prestasi Olahraga Indonesia Amburadul</t>
  </si>
  <si>
    <t>Wiranto: Keberadaan Dewan Pengawas Lebih Menjamin Legitimasi KPK</t>
  </si>
  <si>
    <t>'Skak' Pengusaha Properti, Sri Mulyani: Kapan Bisa Tumbuh 10%?</t>
  </si>
  <si>
    <t>PKB Akan Beri Bantuan Hukum pada Menpora Imam Nahrawi</t>
  </si>
  <si>
    <t>Ibu Kota Baru Gunakan Tanah Milik Konglomerat Sukanto Tanoto?</t>
  </si>
  <si>
    <t>Dipukuli Marsha Timoty dan Susan Bachtiar, Celana Jefri Nichol Sobek</t>
  </si>
  <si>
    <t>Makan Buah Apel Setiap Hari, Hal Ajaib Ini Bakal Terjadi pada Tubuhmu!</t>
  </si>
  <si>
    <t>Cerita Pria Jepang yang Menikahi Karakter Animasi</t>
  </si>
  <si>
    <t>Pengakuan Seorang ,: Jangan Menjadi Seperti Saya!</t>
  </si>
  <si>
    <t>Liburan Weekend, Berkendara Jauh Perhatikan Waktu Istirahat Ideal Bagi Sopir</t>
  </si>
  <si>
    <t>Vinales Nilai Yamaha Mulai Mengejar Ketertinggalannya</t>
  </si>
  <si>
    <t>Viral Kambing Hutan Sumatera Terlihat di Gunung Dempo</t>
  </si>
  <si>
    <t>Ternyata Cukai Rokok 23%, untuk Tambal Sulam Tarif yang Tak Naik di 2019</t>
  </si>
  <si>
    <t>Kerja Keras Saja Tidak Cukup, Ini Amalan Agar Cepat Kaya</t>
  </si>
  <si>
    <t>Rentetan Kontroversi Iringi Perjalanan Atta Halilintar Jadi Raja Youtube Asia</t>
  </si>
  <si>
    <t>KPK Tetapkan Menpora Imam Nahrawi sebagai Tersangka</t>
  </si>
  <si>
    <t xml:space="preserve">Jadi Tersangka, Menpora Imam Nahrawi Diduga Terima Suap Rp26,5 Miliar </t>
  </si>
  <si>
    <t>Taliban: Pintu Kami Terbuka untuk Pembicaraan Damai dengan AS</t>
  </si>
  <si>
    <t>Rupiah Menguat di Rp14.066/USD, Investor Pantau Pertemuan The Fed</t>
  </si>
  <si>
    <t>KPK Juga Tetapkan Aspri Menpora Tersangka Suap Dana Hibah KONI</t>
  </si>
  <si>
    <t xml:space="preserve">Daniel Mananta Ceritakan Ribetnya Produseri Film </t>
  </si>
  <si>
    <t>Gantikan Bahlil, Mardani Maming Pimpin Hipmi hingga 2022</t>
  </si>
  <si>
    <t>Agar Hati Lembut Tak Sekeras Batu, Lakukan 7 Amalan Sederhana Ini</t>
  </si>
  <si>
    <t>Lirik Lagu , Versi Bahasa Inggris dari Emma Heestres</t>
  </si>
  <si>
    <t>Pelatih Leicester: Maguire Buat Man United Lebih Baik</t>
  </si>
  <si>
    <t>Viral Suster Ajak Pasien Joget Bareng, Netizen: Obat Segala Penyakit Itu Bahagia</t>
  </si>
  <si>
    <t>Listrik Rumah Sering ,? Mungkin Ini Penyebabnya</t>
  </si>
  <si>
    <t>Hadiri Pembekalan Caleg, Airlangga Tegaskan Munas Golkar Tetap Digelar Desember</t>
  </si>
  <si>
    <t>Kepala BNPB Sebut Pejabat Daerah Kurang Peduli dengan Karhutla</t>
  </si>
  <si>
    <t>DPR Sepakat Hapus Pasal 418 di RKUHP tentang Seks Luar Nikah</t>
  </si>
  <si>
    <t>Ada Omnibus Law, Perizinan Properti Dipermudah</t>
  </si>
  <si>
    <t xml:space="preserve">Suzuki All New Carry Jadi Mobil Paling Diburu Konsumen </t>
  </si>
  <si>
    <t xml:space="preserve">Revisi UU KPK Disahkan, Wiranto: Jangan Curiga ke Jokowi Seakan Ingkar Janji </t>
  </si>
  <si>
    <t xml:space="preserve"> Timnas Indonesia U-16 vs Mariana Utara Bisa Disaksikan Di Sini</t>
  </si>
  <si>
    <t xml:space="preserve">Polda Jateng: Bangunan Gudang Bahan Peledak di Mako Brimob Sesuai SOP </t>
  </si>
  <si>
    <t>Demi Pindah Ibu Kota, Setengah Aset Negara di Jakarta Rp550 Triliun Siap Disewakan ke Swasta</t>
  </si>
  <si>
    <t>Hijrah, Artis Malaysia Tinggalkan Dunia Musik Beralih ke Misi Kemanusiaan</t>
  </si>
  <si>
    <t>Polda Jambi Tetapkan 19 Orang Tersangka Karhutla</t>
  </si>
  <si>
    <t>Ikut Kajian Islam, Vanessa Angel Kenakan Gamis dan Hijab Merah</t>
  </si>
  <si>
    <t>Tumor yang Diderita Ibunda Rio Febrian Menyebar dalam 3 Bulan</t>
  </si>
  <si>
    <t>Selain ,, 3 Video Seksi Kimi Hime Ini Juga Ramai Pengunjung</t>
  </si>
  <si>
    <t>Demi Dongkrak Sektor Properti, Menteri Sofyan Ingin Hapus Pajak Progresif</t>
  </si>
  <si>
    <t>Pelatih Leicester Tatap Laga Kontra Man United dengan Kepercayaan Diri Tinggi</t>
  </si>
  <si>
    <t>Polisi Periksa Kelvin, Tersangka Pembunuhan Pupung dan Dana</t>
  </si>
  <si>
    <t>KPK Bakal Umumkan Penetapan Tersangka Baru Sore Ini</t>
  </si>
  <si>
    <t>Ibunda Melaney Ricardo, Sosok di Balik Perdamaian dengan Elza Syarief</t>
  </si>
  <si>
    <t>IHSG Ditutup Menguat 40 Poin ke 6.276,63</t>
  </si>
  <si>
    <t>Gibran Tanyakan Mekanisme Pencalonan Wali Kota Solo Lewat PDIP ke FX Rudy</t>
  </si>
  <si>
    <t>Tol Layang Cikampek II Akan Kantongi Sertifikat Laik Operasi Bulan Depan</t>
  </si>
  <si>
    <t>Pakai Bikini Pink Neon, Ngoc Trinh Kembali Berfoto Seksi di Bali</t>
  </si>
  <si>
    <t>Bos Pasukan Pembunuh Kartel Sinaloa Ditemukan Tewas di Ranjang Kekasih</t>
  </si>
  <si>
    <t>5 Makanan Khas Keraton Yogyakarta yang Legendaris</t>
  </si>
  <si>
    <t>Korban Tewas Diduga Akibat Miras Oplosan di Malang Bertambah Jadi 4 Orang</t>
  </si>
  <si>
    <t>Faktor Angin Jadi Penyebab Fitriani Tersingkir dari China Open 2019</t>
  </si>
  <si>
    <t>Gelapkan Uang Ratusan Calon Jamaah Umrah, Direktur PT Damtour Belum Dijerat TPPU</t>
  </si>
  <si>
    <t>Deretan Amalan Ringan, Nomor 2 Imbalannya Didoakan 70 Ribu Malaikat</t>
  </si>
  <si>
    <t>Mitsubishi Siap Pamerkan SUV Listrik di Ajang Tokyo Motor Show 2019</t>
  </si>
  <si>
    <t xml:space="preserve">Ledakan Gudang Bahan Peledak di Mako Brimob Jateng, Korbannya Tak Ada Warga Sipil </t>
  </si>
  <si>
    <t>Jamu Newcastle, Adrian: Liverpool Siap Bertarung untuk 3 Poin!</t>
  </si>
  <si>
    <t>Performa Luar Biasa Bali United di Liga 1 2019</t>
  </si>
  <si>
    <t xml:space="preserve"> Tuai Kontroversi, Livi Zheng Enggan Berkomentar</t>
  </si>
  <si>
    <t>Canggih, Nginap di Hotel China Dilayani Robot</t>
  </si>
  <si>
    <t xml:space="preserve">Video Call, Momen Terakhir Rio Febrian Bersama Ibunda   </t>
  </si>
  <si>
    <t>Ducati Melempem di Misano, Domenicali Salahkan Aspal</t>
  </si>
  <si>
    <t>Australia Kembalikan Masalah Red Notice Veronica Koman ke Indonesia</t>
  </si>
  <si>
    <t>Shandy Aulia Hobi Pilates saat Hamil, Apa Kata Dokter Kandungan?</t>
  </si>
  <si>
    <t>Tren Investasi Emas Digital, soal Fluktuasi Harga Bagaimana?</t>
  </si>
  <si>
    <t>Kopi Lucinta Luna Terancam Tak Dapat Sertifikat Halal</t>
  </si>
  <si>
    <t>KPK Sita Dokumen Anggaran di Kantor BPKAD dan Bappelitbang Kepri</t>
  </si>
  <si>
    <t>Alergi Kucing, Bibir Putri Pertama Zaskia Adya Mecca Jontor</t>
  </si>
  <si>
    <t>Menkumham Usul Pasal 418 di RKUHP Dihapus</t>
  </si>
  <si>
    <t>Google Konfirmasi Warna Coral Pixel 4 Lewat Iklan di Times Square</t>
  </si>
  <si>
    <t>Ada Satu Catatan Buruk Ronaldo saat Bertemu Atletico Madrid, Apa Itu?</t>
  </si>
  <si>
    <t>Polisi Selidiki Terbakarnya Gudang Bahan Peledak di Mako Brimob Jateng</t>
  </si>
  <si>
    <t>Kadin Apresiasi Kecepatan Izin Investasi Kementan</t>
  </si>
  <si>
    <t>Ini Cara Kementan Dalam Pengamanan Penyaluran Pupuk Bersubsidi</t>
  </si>
  <si>
    <t>Cerita Umar Jaya, Pembunuh Bayaran Legendaris Paling Sadis di Indonesia</t>
  </si>
  <si>
    <t xml:space="preserve"> Indonesia Mampu Penuhi Protein Hewani Dalam Negeri</t>
  </si>
  <si>
    <t xml:space="preserve">Belum Pulih 100%, Lorenzo Realistis Tatap MotoGP San Marino 2019 </t>
  </si>
  <si>
    <t>Gudang Mako Brimob Jateng Meledak, Warga: Saya Kira Suara Petasan</t>
  </si>
  <si>
    <t xml:space="preserve">5 Inspirasi Hijab dengan Blazer ala Selebgram yang Bisa Kamu Coba </t>
  </si>
  <si>
    <t xml:space="preserve">Zidane Isyaratkan Hazard , saat Hadapi PSG </t>
  </si>
  <si>
    <t>Acara yang Bertabur Bintang Tersaji di Grand Prix Season Singapore 2019</t>
  </si>
  <si>
    <t>Detik-Detik Pembunuh Bayaran di Riau Beraksi, Skenarionya Dibuat Mirip Perampokan</t>
  </si>
  <si>
    <t xml:space="preserve">Pansus Pemindahan Ibu Kota Akan Panggil Anies Baswedan dan Isran Noor </t>
  </si>
  <si>
    <t>Viral Pria Tionghoa Rapikan Alas Kaki Jamaah Masjid Setiap Salat Jumat</t>
  </si>
  <si>
    <t>5 Rekor di Liga Inggris yang Mungkin Takkan Terpecahkan</t>
  </si>
  <si>
    <t>Cristiano Ronaldo Apes Tiap Kali Balik ke Spanyol</t>
  </si>
  <si>
    <t>100 Orang Lebih Jadi Tersangka Kebakaran Hutan Sumatera dan Kalimantan</t>
  </si>
  <si>
    <t>Gunung Api Besar di Satelit Jupiter 'Loki' Meletus Dalam Waktu Dekat</t>
  </si>
  <si>
    <t>Dibully Netizen, Tiga Setia Gara Jawab dengan Kata-Kata Kasar</t>
  </si>
  <si>
    <t xml:space="preserve">Harga Yamaha N-Max Bekas Masih Tinggi Meski Ada Honda ADV-150   </t>
  </si>
  <si>
    <t>Penumpang Sakit Jantung, Pesawat Thailand Mendarat di Makassar</t>
  </si>
  <si>
    <t>Revisi UU KPK Bisa Awasi Proyek Pemindahan Ibu Kota</t>
  </si>
  <si>
    <t>Cemari Udara, 4 Industri Rumahan di Cilincing Jakut Disegel</t>
  </si>
  <si>
    <t>Pemerintah Akan Bangun Rusun dan Apartemen untuk PNS di Ibu Kota Baru</t>
  </si>
  <si>
    <t>Rusia Tahan Dua Kapal Korea Utara, Salah Satunya Lepaskan Tembakan</t>
  </si>
  <si>
    <t xml:space="preserve"> Tuai Kritik Pedas, Ustadz Yusuf Mansur Beri Komentar Bijak</t>
  </si>
  <si>
    <t>Jalan Tol Layang Terpanjang di RI Dipastikan Bisa Dilintasi saat Natal dan Tahun Baru</t>
  </si>
  <si>
    <t>KPK Geledah Kantor BPKAD dan Bappelitbang Kepri</t>
  </si>
  <si>
    <t>Serangkaian Acara Menarik di F1 Grand Prix Season Singapore 2019</t>
  </si>
  <si>
    <t>Jonatan Ungkap Penyebab Kekalahan dari Shesar di China Open 2019</t>
  </si>
  <si>
    <t>Gubernur Sebut Kualitas Udara Jambi Sudah Tak Layak untuk Kesehatan</t>
  </si>
  <si>
    <t>Tim SAR Gabungan Cari Pesawat yang Hilang Kontak di Papua</t>
  </si>
  <si>
    <t>Gibran Anak Jokowi Mendadak Temui Wali Kota Solo di Rumah Dinas, Ada Apa?</t>
  </si>
  <si>
    <t>Sebuah Mobil Tabrak Gedung Trump di New York</t>
  </si>
  <si>
    <t xml:space="preserve">Sebabkan Penyakit Paru-Paru Serius, New York Larang Rokok Elektrik Beraroma </t>
  </si>
  <si>
    <t>Akui Konsumsi Narkotika, B.I eks iKON Resmi Berstatus Tersangka</t>
  </si>
  <si>
    <t>Soal UU KPK, Ketua Kadin: Baik untuk Kepastian Dunia Usaha</t>
  </si>
  <si>
    <t>Cukai Rokok Naik 23%, Pengusaha Justru Soroti Vape</t>
  </si>
  <si>
    <t>Kapok, Jefri Nichol Tak Mau Lagi Pakai Ganja untuk Atasi Gangguan Tidur</t>
  </si>
  <si>
    <t>Penjualan Ritel AS Tak Mampu Hijaukan S&amp;P 500</t>
  </si>
  <si>
    <t>Cruyff Otak di Balik Lahirnya Tiki-Taka Khas Barcelona</t>
  </si>
  <si>
    <t>Jelang Liverpool vs Newcastle, Klopp Ungkap Kondisi Terkini Alisson dan Keita</t>
  </si>
  <si>
    <t xml:space="preserve">Inter Hampir Kalah dari Praha, Conte Risau </t>
  </si>
  <si>
    <t>Gudang di Mako Brimob Jateng Meledak, Warga Dievakuasi</t>
  </si>
  <si>
    <t>Gempa M5,6 Melanda Melonguane Sulut, Tidak Berpotensi Tsunami</t>
  </si>
  <si>
    <t>Startup Asal Indonesia 'Bahaso' Curi Perhatian di Budapest</t>
  </si>
  <si>
    <t>Wiranto Lantik 4 Pati TNI untuk Menjabat di Kemenko Polhukam</t>
  </si>
  <si>
    <t xml:space="preserve">Sop dan Ayam Geprek Jadi Menu Favorit Jefri Nichol Selama Rehabilitasi   </t>
  </si>
  <si>
    <t>Menteri Rini Rombak Lagi Direksi BUMN, Verdi Budidarmo Jadi Dirut Kimia Farma</t>
  </si>
  <si>
    <t>Pejabat AS Klaim Senjata yang Serang Fasilitas Saudi Berasal dari Iran</t>
  </si>
  <si>
    <t>Ibunda Meninggal, Rio Febrian Langsung Pulang dari Hungaria</t>
  </si>
  <si>
    <t>Lagi, Korban Meninggal Akibat Vape Bertambah, Total 7 Nyawa Melayang</t>
  </si>
  <si>
    <t>Mitsubishi Angkat Bicara Soal Peluncuran Terbaru Xpander</t>
  </si>
  <si>
    <t>Sirajuddin Dianggap Tak Layak Kritik Airlangga Hartarto</t>
  </si>
  <si>
    <t>Dewan Pengawas KPK Diyakini Bekerja Independen</t>
  </si>
  <si>
    <t>Arab Saudi Diam-Diam Jual Gedung Konsulat Tempat Pembunuhan Khashoggi</t>
  </si>
  <si>
    <t xml:space="preserve">3.000 Unit DFSK Super Cab Buatan Indonesia Siap Banjiri Pasar Filipina   </t>
  </si>
  <si>
    <t>Demo Tuntut Selesaikan Pelanggaran HAM di Sorong Dibubarkan Polisi</t>
  </si>
  <si>
    <t>Johan Cruyff Berjaya dari Ajax hingga Barcelona</t>
  </si>
  <si>
    <t>Gudang Mako Brimob Srondol Semarang Meledak, Petugas Pemadam Tak Berani Mendekat</t>
  </si>
  <si>
    <t>Jejak Islam dalam Masjid Agung yang Bentuknya Berubah Setahun Sekali</t>
  </si>
  <si>
    <t>Billy Syahputra Digosipkan dengan Wanita Lain, Begini Reaksi Elvia Cerolline</t>
  </si>
  <si>
    <t>Ibu Kota Pindah, Kadin: Memberikan Pemerataan bagi Daerah Lain</t>
  </si>
  <si>
    <t>Polresta Depok Belum Telusuri Aliran Uang PT Damtour</t>
  </si>
  <si>
    <t>Ewing HD Terciduk 'Mampir' di Youtube Pamela Safitri</t>
  </si>
  <si>
    <t>Japek , Jadi Tol Layang Terpanjang di Indonesia</t>
  </si>
  <si>
    <t xml:space="preserve">Hummels Kecewa Dortmund Gagal Taklukkan Barcelona </t>
  </si>
  <si>
    <t>Video Viral Pengobatan Bude Ningsih Tinampi Sudah Ditonton 10 Juta Kali</t>
  </si>
  <si>
    <t>Gimenez: Juventus Bukan Hanya Cristiano Ronaldo</t>
  </si>
  <si>
    <t>Sutet Hampir Gagalkan Jalan Tol Cikampek II Beroperasi Akhir 2019</t>
  </si>
  <si>
    <t xml:space="preserve">Pansus Mulai Rapat Pemindahan Ibu Kota </t>
  </si>
  <si>
    <t>Catatan Impresif Cristiano Ronaldo ke Gawang Atletico, Bakal Berlanjut?</t>
  </si>
  <si>
    <t xml:space="preserve">Jokowi: Percepat Kemajuan Negara, Jangan Apa-Apa Antek Asing-Aseng </t>
  </si>
  <si>
    <t>Hamil 5 Bulan, Intip Gaya Seksi Shandy Aulia saat Asyik Pilates</t>
  </si>
  <si>
    <t>Dikabarkan Renggang dengan Elvia Cerolline, Billy Syahputra Berikan Penjelasan</t>
  </si>
  <si>
    <t xml:space="preserve">Simak Kunci Taklukkan Jalan Pegunungan dengan City Car   </t>
  </si>
  <si>
    <t>Unik! Ibu Hamil Ini Malah Ngidam Jadi , Ojol Pengantar Makanan</t>
  </si>
  <si>
    <t>Pecah Target, Pameran GIIAS 2019 Makassar Diserbu 25 Ribu Orang</t>
  </si>
  <si>
    <t>Festival Kuliner Ini Siap Manjakan Lidah , di Jakarta</t>
  </si>
  <si>
    <t xml:space="preserve">3 Pelaku Karhutla Ditangkap Polres Banyuasin   </t>
  </si>
  <si>
    <t>Pengusaha Properti Harap Dilibatkan Susun Regulasi dan Insentif</t>
  </si>
  <si>
    <t>Kena Kasus Narkoba, Jefri Nichol Merasa Bersalah Ke Ellyas Pical</t>
  </si>
  <si>
    <t>Persija Jakarta Siap Tahan Laju Bali United</t>
  </si>
  <si>
    <t>Tayang Esok, Berikut Sinopsis Film The Power of Love: Hayya</t>
  </si>
  <si>
    <t>Tiba di Malang, Rio Febrian Langsung Hampiri Jenazah sang Bunda</t>
  </si>
  <si>
    <t>Vape Semakin Diminati, Pemerintah Dorong Regulasi Rokok Elektrik</t>
  </si>
  <si>
    <t>Kabut Asap di Malaysia Tidak Semua Akibat Karhutla Indonesia</t>
  </si>
  <si>
    <t>Arsenal Konfirmasi Lacazette Bakal Absen hingga Oktober karena Cedera</t>
  </si>
  <si>
    <t>Shesar Tak Sangka Bisa Tumbangkan Jonatan di Babak Pertama China Open 2019</t>
  </si>
  <si>
    <t>Ditolak Pemprov Riau, Anies: Kami Kirim Bantuan Karhutla ke Pemerintah Pusat</t>
  </si>
  <si>
    <t xml:space="preserve">Susul Han Suk Kyu, Lee Sung Kyung dan Ahn Hyo Seop Gabung </t>
  </si>
  <si>
    <t>Rossi Kaget Para Pembalap Yamaha Kompetitif di Sirkuit Misano</t>
  </si>
  <si>
    <t>Video Syur Siswi SMA di Sumsel Ternyata Disebar Pacar Korban</t>
  </si>
  <si>
    <t xml:space="preserve">Lampard Konfirmasi Mason Mount Cedera Engkel </t>
  </si>
  <si>
    <t>Takluk dari Unggulan Ke-4, Langkah Hafiz/Gloria Terhenti di China Open 2019</t>
  </si>
  <si>
    <t>Sistem Pertahanan Udara Arab Saudi Tak Berdaya Hadapi Serangan Drone</t>
  </si>
  <si>
    <t>Kiat Mengisi Hidup bak Botol Kosong ala Tung Desem</t>
  </si>
  <si>
    <t>Viral di Medsos, Video Klip Pesona Indonesia Versi Netizen, Dijamin Auto-Ngakak!</t>
  </si>
  <si>
    <t xml:space="preserve">Gunakan Bahasa Inggris, Barbie Kumalasari Disindir karena Salah </t>
  </si>
  <si>
    <t>Pria Terluka Sayat Ditemukan Bersimbah di Jatinegara, Diduga Coba Bunuh Diri</t>
  </si>
  <si>
    <t>Diburu Pasien Luar Negeri, Pengobatan Alternatif Bude Ningsih Mendadak Viral</t>
  </si>
  <si>
    <t>Disebut Punya Betis Besar, Vanessa Angel: Tapi Kenyal Kok</t>
  </si>
  <si>
    <t>Revisi UU Disahkan, Legitimasi KPK Diyakini Tak Akan Mati</t>
  </si>
  <si>
    <t>Pesawat Twin Otter Hilang Kontak dalam Penerbangan di Papua</t>
  </si>
  <si>
    <t xml:space="preserve">Apakah Kamu Orang yang Romantis? Coba Ikuti Tes Kepribadian Ini   </t>
  </si>
  <si>
    <t>Lirik Lagu , Emma Heesters</t>
  </si>
  <si>
    <t>Terdampak Kabut Asap, Penerbangan Yogyakarta-Samarinda Dialihkan ke Balikpapan</t>
  </si>
  <si>
    <t>Kenaikan Cukai Rokok, Efektif Turunkan Jumlah Perokok di Indonesia?</t>
  </si>
  <si>
    <t>Peneliti Ungkap Partikel Polusi Udara Bisa Menembus Plasenta Ibu Hamil</t>
  </si>
  <si>
    <t>BPPSDM Yakin Indonesia Menjadi Lumbung Pangan Dunia di Tahun 2045</t>
  </si>
  <si>
    <t>Gubernur Jabar: Arsitek Harus Proaktif di Era Industri 4.0</t>
  </si>
  <si>
    <t>DPR Hormati Pihak yang Ingin Gugat UU KPK ke MK</t>
  </si>
  <si>
    <t xml:space="preserve">Farri Agri Jadi Rekrutan Anyar Persija Jakarta </t>
  </si>
  <si>
    <t>3 Penyebab Liverpool Kalah 0-2 dari Napoli</t>
  </si>
  <si>
    <t xml:space="preserve">Lirik Lagu Don't Call Me Angel </t>
  </si>
  <si>
    <t>Satu Bulan Direhabilitasi, Jefri Nichol Rindu Keluarga</t>
  </si>
  <si>
    <t>Cristiano Ronaldo Pilih Bercinta dengan Georgina ketimbang Cetak Gol Indah</t>
  </si>
  <si>
    <t xml:space="preserve">5 OOTD , Transparan ala Tantri Namirah   </t>
  </si>
  <si>
    <t xml:space="preserve">Seksi Berbaju Ungu, , Ikuti Tamara Bleszynski Liburan Keliling Eropa </t>
  </si>
  <si>
    <t xml:space="preserve">Jeda Makan Siang, IHSG Semakin Menguat ke 6.265   </t>
  </si>
  <si>
    <t>Jadwal Wakil Indonesia di Semifinal Vietnam Open 2019</t>
  </si>
  <si>
    <t xml:space="preserve">   Gandeng Gaya Makmur Putra, MNC Leasing Siap Biayai Alat Berat</t>
  </si>
  <si>
    <t xml:space="preserve">Ketua KPK ke Pegawainya: Ikhtiar Kamu Melawan Korupsi Tidak Boleh Berhenti! </t>
  </si>
  <si>
    <t>Jadwal F1 GP Singapura 2019</t>
  </si>
  <si>
    <t>Gempa M5,1 Guncang Labuha Maluku Utara, Tidak Berpotensi Tsunami</t>
  </si>
  <si>
    <t>Elza Syarief Beberkan Perkataan Nikita Mirzani yang Dianggap Menghina</t>
  </si>
  <si>
    <t xml:space="preserve">Suzuki Luncurkan Skuter Matik Petualang Pesaing Yamaha X-Ride   </t>
  </si>
  <si>
    <t>Mendes Eko Dorong Reformulasi Program Transmigrasi</t>
  </si>
  <si>
    <t xml:space="preserve">   Resep Bakpao Wortel Ayam, Menu Sehat untuk Bekal si Kecil   </t>
  </si>
  <si>
    <t>Revisi UU Disahkan, KPK Bentuk Tim Transisi</t>
  </si>
  <si>
    <t>Semar Bone, Material Pengisi Tulang Ramah BPJS Kesehatan</t>
  </si>
  <si>
    <t>Arti Penting Georgina Rodriguez bagi Cristiano Ronaldo</t>
  </si>
  <si>
    <t xml:space="preserve">Bicara di Sosialisasi Program KB, Anies Baswedan: Nenek Saya Anaknya 11 </t>
  </si>
  <si>
    <t>Buka Forum Titik Temu, Jokowi: Hilangkan Emosi Keagamaan</t>
  </si>
  <si>
    <t>Gara-Gara Mimpi Buruk, Perempuan Ini Telan Cincin Pertunangannya</t>
  </si>
  <si>
    <t>Penampakan Rumah Masa Kecil Donald Trump, Dilelang Rp40 Miliar</t>
  </si>
  <si>
    <t>7 Rekomendasi Ombudsman Soal Pelaksanaan Aturan Baru Sertifikasi Halal</t>
  </si>
  <si>
    <t xml:space="preserve">Azmi Alkatiri, Sosok di Balik Viralnya Lagu </t>
  </si>
  <si>
    <t>Bandara YIA Semakin Ramai Penumpang di Agustus 2019</t>
  </si>
  <si>
    <t>Kenangan Indonesia yang Punya 3 Mantan Ibu Kota</t>
  </si>
  <si>
    <t>Heboh Warga Ramai , di Makam BJ Habibie, Netizen Menyayangkan</t>
  </si>
  <si>
    <t>Petrucci Prediksi Ducati Bakal Berjuang Keras di Misano</t>
  </si>
  <si>
    <t xml:space="preserve">Eropa Dorong Adanya Dialog untuk Selesaikan Ketegangan dengan Iran </t>
  </si>
  <si>
    <t>Anies: Polisi Dalami Industri Rumahan di Cilincing Diduga Cemari Udara</t>
  </si>
  <si>
    <t>Kilang Minyak Saudi Aramco Diserang Drone, Apa Dampaknya ke Harga BBM?</t>
  </si>
  <si>
    <t>Kenangan Manis Timnas Indonesia U-16 Menang 18-0 atas Kepulauan Mariana Utara</t>
  </si>
  <si>
    <t>Kalah dari Napoli Bukan Akhir Segalanya bagi Liverpool</t>
  </si>
  <si>
    <t>Viral Polisi Tolong Seorang Ibu yang Jalan Kaki Gendong Jenazah Bayi Baru Dilahirkan</t>
  </si>
  <si>
    <t xml:space="preserve">Putri Baptis Putin Tuai Kontroversi Usai Menari Striptis di Pesta Pernikahannya	</t>
  </si>
  <si>
    <t>Ifan Seventeen Alami Kejadian Mistis saat Instagram Live Tengah Malam</t>
  </si>
  <si>
    <t>Imbas Asap Karhutla, 2 Pesawat di Bandara SSK Pekanbaru Tak Berani Mendarat</t>
  </si>
  <si>
    <t xml:space="preserve">Pernah Dibantai Timnas Indonesia 18-0, Pelatih Kepulauan Mariana Utara Masih Ingat </t>
  </si>
  <si>
    <t xml:space="preserve">6 Cara Media Sosial Merusak Hubunganmu dengan Pacar   </t>
  </si>
  <si>
    <t xml:space="preserve">Griezmann Minta Pendukung Barcelona Sabar Nantikan Trio MSG </t>
  </si>
  <si>
    <t>Snapchat Hadirkan Mode Kamera 3D untuk Pengguna iPhone</t>
  </si>
  <si>
    <t>Dua Pelajar SMA Makassar Dijual ke Pria Hidung Belang oleh Tantenya</t>
  </si>
  <si>
    <t>Klopp Ingin Jadikan Kandang Liverpool Bagaikan Benteng</t>
  </si>
  <si>
    <t>Tepis Tudingan Malaysia, Indonesia Siap Adu Data soal Asap Karhutla</t>
  </si>
  <si>
    <t xml:space="preserve">   PNS Koruptor Masih Belum Dipecat, Daerah Ini , ke BKN   </t>
  </si>
  <si>
    <t>Tak Ingin Andalkan Perangkat Baru, Rossi Pilih Fokus Tingkatkan Kemampuan Diri</t>
  </si>
  <si>
    <t>Viral Potongan Gambar Wirda Mansur Diberi Kitab Qurrotil Uyyun, Ternyata...</t>
  </si>
  <si>
    <t>Kementan Siapkan Rencana Strategi Pupuk Bersubsidi di 2020</t>
  </si>
  <si>
    <t>Indonesia Juara 3 Musabaqah Hafalan Alquran International di Makkah</t>
  </si>
  <si>
    <t>Liverpool Kalah 0-2 dari Napoli, Van Dijk: Apa pun Bisa Terjadi di Liga Champions</t>
  </si>
  <si>
    <t xml:space="preserve">Bangganya Ter Stegen Usai Tepis Penalti Reus </t>
  </si>
  <si>
    <t xml:space="preserve">Diplomasi Indonesia Sukses Perpanjang Mandat Misi PBB di Afghanistan	</t>
  </si>
  <si>
    <t>Liverpool dan Chelsea Kalah, Akhir Dominasi Inggris di Liga Champions?</t>
  </si>
  <si>
    <t>Kemenag Dinilai Belum Siap Tangani Sertifikasi Halal</t>
  </si>
  <si>
    <t>Fitriani Kandas di Babak Pertama China Open 2019</t>
  </si>
  <si>
    <t xml:space="preserve">Klopp Nilai Napoli Tak Pantas Dihadiahi Penalti </t>
  </si>
  <si>
    <t>Viral Kisah Sepatu Siswa SMA Ditahan Guru karena , Bayar SPP</t>
  </si>
  <si>
    <t>Samsung Ungkap Penjualan Galaxy Note 10 di Korea Selatan</t>
  </si>
  <si>
    <t>Kenalan dengan Sugar Daddy di Aplikasi Kencan, Laura Bisa Keliling Dunia Gratis</t>
  </si>
  <si>
    <t>Sarri Berpeluang Dampingi Juventus saat Hadapi Fiorentina</t>
  </si>
  <si>
    <t>Bantah Hotman Paris, Elza Syarief Yakin Nikita Mirzani Ucapkan Kata Hinaan</t>
  </si>
  <si>
    <t>Bella Hadid Terciduk Tanpa Bra di London Fashion Week</t>
  </si>
  <si>
    <t xml:space="preserve">   Antam Buka Lowongan Kerja untuk ,, Simak Persyaratannya</t>
  </si>
  <si>
    <t>Helm Ini Dilengkapi AC, Bikin Bikers Adem Sepanjang Jalan</t>
  </si>
  <si>
    <t>Pemerintah Baru Terima Ganti Rugi Rp400 M dari Perusahaan Pembakar Lahan</t>
  </si>
  <si>
    <t>Cita Citata Kerap Comblangi Nafa Urbach dengan Pria Muda</t>
  </si>
  <si>
    <t>Naik Rp4.000, Harga Emas Antam Kini Dijual Rp757.000/Gram</t>
  </si>
  <si>
    <t xml:space="preserve">Cerita Beby Tsabina Jadi , Dadakan untuk Red Velvet   </t>
  </si>
  <si>
    <t>Erling Haland, Penyerang Tajam Calon Buruan Klub-Klub Top Eropa</t>
  </si>
  <si>
    <t>Nikmati Sepuasnya Serial Drama Televisi Korea di MNC Now</t>
  </si>
  <si>
    <t xml:space="preserve">Penaltinya Gagal, Marco Reus Puji Ter Stegen </t>
  </si>
  <si>
    <t>Viral Bayi Perempuan Ini Diberi Kopi karena Orangtua Tak Mampu Beli Susu</t>
  </si>
  <si>
    <t>Oktober, Ratusan Startup Siap Bertemu Investor</t>
  </si>
  <si>
    <t>Airin Doakan Airlangga, Sinyal Dukungan di Munas Golkar?</t>
  </si>
  <si>
    <t>Pakar Hukum: Tata Tertib Pemilihan Pimpinan DPD Bisa Berubah</t>
  </si>
  <si>
    <t>Lampard, Pelatih Chelsea Pertama yang Alami Kekalahan di Laga Debut Liga Champions</t>
  </si>
  <si>
    <t>Tiga Setia Gara Alami KDRT, Kakak Ipar: Dia Minum Pil dan Alkohol</t>
  </si>
  <si>
    <t>Padamkan Karhutla, Pemerintah Diminta Perbanyak , &amp; Hujan Buatan</t>
  </si>
  <si>
    <t>Jadwal MotoGP Aragon 2019</t>
  </si>
  <si>
    <t xml:space="preserve">Benarkah Pakai Pelembap Bikin Kamu Semakin Berbulu?   </t>
  </si>
  <si>
    <t xml:space="preserve">Penyederhanaan Cukai Rokok Tekan Potensi Hilangnya Pendapatan Negara   </t>
  </si>
  <si>
    <t>Jokowi Bisa Segera Lantik Pimpinan KPK Baru demi Redam Kegaduhan</t>
  </si>
  <si>
    <t>Shandy Aulia Pamer ,, Tampil dengan Bikini hingga Dress Transparan</t>
  </si>
  <si>
    <t xml:space="preserve">Lampard Yakin Chelsea Pantas Menang Lawan Valencia </t>
  </si>
  <si>
    <t>Raih Hasil Buruk di Silverstone, Quartararo Berambisi Bangkit di MotoGP San Marino 2019</t>
  </si>
  <si>
    <t>Ridwan Kamil Ajak Startup Digital Selesaikan Ketimpangan Antara Desa dan Kota</t>
  </si>
  <si>
    <t>Hadapi Olympiakos, Tottenham Masih Kepikiran Final Musim Lalu</t>
  </si>
  <si>
    <t>Libas Dolar AS, Rupiah Pagi Ini Perkasa di Rp14.077/USD</t>
  </si>
  <si>
    <t>Menkominfo Dorong Pemanfaatan Kecerdasan Buatan untuk Layanan Pemerintahan</t>
  </si>
  <si>
    <t>Hukum Nikah Paksa Menurut Islam, Begini Kata Rasulullah</t>
  </si>
  <si>
    <t>Hot Gosip: Fakta Pernikahan Tiga Setia Gara hingga Armand Maulana Menangis</t>
  </si>
  <si>
    <t xml:space="preserve">IHSG Dibuka Menguat Tipis ke 6.244   </t>
  </si>
  <si>
    <t xml:space="preserve">Barkley Gagal Penalti, Begini Komentar Lampard </t>
  </si>
  <si>
    <t>Seksinya Red Velvet Kompak Pakai Mini Dress hingga Busana Monokrom</t>
  </si>
  <si>
    <t>Salamander Raksasa Ini Dijuluki Amfibi Terbesar di Dunia</t>
  </si>
  <si>
    <t>Jelang Tandang ke Markas Atletico, Sarri Ingin Juventus Tampil Tanpa Beban</t>
  </si>
  <si>
    <t>Arous, Resor Menyelam Sudan yang Dijalankan Agen Rahasia Mossad</t>
  </si>
  <si>
    <t xml:space="preserve">Liverpool Juara Bertahan Pertama yang Kalah di Laga Pembuka sejak 1994-1995 </t>
  </si>
  <si>
    <t>Peristiwa 18 September: Pemberontakan Madiun hingga Meninggalnya Musisi Jimi Hendrix</t>
  </si>
  <si>
    <t>Ini Nasihat KH Said Aqil Soal Kemarau Panjang dan Karhutla</t>
  </si>
  <si>
    <t>Bahaya Paparan Asap Karhutla bagi Ibu Hamil</t>
  </si>
  <si>
    <t>Dolar AS Lesu Jelang Keputusan The Fed</t>
  </si>
  <si>
    <t xml:space="preserve">      Harga Emas Terus Naik, Investor Cari Aset Aman</t>
  </si>
  <si>
    <t>Sampaikan Salam Perpisahan, KTM Ucapkan Terima Kasih kepada Zarco</t>
  </si>
  <si>
    <t>Pacari Berondong, Nafa Urbach: Hanya Bertahan 1,5 Bulan</t>
  </si>
  <si>
    <t>Napoli Disebut Calon Juara Liga Champions, Ancelotti: Terima Kasih Klopp</t>
  </si>
  <si>
    <t xml:space="preserve">   Pesan Malaikat Hari Ini: Cinta Saja Tak Cukup   </t>
  </si>
  <si>
    <t>Kekuatan IHSG Belum Berakhir, Cermati Saham Pilihan Hari Ini</t>
  </si>
  <si>
    <t>Jokowi Harusnya Bisa Menunda Revisi UU KPK</t>
  </si>
  <si>
    <t>Jeda Internasional Jadi Ajang Liburan bagi Salah dan Mane</t>
  </si>
  <si>
    <t>Liverpool Tak Pernah Kalah di Anfield dalam 42 Laga Terakhir, Klopp Enggan Sesumbar</t>
  </si>
  <si>
    <t>Terpaksa Menghirup Kabut Asap, Warga Palangkaraya: Bisa Sesak</t>
  </si>
  <si>
    <t>Menyaingi Marquez di Misano, Quartararo , Hadapi MotoGP Aragon 2019</t>
  </si>
  <si>
    <t>Hukum Bayi Tabung Menurut Islam, Ini 4 Fatwa MUI</t>
  </si>
  <si>
    <t>Rossi Ungkap Kunci Penampilan Apik Quartararo di Lintasan</t>
  </si>
  <si>
    <t>Gracia Indri Tak Ikuti Kata Teman demi Cantik Maksimal</t>
  </si>
  <si>
    <t>Viral di Medsos, Kembaran Jokowi , Penyanyi Dangdut di Hajatan Nikah</t>
  </si>
  <si>
    <t>Aksi Bang Jek Sodomi 50 Bocah dengan Iming-Iming Uang</t>
  </si>
  <si>
    <t>Viral Pemotor Nyangkut di Pohon Bambu, Ini Kata Mbah Mijan</t>
  </si>
  <si>
    <t>Varane Tetap Anggap PSG sebagai Lawan Berat meski Tanpa Neymar dan Mbappe</t>
  </si>
  <si>
    <t>Diego Simeone Prediksi Laga Kontra Juventus Bakal Menyulitkan bagi Atletico</t>
  </si>
  <si>
    <t>Anies Akan Jelaskan soal PKL, Pengamat: Apapun Alasannya Kembali ke UU</t>
  </si>
  <si>
    <t>Evolusi Moda Transportasi Ibu Kota, dari Delman hingga MRT</t>
  </si>
  <si>
    <t>Viral Sepatu Jokowi Sebelum dan Sesudah Kunjungi Lokasi Kebakaran Hutan</t>
  </si>
  <si>
    <t xml:space="preserve">Klopp: Napoli Bisa Juara Liga Champions </t>
  </si>
  <si>
    <t>Jadwal Wakil Indonesia di Hari Kedua China Open 2019</t>
  </si>
  <si>
    <t>Menerka Masa Depan Pemberantasan Korupsi Pasca Undang-Undang KPK Direvisi</t>
  </si>
  <si>
    <t>Bocah Merokok di Tribun Stadion Hebohkan Warganet, Ternyata 36 Tahun</t>
  </si>
  <si>
    <t>Saham Perusahaan Energi Ini Meroket Imbas Serangan Drone</t>
  </si>
  <si>
    <t xml:space="preserve">Ancelotti Beberkan Resep Napoli Taklukkan Liverpool </t>
  </si>
  <si>
    <t>Rekam Adegan Seks, Kevin Hart Dituntut Rp844 Miliar</t>
  </si>
  <si>
    <t>Kantin dan Rumah Penjaga SDN 10 Meruya Utara Jakbar Terbakar</t>
  </si>
  <si>
    <t xml:space="preserve">   Arab Klaim Pasokan Pulih, Harga Minyak Anjlok 6%</t>
  </si>
  <si>
    <t>Sarri Pahami Amarah Can kepada Juventus karena Liga Champions</t>
  </si>
  <si>
    <t>Pemerintah dan DPR Setuju Revisi Undang-Undang MD3</t>
  </si>
  <si>
    <t>Hasil Pertandingan Liga Champions 2019-2020, Rabu 18 September</t>
  </si>
  <si>
    <t>Quartararo Buat Marquez Cemas dengan Masa Depannya di MotoGP</t>
  </si>
  <si>
    <t xml:space="preserve">Verratti Tak Sabar Lakoni Laga Perdana Liga Champions Kontra Madrid </t>
  </si>
  <si>
    <t>'Duo' Menhub Dampingi Wapres JK di Hari Perhubungan Nasional</t>
  </si>
  <si>
    <t xml:space="preserve">   Wall Street Menguat Menanti Penurunan Suku Bunga The Fed</t>
  </si>
  <si>
    <t>Imbangi Barcelona, Favre Sebut Dortmund Bermain Lebih Baik</t>
  </si>
  <si>
    <t xml:space="preserve">Cara Membuat Rak Buku Sendiri, Unik dan Hemat Biaya   </t>
  </si>
  <si>
    <t>Quartararo Hanya Butuh Waktu untuk Bersinar di Kelas Utama MotoGP</t>
  </si>
  <si>
    <t>Pemrov DKI Diminta Bisa Mewadahi PKL Tanpa Melanggar Peraturan</t>
  </si>
  <si>
    <t>2020, HTC Siapkan Ponsel Berbasis VR dan 5G</t>
  </si>
  <si>
    <t>Ini Loh Dibbler, Salah Satu Mamalia Terlangka di Dunia</t>
  </si>
  <si>
    <t>Proyek yang Rawan Timbulkan Bencana, Jalan Tol hingga Kereta Cepat</t>
  </si>
  <si>
    <t xml:space="preserve">Tuchel Bertekad Bungkam Madrid di Laga Perdana Liga Champions </t>
  </si>
  <si>
    <t>Setelah Bertengkar, Lucinta Luna dan Raffi Ahmad Foto Bareng</t>
  </si>
  <si>
    <t>Amnesti International Minta Interpol Tak Proses , Veronica Koman</t>
  </si>
  <si>
    <t>Jelang Hadapi Filipina, Ini yang Disiapkan Timnas Indonesia U-16</t>
  </si>
  <si>
    <t>Sarita Abdul Mukti Tumpahkan Isi Hati Ditinggal Suami dalam Single Terbaru</t>
  </si>
  <si>
    <t>Tertinggal Jauh dari Marquez di MotoGP 2019, Dovizioso Pilih Fokus Persiapkan Musim Depan</t>
  </si>
  <si>
    <t>Baru Mulai, Para Unggulan Berguguran di Hari Pertama China Open 2019</t>
  </si>
  <si>
    <t>Jelang Hadapi Duel Keras, Zidane Puji Kualitas PSG</t>
  </si>
  <si>
    <t>Senggol Mobil, Pemotor CBR Tewas Hantam Trotoar di Tangsel</t>
  </si>
  <si>
    <t>Film , Karya Livi Zheng Tuai Kritik Keras Ustadz Maaher Atthuwailibi</t>
  </si>
  <si>
    <t>Iannone Bantah Bakal Jadi Manajer Romano Fenati</t>
  </si>
  <si>
    <t>Diimbangi Praha 1-1, Conte Akui Inter Tampil Buruk</t>
  </si>
  <si>
    <t>Kapten Liverpool Terima Kekalahan 0-2 dari Napoli</t>
  </si>
  <si>
    <t>Tommy Sugiarto Ungkap Kunci Sukses di Babak Pertama China Open 2019</t>
  </si>
  <si>
    <t xml:space="preserve">   Bikin ,, Ada Spanduk Rumah Ini Dijual hingga Bayar PBB di Stadion Bola</t>
  </si>
  <si>
    <t xml:space="preserve">Miss V Sering Sakit saat Bercinta? Ini 5 Posisi Paling Tepat   </t>
  </si>
  <si>
    <t>Valencia Permalukan Chelsea di Stamford Bridge</t>
  </si>
  <si>
    <t>Jokowi Prioritaskan Pembangunan Rumah untuk PNS</t>
  </si>
  <si>
    <t>Pakar HAM PBB Amnesti Internasional Nilai Hukum di Indonesia Ada Masalah</t>
  </si>
  <si>
    <t xml:space="preserve">Beli Gaun Pernikahan ,, Wanita Ini Dapat Baju Tembus Pandang   </t>
  </si>
  <si>
    <t>Napoli Bungkam Liverpool 2-0, Mertens: Ini Sulit Dipercaya</t>
  </si>
  <si>
    <t>Hadapi Kento Momota di Babak Kedua, Tommy Harap Bisa Tampil Maksimal</t>
  </si>
  <si>
    <t>Valverde Akui Barcelona Tertekan di Markas Dortmund</t>
  </si>
  <si>
    <t xml:space="preserve">BMKG Perkirakan Cuaca Ibu Kota Cerah Berawan Sepanjang Hari </t>
  </si>
  <si>
    <t>Doa Mohon Ampun karena Mengulangi Kesalahan yang Sama</t>
  </si>
  <si>
    <t>Kalina Ocktaranny Beberkan Alasan Kedekatan dengan Pacar Deddy Corbuzier</t>
  </si>
  <si>
    <t>Nyaris Kalah, Inter Bermain Imbang 1-1 Kontra Slavia Praha</t>
  </si>
  <si>
    <t xml:space="preserve">Masih Jomblo? Ini 3 Doa Mencari Jodoh </t>
  </si>
  <si>
    <t>Napoli dan Liverpool Sama Kuat di Babak Pertama</t>
  </si>
  <si>
    <t>Ini Penyakit yang Membuat Kalina Ocktaranny Harus Dirawat Intensif</t>
  </si>
  <si>
    <t>Borussia Dortmund vs Barcelona Berakhir Tanpa Gol</t>
  </si>
  <si>
    <t xml:space="preserve">Marquez Tak Terbuai dengan Posisi Pertama di Klasemen Sementara </t>
  </si>
  <si>
    <t>Gunung Slamet Terbakar, Puluhan Petugas Berjibaku Melawan Api</t>
  </si>
  <si>
    <t>Skor Kacamata Hiasi Babak Pertama Barcelona vs Dortmund</t>
  </si>
  <si>
    <t>Sukses di Youtube, Feby Putri Hadirkan Single Perdana</t>
  </si>
  <si>
    <t>Sukai Sirkuit Aragon, Lorenzo Harapkan Hasil Apik</t>
  </si>
  <si>
    <t xml:space="preserve">Kenang MotoGP San Marino 2019, Miller , Paranoid </t>
  </si>
  <si>
    <t>Daftar Negara Terbaik bagi Para Investor, Apakah Ada Indonesia?</t>
  </si>
  <si>
    <t>Penetapan Dewan Pengawas Dinilai Tidak Akan Terlalu Berpengaruh</t>
  </si>
  <si>
    <t>Liverpool Takluk 0-2 di Markas Napoli</t>
  </si>
  <si>
    <t xml:space="preserve">Foto Miley Cyrus Tanpa Bra Bikin Netizen Gagal Fokus   </t>
  </si>
  <si>
    <t>Jadi YouTuber Seksi, Ini Jumlah Penghasilan Pamela Safitri</t>
  </si>
  <si>
    <t>Solskjaer: Daniel James Masih Bisa Lebih Bagus Lagi!</t>
  </si>
  <si>
    <t>Sarri: Juventus adalah Tim Terbaik di Liga Italia</t>
  </si>
  <si>
    <t>Cukai Rokok Akan Naik di 1 Januari 2020, Ini Besarannya</t>
  </si>
  <si>
    <t>Butuh Trofi, Berbatov Minta Man United Fokus Juarai Liga Eropa 2019-2020</t>
  </si>
  <si>
    <t>Belum Juga Ditunjuk sebagai Pengganti Zarco, Oliveira Pasrah</t>
  </si>
  <si>
    <t>Zidane Siap Mainkan Hazard di Laga Real Madrid vs Levante</t>
  </si>
  <si>
    <t>ICW Tanggapi Jokowi yang Tolak 4 Poin Revisi UU KPK</t>
  </si>
  <si>
    <t>Palak Pengendara di Jakbar, 2 Pak Ogah yang Viral Ditembak Polisi</t>
  </si>
  <si>
    <t xml:space="preserve">PM Pakistan Janji Bawa Masalah Kashmir ke PBB </t>
  </si>
  <si>
    <t>Unggul Jauh dari Dovizioso, Tak Buat Marquez Jemawa Tatap Misano</t>
  </si>
  <si>
    <t>Setengah Tahun Berlalu, Gunawan Kembali Terima Tawaran Main di Layar Lebar</t>
  </si>
  <si>
    <t>Gempa Magnitudo 4,4 Guncang Sulawesi Utara</t>
  </si>
  <si>
    <t xml:space="preserve"> Guru Honorer Ini Minta Disodomi Muridnya agar Dapat Nilai Tinggi   </t>
  </si>
  <si>
    <t>Terhitung sejak Aragon, Kallio Resmi Gantikan Zarco di KTM hingga Akhir 2019</t>
  </si>
  <si>
    <t>Berstatus Juara Bertahan, Liverpool Tak Tertekan di Liga Champions Musim Ini</t>
  </si>
  <si>
    <t>Viral Emak-Emak Ketahuan Bungkus Makanan Pesta Sambil Marah-Marah</t>
  </si>
  <si>
    <t>Gregoria Evaluasi Penampilan Usai Terhenti di Babak Pertama China Open 2019</t>
  </si>
  <si>
    <t xml:space="preserve">Dekat Kampung Halaman, Marquez Tak Sabar Mentas di MotoGP Aragon 2019 </t>
  </si>
  <si>
    <t>Sarri Komentari Kemenangan Dramatis Juventus atas Napoli</t>
  </si>
  <si>
    <t>Langit Jakarta Akan Cerah Berawan Sepanjang Hari Ini</t>
  </si>
  <si>
    <t>Resep Akhir Pekan Santap Nasi Goreng Merah, Super Gurih!</t>
  </si>
  <si>
    <t>Wapres JK 'Gerah' Akan Banyaknya Kendaraan Pribadi di Indonesia</t>
  </si>
  <si>
    <t>Kiat Persiapkan Buah Hati Lahir, Jangan Sampai Salah Hitung-Hitung Anggarannya!</t>
  </si>
  <si>
    <t>Curhat Irish Bella Setelah Hijrah, Habiskan Waktu Setengah Jam Memakai Hijab</t>
  </si>
  <si>
    <t>Jelang Masa Jabatan Habis, Ini Gaya Pamitan Para Menteri Ekonomi</t>
  </si>
  <si>
    <t>Ketimbang Manajer, Iannone Justru Lebih Tertarik Jadi Pelatih Balap Fenati</t>
  </si>
  <si>
    <t>Rajin Baca Surat-Surat Ini, Seorang Ibu Bebas dari Jeratan Utang</t>
  </si>
  <si>
    <t>Bersama Inter, Conte Optimis Kembalikan Sanchez ke Performa Terbaiknya</t>
  </si>
  <si>
    <t>Main dengan Kucing, Gaya Mengangkang Lucinta Luna Jadi Sorotan</t>
  </si>
  <si>
    <t xml:space="preserve">Firli Bahuri Ketua KPK, Anggota Komisi III: Beliau Punya </t>
  </si>
  <si>
    <t>Banyak Kehilangan Teman saat Masuk Dunia Kampus? Ini Cara Mengantisipasinya!</t>
  </si>
  <si>
    <t>Fujifilm Luncurkan Kamera , X-A7 untuk Pemula</t>
  </si>
  <si>
    <t>Tasya Farasya Unggah Kamar Mewahnya, Netizen: Inikah Kamar Princess Jasmine?</t>
  </si>
  <si>
    <t xml:space="preserve">Peristiwa 14 September: Presiden AS Meninggal Ditembak, Rasuna Said Lahir </t>
  </si>
  <si>
    <t>Penampakan Anggrek Langka Menyerupai Wajah Monyet</t>
  </si>
  <si>
    <t>Zidane: Semoga Tidak Ada Lagi Pemain Madrid yang Cedera</t>
  </si>
  <si>
    <t xml:space="preserve">PDIP Persiapkan Strategi Hadapi Pilkada 2020 </t>
  </si>
  <si>
    <t>Bima Sakti , Timnas Indonesia U-16 Mampu Gebuk Filipina</t>
  </si>
  <si>
    <t>Heldy Djafar, Istri Kesembilan Soekarno yang Terpisah karena Situasi Politik</t>
  </si>
  <si>
    <t>Lukisan Perawan Maria "Menangis", Gereja di Chicago Dipadati Jemaat</t>
  </si>
  <si>
    <t>Teror Aisyah, Sosok Misterius yang Gegerkan Driver Ojol Jogja</t>
  </si>
  <si>
    <t>Kereta Semicepat vs Pesawat, Ini yang Akan Diminati Versi Wapres JK</t>
  </si>
  <si>
    <t>6 Potret Duka Wafatnya Mr Crack, dari Sri Mulyani hingga Menko Luhut</t>
  </si>
  <si>
    <t>Jokowi Tolak 4 Poin Revisi UU KPK, Pukat UGM: Masyarakat Berharap Keseluruhan</t>
  </si>
  <si>
    <t>Niat Ambil Video, Atlet Cantik Ini Jatuh dari Air Terjun Setinggi 50 Kaki</t>
  </si>
  <si>
    <t>Gunung Merbabu dan Andong Terbakar, Pemadaman Libatkan Tim Gabungan</t>
  </si>
  <si>
    <t xml:space="preserve">Di Depan 4 Menteri Jokowi, Pengusaha Curhat Seretnya Industri Properti </t>
  </si>
  <si>
    <t xml:space="preserve">6 Zodiak yang Bikin Orang Lain Baper hingga Terjebak </t>
  </si>
  <si>
    <t>Solskjaer Sebut Maguire Bisa Jadi Pemimpin Baru Man United</t>
  </si>
  <si>
    <t>Johan Cruyff, Anak Petugas Pembersih Ajax yang Jadi Legenda Sepakbola Dunia</t>
  </si>
  <si>
    <t>Peserta Program Pertukaran Guru Indonesia-Korea 2019: Saya Ingin Kenalkan Budaya Indonesia ke Masyarakat Korea Selatan</t>
  </si>
  <si>
    <t>4 Fakta PHK Massal, Hantui Unicorn Bukalapak hingga Induk Usaha Bentoel</t>
  </si>
  <si>
    <t>Hubungan Messi-Barca Diisukan Memburuk, Begini Komentar Valverde</t>
  </si>
  <si>
    <t>Pilkada 2020 Bisa Jadi Penentu Pemenangan Pemilu 2024</t>
  </si>
  <si>
    <t>Revisi UU Pemasyarakatan Permudah Koruptor Bebas</t>
  </si>
  <si>
    <t>Balita di Bogor Tewas di Tangan Ibu Tiri, Ini Kata Ibu Kandungnya</t>
  </si>
  <si>
    <t>Perdagangan Opium Inggris Memiskinkan Orang India</t>
  </si>
  <si>
    <t>Jelang Lawan Leicester, Man United Dihantam Badai Cedera</t>
  </si>
  <si>
    <t>Gudang Senjata Brimob Polda Jateng Dikabarkan Terbakar</t>
  </si>
  <si>
    <t>Sindrom Sugar Daddy, Ini Alasan Perempuan Muda Tertarik pada Pria Paruh Baya</t>
  </si>
  <si>
    <t>Gudang di Mako Brimob Srondol Meledak, Damkar Dikerahkan ke Lokasi</t>
  </si>
  <si>
    <t>5 Fakta Demo Ricuh di Depan Gedung KPK</t>
  </si>
  <si>
    <t>Higuain: Fiorentina Bukan Lawan yang Mudah, Juve!</t>
  </si>
  <si>
    <t>Berkat Imej Seksi, Pamela Safitri Laris Manis Jadi Pedangdut</t>
  </si>
  <si>
    <t>Rossi: Saya Masih Punya Banyak PR di Sirkuit Misano</t>
  </si>
  <si>
    <t>Simulasi Ungkap Perang Nuklir AS-Rusia Lenyapkan 34 Juta Nyawa dalam Waktu Singkat</t>
  </si>
  <si>
    <t>Heboh Penampakan Tangkalaluk, Ular Langka Bernuansa Mistis Korban Karhutla</t>
  </si>
  <si>
    <t>Kesal Terus Ditanyai soal Rumor Neymar, Valverde: Itu Semua Sudah Berakhir!</t>
  </si>
  <si>
    <t xml:space="preserve">9 Pembunuh Bayaran Paling Mengerikan di Indonesia dalam 2 Dekade Terakhir </t>
  </si>
  <si>
    <t>Mengintip "Rapat" Pembunuh Bayaran dengan Tuannya</t>
  </si>
  <si>
    <t>Lepas Rindu Penggemar, Motif Pamela Safitri Jadi Youtuber</t>
  </si>
  <si>
    <t>Cruyff yang Tak Akrab dengan Prestasi di Level Internasional</t>
  </si>
  <si>
    <t>Kapolda Jateng: Ledakan Berasal dari Gudang Penyimpanan Bahan Peledak, 1 Brimob Terluka</t>
  </si>
  <si>
    <t>Belum Sempurna, Rins Berharap Tampil Lebih Oke di Sirkuit Misano</t>
  </si>
  <si>
    <t>Tes Kepribadian, Gambar Pertama yang Dilihat Terangkan Siapa Kamu Sebenarnya</t>
  </si>
  <si>
    <t>Kisah Pembunuh Bayaran "Kelas Teri", Rela Membunuh Asal Dibelikan Rokok</t>
  </si>
  <si>
    <t>Sisi Lain Kimi Hime: Dari Keluarga , hingga Korban Pelecehan Seksual</t>
  </si>
  <si>
    <t xml:space="preserve"> Pembangunan Ibu Kota Baru, Ada Silicon Valley hingga Proyek Tol Pertama</t>
  </si>
  <si>
    <t>Keterbukaan Informasi Perusahaan Tercatat</t>
  </si>
  <si>
    <t>Revisi UU Harus Tekankan Pencegahan dan Otoritas KPK</t>
  </si>
  <si>
    <t xml:space="preserve">3 , yang Dipamerkan di Tokyo Game Show 2019 </t>
  </si>
  <si>
    <t>Melakukan Perjalanan Libur Weekend, Begini Mengatur Kapasitas Nyaman Penumpang di Mobil</t>
  </si>
  <si>
    <t>Bahan Baku yang Paling Dibutuhkan di Kedokteran Gigi Namun Masih Impor</t>
  </si>
  <si>
    <t>Menkes Nilai Penanganan Kesehatan Haji Telah Berhasil</t>
  </si>
  <si>
    <t>Turun! Cek Harga Emas Antam Hari Ini</t>
  </si>
  <si>
    <t>Perebutan Kursi Ketum Golkar, SMRC: Jokowi Sebaiknya Netral</t>
  </si>
  <si>
    <t>Jelang HUT Ke-74 TNI, Panglima Ziarah ke Makam Soekarno</t>
  </si>
  <si>
    <t>Polri: Motif Orang Menyewa Pembunuh Bayaran Kebanyakan karena Dendam</t>
  </si>
  <si>
    <t>Miliki Taktik Brilian, Cruyff Jadi Inspirasi Pelatih-Pelatih Besar Lain</t>
  </si>
  <si>
    <t>Damkar Lakukan Pendinginan di Gudang Bahan Peledak Mako Brimob Jateng</t>
  </si>
  <si>
    <t>5 Inspirasi Hijab Jumpsuit agar Jalan-Jalan Kamu Makin Asyik</t>
  </si>
  <si>
    <t xml:space="preserve">Terserang Diare, Romi Batal Jalani Sidang Eksepsi </t>
  </si>
  <si>
    <t>Gempa M5,3 Guncang Papua Barat, Tak Berpotensi Tsunami</t>
  </si>
  <si>
    <t>Harga Pangan Hari ini, Cabai Merah Turun tapi Cabai Rawit Naik</t>
  </si>
  <si>
    <t>Marquez Tak Cemas Lihat Penampilan Impresif Pembalap Yamaha di Misano</t>
  </si>
  <si>
    <t>Polisi Masukkan Veronica Koman dalam DPO Jika Tak Penuhi Panggilan Hari Ini</t>
  </si>
  <si>
    <t>Xiaomi Mi 9 Lite Meluncur 16 September, Intip Spesifikasinya</t>
  </si>
  <si>
    <t>Gaji Anggota DPRD DKI Capai Rp111 Juta</t>
  </si>
  <si>
    <t>Kisah Petinju Muslim Sempat Dilarang Bertanding Gara-Gara Berjenggot</t>
  </si>
  <si>
    <t>Tiga Tingkatan Pembunuh Bayaran, dari Amatir hingga Terorganisir</t>
  </si>
  <si>
    <t>Mengapa Ada Orang Berpikiran untuk Menyewa Pembunuh Bayaran?</t>
  </si>
  <si>
    <t>Menyelami Isi Kepala Aulia Kesuma, Bagaimana Niat Membunuh Muncul Sedikit demi Sedikit?</t>
  </si>
  <si>
    <t>Tercepat di FP2 MotoGP San Marino, Vinales Puas dengan Kinerja YZR-M1</t>
  </si>
  <si>
    <t>Kenaikan Cukai Rokok 23%, Kemenkeu: Kita Sudah Pertimbangkan Secara Komprehensif</t>
  </si>
  <si>
    <t>Ini Dugaan Penyebab Ledakan di Gudang Bahan Peledak Mako Brimob Jateng</t>
  </si>
  <si>
    <t>Gudang di Mako Brimob Jateng yang Meledak Berisi Bom Sisa Perang Dunia</t>
  </si>
  <si>
    <t xml:space="preserve">Meme-Meme Kocak Hidup Bersama </t>
  </si>
  <si>
    <t>Animasi Kiko Tampil di Event Bekraf Animation Conference 2019</t>
  </si>
  <si>
    <t>Perjalanan Cinta Cruyff dengan sang Istri yang Jauh dari Prahara</t>
  </si>
  <si>
    <t>Intip 5 Momen Seru Liburan Ayu Ting Ting dan Bilqis di Labuan Bajo</t>
  </si>
  <si>
    <t>Pembentukan Dewan Pengawas KPK Dianggap Wajar</t>
  </si>
  <si>
    <t>Siasat Biaya Perjalanan Libur Akhir Pekan Menggunakan Kendaraan Pribadi</t>
  </si>
  <si>
    <t>Kontroversi Kimi Hime: Tampilan Vulgar dan Judul Ambigu</t>
  </si>
  <si>
    <t xml:space="preserve">Teknologi Terbaru Oppo Bisa Isi Baterai di Bawah 30 Menit   </t>
  </si>
  <si>
    <t>Cukai Naik 23%, Estimasi Pengusaha Rokok Naik 10%</t>
  </si>
  <si>
    <t>Kalah Saing dari Yamaha di Dua Sesi Latihan Bebas, Marquez Maklum</t>
  </si>
  <si>
    <t>Cerita Unik di Balik Pemilihan Nomor Punggung 14 Johan Cruyff</t>
  </si>
  <si>
    <t>Ibu Kumalasari Sakit Hati Putrinya Dibully Netizen</t>
  </si>
  <si>
    <t>Greysia/Apriyani Melangkah ke Babak Kedua China Open 2019</t>
  </si>
  <si>
    <t>3 Mobil Tabrakan Beruntun di Senayan</t>
  </si>
  <si>
    <t>Beredar Undangan Pesta , di Serpong Tangsel, Polisi : ,!</t>
  </si>
  <si>
    <t>Hak Sepatu Patah, Gigi Hadid , di New York Fashion Week</t>
  </si>
  <si>
    <t>Perusahaan Sawit Malaysia Disegel Terkait Karhutla Riau</t>
  </si>
  <si>
    <t>7 Tempat Asik untuk Menyantap Kuliner Halal sembari Menikmati Kota Paris</t>
  </si>
  <si>
    <t>Cukai Naik 23%, Gappri: Apakah Industri Tembakau Akan Dimatikan?</t>
  </si>
  <si>
    <t>Trenggiling 'Si Manis' yang Terancam Punah Ditemukan Mati Akibat Karhutla Riau</t>
  </si>
  <si>
    <t>Gagal Kalahkan Praha, Skriniar Janji Inter Tampil Lebih Baik di Laga Selanjutnya</t>
  </si>
  <si>
    <t xml:space="preserve">Domenicali Komentari Penampilan Petrucci yang Masih Inkonsisten </t>
  </si>
  <si>
    <t>Imam Nahrawi Menteri Kedua Jokowi Jadi Tersangka KPK Setelah Idrus Marham</t>
  </si>
  <si>
    <t>Menilik Lebih Dalam, Quranic Park Sajikan Tanaman yang Ada di Alquran</t>
  </si>
  <si>
    <t>Percepatan Investasi Bidang Pertanian Hortikultura</t>
  </si>
  <si>
    <t>Johan Cruyff, Pesepakbola Pertama yang Raih 3 Trofi Ballon dOr</t>
  </si>
  <si>
    <t>Pemerintah Tetapkan Rencana Kebijakan Cukai Hasil Tembakau Tahun 2020</t>
  </si>
  <si>
    <t>Kontroversi Young Lex, Lecehkan Lisa Blackpink hingga Lagu Lah Bodo Amat</t>
  </si>
  <si>
    <t>Menko Polhukam Beri Arahan Penguatan Penanggulangan Karhutla</t>
  </si>
  <si>
    <t>Gudang di Mako Brimob Polda Jateng Meledak, 11 Rumah Warga Rusak</t>
  </si>
  <si>
    <t>Dinilai Mengancam Euro, Facebook Libra Ditolak di Prancis</t>
  </si>
  <si>
    <t xml:space="preserve">Dukung Industri , dan Esports, Gojek Rilis GoGames </t>
  </si>
  <si>
    <t>Cukai Naik 23%, Gappri: Harus Setor Hampir Rp200 Triliun, Itu di Luar Nalar Kami</t>
  </si>
  <si>
    <t xml:space="preserve">Sepeda Motor Terbang Akan Ramaikan Pameran Tokyo Motor Show 2019 </t>
  </si>
  <si>
    <t>Indahnya Persahabatan Beda Agama, BJ Habibie Siapkan Hercules untuk Jenazah Romo</t>
  </si>
  <si>
    <t>Tak Ada Bangku-Meja di Kelas, Siswa SDN Dekat Rumah Walkot Bekasi Belajar Lesehan</t>
  </si>
  <si>
    <t>Pakar Hukum Harap Publik Tak Ributkan Dewan Pengawas KPK</t>
  </si>
  <si>
    <t>3 Mantan Ibu Kota Indonesia, Salah Satunya di Bireun</t>
  </si>
  <si>
    <t>Jokowi Minta Semua Pihak Terkait Koordinasi Atasi Karhutla Riau</t>
  </si>
  <si>
    <t>Zidane Bantah Bale Dijadikan Kambing Hitam atas Keterpurukan Madrid</t>
  </si>
  <si>
    <t>Diisukan Hamil, Rihanna: Aku Ingin Jadi Ibu</t>
  </si>
  <si>
    <t>4 Gaya Hijab Simpel dan , ala Wirda Mansur</t>
  </si>
  <si>
    <t>Polisi Ringkus 5 Pelaku Karhutla di Jambi</t>
  </si>
  <si>
    <t>Cukai Naik 23%, Kemenkeu Gandeng Polisi Awasi Rokok Ilegal</t>
  </si>
  <si>
    <t>Viral Pria Angkat Ayam Goreng dari Minyak Panas dengan Tangan, Netizen: Campur Daki</t>
  </si>
  <si>
    <t>BNPB Ajak Para Periset Buat Alat Penanggulangan Karhutla</t>
  </si>
  <si>
    <t>4 Fakta di Balik Perhelatan Balkonjazz Festival 2019</t>
  </si>
  <si>
    <t>Hasil Sesi Latihan Bebas 3 MotoGP San Marino 2019</t>
  </si>
  <si>
    <t xml:space="preserve">Waktu Produktif dan Jam Tidur Milenial vs Orangtua   </t>
  </si>
  <si>
    <t>5 Pemenang Terakhir MotoGP Aragon, Dominasi , Spanyol</t>
  </si>
  <si>
    <t xml:space="preserve">Massa Demo di Gedung KPK Bakar Poster Agus Rahardjo </t>
  </si>
  <si>
    <t>Bikin Surface Lipat, Microsoft Kembangkan Engsel Khusus</t>
  </si>
  <si>
    <t>Cerita Daniel Mananta Jalani 4 Profesi Sekaligus</t>
  </si>
  <si>
    <t>Listrik 1 kWh Bisa Dipakai untuk Apa Saja?</t>
  </si>
  <si>
    <t xml:space="preserve">Kisah Jeane, Dapat Tas Mewah hingga Keliling Dunia Pakai Jet dari </t>
  </si>
  <si>
    <t>Sikap Pakar HAM PBB Bela Veronica Koman, PTRI: Tidak Berimbang dan Akurat</t>
  </si>
  <si>
    <t>Ungkap Kesulitan Padamkan Karhutla, Kepala BNPB: Ini Pekerjaan Besar Kita Semua</t>
  </si>
  <si>
    <t>Farhat Abbas Klaim Koleksi Tas Mewah, Hotman Paris Hutapea Beri Nasihat</t>
  </si>
  <si>
    <t>Madura United Tahan Imbang Barito Putera</t>
  </si>
  <si>
    <t>Produsen Ban Michelin Diam-Diam Sentuh Dunia Kuliner</t>
  </si>
  <si>
    <t xml:space="preserve">Viral Video 7 Siswa Dipukul di SD Bekasi, Ini Penjelasan Guru </t>
  </si>
  <si>
    <t>Buka Balkonjazz Festival 2019, Tiga Sisi Buat Penonton Berjoget</t>
  </si>
  <si>
    <t xml:space="preserve">Agus Cs Serahkan Mandat, Jokowi Disarankan Tunjuk Plt Pimpinan KPK </t>
  </si>
  <si>
    <t xml:space="preserve">KPK Didemo Massa, Polisi dan Kendaraan Taktis Disiagakan </t>
  </si>
  <si>
    <t>China Bungkam Brunei 7-0 di Kualifikasi Piala Asia U-16 2020</t>
  </si>
  <si>
    <t>Ini Cara Menata Apartemen Kamu Agar Terlihat Cantik</t>
  </si>
  <si>
    <t xml:space="preserve">Kisah Raja Minyak Amerika Serikat, Petik 8 Kunci Suksesnya   </t>
  </si>
  <si>
    <t>Meghan Markle Rilis Lini Fesyen, Koleksi Busana Kerjanya Malah Dikritik Netizen</t>
  </si>
  <si>
    <t>Balapan HDC 2019 di Malang Jadi Hiburan untuk Penduduk Sekitar Stadion Kanjuruhan</t>
  </si>
  <si>
    <t>Kenaikan Cukai 23%, Diyakini Kurangi Konsumsi Rokok Masyarakat</t>
  </si>
  <si>
    <t>Intip Kemegahan Kantor Alibaba dan Rasanya Jadi Karyawan Jack Ma</t>
  </si>
  <si>
    <t>Rapat Paripurna Pengesahan Tatib DPD Berujung Ricuh</t>
  </si>
  <si>
    <t>Jamaah Haji 4 Kloter Ini Jadi yang Terakhir Pulang ke Tanah Air</t>
  </si>
  <si>
    <t>Hamil 6 Bulan, Paula Verhoeven Mulai Rasakan Tendangan si Kecil</t>
  </si>
  <si>
    <t>Tak Malu jadi Sugar Baby, Jeane Ajak Sesama Wanita untuk Ikuti Caranya Cari Uang, Mau?</t>
  </si>
  <si>
    <t>Pilkada 2020, 6 Parpol Berkoalisi untuk Hentikan Dominasi PKS di Depok</t>
  </si>
  <si>
    <t>Peluk Mesra Angela Lee, Raffi Ahmad Tuai Amukan Warganet</t>
  </si>
  <si>
    <t>Massa Pedemo di Gedung KPK Bubarkan Diri</t>
  </si>
  <si>
    <t>Sri Mulyani Sebut Omnibus Law Perizinan Investasi Mencakup Aturan Pusat hingga Daerah</t>
  </si>
  <si>
    <t>Punya Fasilitas Jual Beli Emas Digital, Bagaimana Izin Bukalapak dan Tokopedia?</t>
  </si>
  <si>
    <t>Dirawat di RSPAD, Menhan Ingin Kivlan Zen Segera Dibebaskan</t>
  </si>
  <si>
    <t>5 Wakil Tunggal Putra Terakhir Indonesia yang Juara China Open</t>
  </si>
  <si>
    <t>Merapi Luncurkan Lava Sejauh 600 Meter</t>
  </si>
  <si>
    <t>Nyaman di Bayern, Coutinho , Kembali ke Barcelona?</t>
  </si>
  <si>
    <t xml:space="preserve"> Yamaha Siapkan 3 Model Baru yang Bikin Konsumen Nostalgia Masa Lalu</t>
  </si>
  <si>
    <t>Rumahnya Dikabarkan Berhantu, Begini Jawaban Uya Kuya</t>
  </si>
  <si>
    <t>86 Harimau Diselamatkan dari Kuil di Thailand Mati</t>
  </si>
  <si>
    <t>Tiga Setia Gara Sebut Netizen Indonesia Goblok</t>
  </si>
  <si>
    <t>Jelang Berakhirnya Operasional Haji, PPIH Arab Saudi Gelar Evaluasi Menyeluruh</t>
  </si>
  <si>
    <t>Polisi Bongkar Sindikat Narkoba Jaringan Internasional, 8 Orang Ditangkap</t>
  </si>
  <si>
    <t xml:space="preserve">Lantik MPPN dan MKNP, Menkumham Minta Tindak Tegas Notaris Nakal </t>
  </si>
  <si>
    <t>Tampil Seksi Shandy Aulia Dibully, Ini Dampaknya jika Ibu Hamil Stres</t>
  </si>
  <si>
    <t xml:space="preserve">Menkumham: Penyadapan KPK Harus Sesuai Izin agar Tak </t>
  </si>
  <si>
    <t>Pelaku UMKM Akan Dapat Perlakuan Khusus untuk Urus Jaminan Produk Halal</t>
  </si>
  <si>
    <t>Setelah Rokok, Kemenkeu Rampungkan Cukai Plastik</t>
  </si>
  <si>
    <t>Ada Pemain Baru di Industri Ojol, Apa Beda Anterin dengan Gojek-Grab?</t>
  </si>
  <si>
    <t>Hasrat Insigne Kalahkan Liverpool demi Juarai Liga Champions Musim Ini</t>
  </si>
  <si>
    <t>Prediksi Bos Jaguar Land Rover soal Mobil Listrik yang Jamin Bikin Ciut</t>
  </si>
  <si>
    <t>Dihakimi Netizen Imbas Kasus KDRT, Tiga Setia Gara: , Gue</t>
  </si>
  <si>
    <t>Heboh Video Syur Pelajar SMA di Sumsel, Polisi Turun Tangan</t>
  </si>
  <si>
    <t>Cegah Autis dan Gangguan Mental, Ketahui Jarak Kelahiran Anak yang Aman</t>
  </si>
  <si>
    <t>Wokee Seru Bonus Saldo Pembukaan Rekening Rp25 Ribu</t>
  </si>
  <si>
    <t>Terbang Mewah ala Jutawan untuk Menyaksikan Ironman Langkawi</t>
  </si>
  <si>
    <t>Tak Punya Izin, Lapak Pedagang Emas Digital Bakal Ditutup</t>
  </si>
  <si>
    <t>Cara Setiap Zodiak Memanipulasi Keadaan, Pisces dan Capricorn Paling Licik!</t>
  </si>
  <si>
    <t>Bertemu Pria Mirip Atta Halilintar, Begini Reaksi Bebby Fey</t>
  </si>
  <si>
    <t>Imam Nahrawi &amp; Andi Mallarangeng, 2 Menpora yang Terjaring KPK</t>
  </si>
  <si>
    <t>Ditilang, Aksi Pengendara Motor di Bawah Umur Ini Bikin Geleng Kepala</t>
  </si>
  <si>
    <t xml:space="preserve">Marcus/Kevin Jejaki Babak Kedua China Open 2019  </t>
  </si>
  <si>
    <t>Jokowi Bagikan Buku ke Ratusan Anak di Pekanbaru</t>
  </si>
  <si>
    <t>Serunya Gita Gutawa dan Vadi Akbar Konser di Kastil Burg Welterode Jerman</t>
  </si>
  <si>
    <t>Jika Gagal Dapat Tim Baru, Zarco Targetkan Kembali ke MotoGP pada 2021</t>
  </si>
  <si>
    <t>Honda Siap Luncurkan Motor Petualang Baru Bulan Ini</t>
  </si>
  <si>
    <t>Sukses Jadi Penyanyi, Cita Citata Siap Jadi Produser</t>
  </si>
  <si>
    <t>Ikuti Jejak Putri Diana, Pangeran Harry Beri Dukungan pada Penyandang HIV</t>
  </si>
  <si>
    <t>KPR Bukopin Super Kemerdekaan Indonesia Bunga 7.4% dan Diskon Biaya Administrasi 74%</t>
  </si>
  <si>
    <t>Ribuan Massa Demo Kabut Asap di Palembang Ricuh</t>
  </si>
  <si>
    <t>Diisukan Bakal Segera Tinggalkan Liverpool, Klopp Berikan Klarifikasinya</t>
  </si>
  <si>
    <t>Penyebabnya Maraknya Investasi Emas Digital Bodong</t>
  </si>
  <si>
    <t>Tampil Cantik saat Kondangan, Ini 4 Inspirasi Dress untuk Hijabers</t>
  </si>
  <si>
    <t>Vokalis Jamrud Maju Pilkada Pandeglang via Jalur Independen</t>
  </si>
  <si>
    <t>Menteri Kehakiman Korsel Diduga Korupsi, Oposisi Protes Cukur Rambut</t>
  </si>
  <si>
    <t>Status Pegawai KPK Jadi ASN, Ini Kata Menpan-RB</t>
  </si>
  <si>
    <t>Intip Tampilan Gaya Miley Cyrus Tanpa Bra, Bikin Netizen Gagal Fokus!</t>
  </si>
  <si>
    <t>Bencana Kekeringan &amp; Karhutla, PBNU Serukan Salat Istisqa</t>
  </si>
  <si>
    <t xml:space="preserve">   Kisruh Sriwijaya Air, Bagaimana Kelanjutan Kerja Sama dengan Garuda?</t>
  </si>
  <si>
    <t>Massa Pro dan Kontra Pengesahan Revisi UU KPK Demo di DPR</t>
  </si>
  <si>
    <t xml:space="preserve">  Bea Cukai Berikan Fasilitas Kawasan Berikat untuk Perusahaan Hospital Furniture Terbesar di Yogyakarta</t>
  </si>
  <si>
    <t>Garin Nugroho Terkejut Kucumbu Tubuh Indahku Wakili Indonesia di Oscar 2020</t>
  </si>
  <si>
    <t>Maksimalkan Potensi Perikanan Kota Sorong, Bea Cukai Realisasikan Ekspor Perdana Makerel</t>
  </si>
  <si>
    <t>Jembatan Dermaga Roro di Siak Roboh, Seorang Pegawai Dishub Hilang</t>
  </si>
  <si>
    <t xml:space="preserve">Jaman , Nggak Punya JKN-KIS??  </t>
  </si>
  <si>
    <t xml:space="preserve">Geledah Kantor Dinas di Kepri, KPK Sita Dokumen Anggaran </t>
  </si>
  <si>
    <t>Tips Beli Emas Digital, Bisa Dicicil Lalu Dijual Lagi</t>
  </si>
  <si>
    <t>Beda Pendapat Basaria Panjaitan dan Laode M Syarif soal Pengesahan Revisi UU KPK</t>
  </si>
  <si>
    <t xml:space="preserve">Sebut Liverpool Favorit Juara Liga Inggris, Ancelotti Mulai </t>
  </si>
  <si>
    <t>Wi-Fi Alliance Rilis Program Sertifikasi Perangkat Wi-Fi 6</t>
  </si>
  <si>
    <t>Irish Bella Alami Perdarahan saat Hamil, Kenali Penyebabnya Yuk Moms</t>
  </si>
  <si>
    <t xml:space="preserve">Hutan Kawasan Wisata Gedong Songo Terbakar </t>
  </si>
  <si>
    <t>Daftar 10 Universitas Terbaik di Dunia, Siapa Juaranya?</t>
  </si>
  <si>
    <t xml:space="preserve">Banyak Mobil Mewah Mangkir Pajak, Terbesar para Pemilik BMW      </t>
  </si>
  <si>
    <t>Hot Gosip: 3 Jogetan Seksi Nikita Mirzani Hingga Fakta Pernikahan Tiga Setia Gara</t>
  </si>
  <si>
    <t>Revisi UU KPK Disahkan, Laode Paparkan Kelemahan di Sisi Penindakan</t>
  </si>
  <si>
    <t xml:space="preserve">   6 Minggu Lagi Jabatannya Berakhir, Menteri Susi Minta Maaf karena Keras Kepala</t>
  </si>
  <si>
    <t>Suka Pakai ,, Intip 5 Gaya Keren Valerie Thomas</t>
  </si>
  <si>
    <t>Menilik Peran Intelijen dalam Pertemuan Jokowi dan 61 Tokoh Papua</t>
  </si>
  <si>
    <t>Fenomena Maraknya Pacaran, Ustadz Yusuf Mansur Serukan Bertaubat</t>
  </si>
  <si>
    <t>Diogo Dalot Sebut Man United Tak Layak Berlaga di Liga Eropa</t>
  </si>
  <si>
    <t xml:space="preserve">Takluk dari Wakil India, Praveen/Melati Akui Sempat Main Terburu-buru </t>
  </si>
  <si>
    <t>Rupiah Ditutup Melemah Balik ke Rp14.100/USD</t>
  </si>
  <si>
    <t>Cek di Sini, Ini Sejumlah Aturan Cuti Melahirkan bagi CPNS</t>
  </si>
  <si>
    <t>Efisiensi Biaya, LG Display PHK Karyawan di Lini Produksi</t>
  </si>
  <si>
    <t>Tekankan Pentingnya Tes IVA Deteksi Kanker Serviks, Iriana Jokowi Gelar Kuis</t>
  </si>
  <si>
    <t>BMKG : Sebaran Kabut Asap Sudah Sampai Singapura dan Malaysia</t>
  </si>
  <si>
    <t>Conte: Jangan Pandang Remeh Slavia Praha, Inter!</t>
  </si>
  <si>
    <t>Kucumbu Tubuh Indahku Terpilih Wakili Indonesia ke Oscar 2020</t>
  </si>
  <si>
    <t>Lihat Pejalan Kaki Tertabrak, Seekor Anak Anjing Gunakan Zebra Cross untuk Menyeberang</t>
  </si>
  <si>
    <t xml:space="preserve"> Ada Demo di Depan DPR, Arus Lalu Lintas Macet Parah   </t>
  </si>
  <si>
    <t>Tak Kalah dari Barbie Kumalasari, Elly Sugigi Ikutan Tren Sulam Lesung Pipi</t>
  </si>
  <si>
    <t>7 Tempat Kuliner Halal di Sydney, dari Menu Portugal hingga Masakan India</t>
  </si>
  <si>
    <t>Ini Tampang Gahar Mobil Konsep China yang Pamer di Frankfurt Motor Show 2019</t>
  </si>
  <si>
    <t>Vinales Finis Ke-3 di MotoGP San Marino, Meregalli: Ini Hasil Terbaik</t>
  </si>
  <si>
    <t>Oppo A9 (2020) Resmi Meluncur di Indonesia, Ini Spesifikasinya</t>
  </si>
  <si>
    <t>Lokasi Ledakan di Mako Brimob Jateng Dulunya Tempat Bermain Layangan</t>
  </si>
  <si>
    <t>Ketika 30 Anggota DPRD Kota Sorong Dilantik di Tengah Puing Gedung Imbas Kerusuhan</t>
  </si>
  <si>
    <t xml:space="preserve"> Ini Tanggapan KPK Setelah Revisi UU KPK Disahkan DPR   </t>
  </si>
  <si>
    <t>Serangan Burung Magpie Tewaskan Pesepeda di Australia</t>
  </si>
  <si>
    <t>Erdogan Duduki Peringkat Pertama 500 Muslim Paling Berpengaruh Dunia</t>
  </si>
  <si>
    <t>Payudara Kencang dan Berisi, DJ Katty Butterfly Rajin Makan Sayuran Ini</t>
  </si>
  <si>
    <t xml:space="preserve">Revisi Aturan Penghambat Investasi, Pendapatan Daerah Berkurang?   </t>
  </si>
  <si>
    <t>Begini Mekanisme Pembentukan Dewan Pengawas dalam UU KPK yang Baru</t>
  </si>
  <si>
    <t>Mahasiswa di Makassar Ditangkap Gegara Gelapkan Puluhan Mobil Rental</t>
  </si>
  <si>
    <t>Dilaporkan Nikita Mirzani, Elza Syarief: Mau Ada 10 Pasal Juga Biarin</t>
  </si>
  <si>
    <t>Despacito dan Senorita ,, Novita Dewi Nyanyikan Lagu Bernuansa Latin</t>
  </si>
  <si>
    <t>Sri Mulyani dan 3 Menkeu Tulis Artikel soal Ekonomi Kekinian di Koran</t>
  </si>
  <si>
    <t xml:space="preserve">Modifikasi Mobil Bertampang Gagah yang Kini Tak Miliki Suara Mesin </t>
  </si>
  <si>
    <t>Selain Salat Istisqa, Qunut Nazilah Bisa Diamalkan untuk Minta Hujan</t>
  </si>
  <si>
    <t>Intip , Ala Irene Red Velvet yang Tuai Pujian</t>
  </si>
  <si>
    <t>IHSG Ditutup Menguat Tipis ke 6.236</t>
  </si>
  <si>
    <t>Ancelotti Punya Cara Jitu untuk Jungkalkan Liverpool</t>
  </si>
  <si>
    <t>Demo di Kedubes Australia, Mahasiswa Desak Mabes Polri Tangkap Veronica Koman</t>
  </si>
  <si>
    <t>UU Jaminan Produk Halal Akan Diberlakukan,  Ini Tanggapan Ombudsman</t>
  </si>
  <si>
    <t>Gregoria Gagal Atasi Beiwen Zhang di Babak Pertama China Open 2019</t>
  </si>
  <si>
    <t xml:space="preserve"> Polisi Tangkap 5 Pembakar Lahan di Sumbar   </t>
  </si>
  <si>
    <t>Ini Amalan Sebelum Salat Istisqa untuk Minta Hujan</t>
  </si>
  <si>
    <t>Diterpa Isu Cerai, Andre Taulany Dapat Kejutan dari Istri saat Ulang Tahun</t>
  </si>
  <si>
    <t>3 Fakta Tentang Gurun Atacama, Tempat Paling Gersang yang Mirip Planet Mars</t>
  </si>
  <si>
    <t>Anggia Chan Ancam Polisikan Vicky Prasetyo, Ada Apa?</t>
  </si>
  <si>
    <t>Rayakan Hari Jadi, Komunitas Bikers Brotherhood 1% MC Angkat Ketenaran Kemayoran</t>
  </si>
  <si>
    <t>Ingin Cium Hajar Aswad Tanpa Desak-desakan? Ini Momentumnya</t>
  </si>
  <si>
    <t>10 Peringkat Kampus Top di Asia, dari Indonesia di Atas 130</t>
  </si>
  <si>
    <t>Keberhasilan Pembangunan Pertanian Bukti Mentan Berjuang untuk Kesejahteraan Petani</t>
  </si>
  <si>
    <t>Dalam Undang-Undang yang Baru Disahkan, Dewan Pengawas KPK Berjumlah 5 Orang</t>
  </si>
  <si>
    <t>11 Saham Perusahaan Energi yang Harganya Meroket akibat Serangan Drone</t>
  </si>
  <si>
    <t>Meski Gagal Hengkang, Bos PSG Terkesan dengan Profesionalisme Neymar</t>
  </si>
  <si>
    <t>20 Negara Terbaik di Dunia untuk Berinvestasi, Indonesia Nomor Berapa Ya?</t>
  </si>
  <si>
    <t>Polisi Periksa Darah dan Urine Korban Miras Oplosan di Malang</t>
  </si>
  <si>
    <t>KRL di Hong Kong Keluar Rel, 500 Penumpang Dievakuasi dan 8 Terluka</t>
  </si>
  <si>
    <t>Biar Tak Mudah Sakit, 5 Makanan Sehat Ini Wajib Dikonsumsi 1 Kali Seminggu ,!</t>
  </si>
  <si>
    <t>245 'Rumah Oksigen' Disiagakan untuk Warga Kalbar yang Dikepung Asap</t>
  </si>
  <si>
    <t>OnePlus 7T Bakal Meluncur di September dan Oktober, Intip Spesifikasinya</t>
  </si>
  <si>
    <t>Menko Darmin Panggil Kemendagri hingga Bos BKPM Bahas Revisi 74 UU soal Investasi</t>
  </si>
  <si>
    <t>Kebakaran di Sawah Besar Jakpus, 4 Damkar Dikerahkan</t>
  </si>
  <si>
    <t>Setelah Indonesia, Wakil ASEAN Lain Mulai Berlaga di Kualifikasi Piala Asia U-16 2020</t>
  </si>
  <si>
    <t>Trump Nyatakan Belum Siap untuk Kunjungi Pyongyang</t>
  </si>
  <si>
    <t xml:space="preserve">Intimasi Pengguna Jasa, Bea Cukai Bandung Kunjungi PT Dirgantara Indonesia </t>
  </si>
  <si>
    <t>Tak Ada Riwayat Penyakit, Ayah Donny Alamsyah Meninggal di Kamar Mandi</t>
  </si>
  <si>
    <t>Abaikan Fitnah, Mentan Fokus Kerja untuk Capai Swasembada Pangan</t>
  </si>
  <si>
    <t xml:space="preserve">   Ada Dolar Singapura Terbaru Edisi Terbatas, Ingin Memilikinya?</t>
  </si>
  <si>
    <t>Somasi Diabaikan, Nikita Mirzani Resmi Polisikan Elza Syarief</t>
  </si>
  <si>
    <t>Denada Jual 2 Rumah demi Pengobatan Shakira</t>
  </si>
  <si>
    <t>UU Tentang Penghapusan Diskriminasi Ras &amp; Etnis Harus Lebih Disosialisasikan</t>
  </si>
  <si>
    <t>Sesal Rio Febrian Tak Temani Ibunda sebelum Meninggal, Ini 5 Potret Kebersamaannya</t>
  </si>
  <si>
    <t>15 Korporasi Jadi Tersangka Karhutla di Kalbar</t>
  </si>
  <si>
    <t xml:space="preserve">11 Langkah Mencari Jati Diri, , Dicoba   </t>
  </si>
  <si>
    <t>Kronologi Meninggalnya Ayah Donny Alamsyah</t>
  </si>
  <si>
    <t>Tampil , dengan Rok Tutu, Ini 5 Inspirasi Hijab ala Aghnia Punjabi</t>
  </si>
  <si>
    <t xml:space="preserve">Beras Analog, Makanan Alternatif untuk Pengidap Diabetes   </t>
  </si>
  <si>
    <t xml:space="preserve">GameStop Tutup 200 Gerai, Tahun Depan Lebih Banyak Lagi   </t>
  </si>
  <si>
    <t>Mulus di Babak Pertama China Open 2019, Fajar/Rian Ungkap Kunci Sukses</t>
  </si>
  <si>
    <t xml:space="preserve"> Nemplok di Kap Mobil, Bripka Eka Cabut Laporan terhadap Pengendara   </t>
  </si>
  <si>
    <t>Demi Perawatan, Barbie Kumalasari Rela Habiskan Ratusan Juta Rupiah</t>
  </si>
  <si>
    <t>100 Kios dan Rumah Warga di Asmat Papua Ludes Terbakar</t>
  </si>
  <si>
    <t>Pemancing Ini Tak Sengaja Tangkap Ikan "Alien" Bermata Besar</t>
  </si>
  <si>
    <t>Kronologi Kebakaran yang Hanguskan Ratusan Rumah Warga Asmat Papua</t>
  </si>
  <si>
    <t>Jack Ma Pensiun Tepat Usia Alibaba 20 Tahun, Ini 3 Pelajaran yang Bisa Dipetik</t>
  </si>
  <si>
    <t xml:space="preserve"> Rumah di Jelambar Terbakar, Sejumlah Unit Mobil Pemadam Dikerahkan   </t>
  </si>
  <si>
    <t>Moggi: Sikap Sarri Buruk bagi Sepakbola</t>
  </si>
  <si>
    <t>Tommy Sugiarto Melaju Mulus ke Babak Kedua China Open 2019</t>
  </si>
  <si>
    <t xml:space="preserve"> Tim Satgas Karhutla Terpapar Zat Monoksida Tingkat Bahaya karena Hirup Asap   </t>
  </si>
  <si>
    <t>Duga Iran Dalang Serangan Fasilitas Minyak Saudi, Trump: Kami Tidak Ingin Perang</t>
  </si>
  <si>
    <t>Barbie Kumalasari Ungkap Alasan Lakukan Sulam Lesung Pipi</t>
  </si>
  <si>
    <t>Harus Izin Dewan Pengawas, Begini Ketentuan Penyadapan di UU KPK yang Baru</t>
  </si>
  <si>
    <t>Viral Emak-Emak Rebutan Rendang, Ini 4 Etiket Ambil Makanan di Prasmanan</t>
  </si>
  <si>
    <t>Kabar Duka Cita, Ayahanda Donny Alamsyah Meninggal Dunia</t>
  </si>
  <si>
    <t xml:space="preserve"> Meski RUU KPK Disahkan, Sejumlah Fraksi di DPR Beri Catatan   </t>
  </si>
  <si>
    <t>Nissan Ciptakan Kursi Gammers Terinspirasi dari GT-R Nismo</t>
  </si>
  <si>
    <t>KPK Periksa Empat Saksi Usut Suap Emirsyah Satar</t>
  </si>
  <si>
    <t>Viral di Medsos Penyeberangan Sungai Paling Kreatif, Cuma Ada di Indonesia!</t>
  </si>
  <si>
    <t>Kisah Unik Pria Rusia yang Lamar Kekasih dengan Todongan Pistol</t>
  </si>
  <si>
    <t>Merson: Taktik Emery-lah yang Buat Arsenal Raih Hasil Buruk!</t>
  </si>
  <si>
    <t>Man City Dinilai Perlu Rencana B untuk Perbaiki Pertahanan yang Rapuh</t>
  </si>
  <si>
    <t>Neville: Kemitraan Stones-Otamendi Kacaukan Peluang Juara Man City</t>
  </si>
  <si>
    <t xml:space="preserve">  Toyota Land Cruiser Produksi 1970 Disulap Jadi Mobil Ramah Lingkungan</t>
  </si>
  <si>
    <t>Persib Gagal Kalahkan Semen Pandang di Kandang</t>
  </si>
  <si>
    <t>Viral Leher Bocah SD Terjepit Bangku di Ruang Kelas</t>
  </si>
  <si>
    <t>Belum Fit, Kante Absen saat Chelsea Jumpa Wolverhampton</t>
  </si>
  <si>
    <t>Hasil Sesi Latihan Bebas 4 MotoGP San Marino 2019</t>
  </si>
  <si>
    <t>Ini Cara Listrik Masuk ke Rumah Kamu, Ternyata Perjalanannya Panjang Loh!</t>
  </si>
  <si>
    <t>Cukai Rokok Naik 23%, Pelaku Industri Bisa Kurangi Produksi dan Karyawan</t>
  </si>
  <si>
    <t>Arti Penting Makeup bagi Lady Gaga, Tak Sekadar Pulasan Wajah</t>
  </si>
  <si>
    <t>Viral Kocak, Spanduk Jual Rumah hingga Warteg di Podium Supporter</t>
  </si>
  <si>
    <t>Sempat Vakum, Frau Kembali Bermusik Lewat Balkonjazzz Festival 2019</t>
  </si>
  <si>
    <t xml:space="preserve">3 Orang Tewas dan 9 Lainnya Dirawat Usai Tenggak Miras di Malang, Ini Identitasnya </t>
  </si>
  <si>
    <t>KPK Geledah Kantor Dinas PU dan Pendidikan Kepri</t>
  </si>
  <si>
    <t>Bisnis Kopi, Lucinta Luna Kebanjiran Tawaran hingga Luar Negeri</t>
  </si>
  <si>
    <t>Penggunaan Kalsium Oksida, Strategi Baru Teknologi Modifikasi Cuaca Atasi Asap Karhutla</t>
  </si>
  <si>
    <t xml:space="preserve">Era Industri 4.0, Mahasiswa Ini Ciptakan Pendeteksi Kesuburan Tanah   </t>
  </si>
  <si>
    <t xml:space="preserve">Tinjau Lokasi Karhutla, Jokowi: Pencegahan Itu Paling Efektif!   </t>
  </si>
  <si>
    <t xml:space="preserve"> Derita Sejumlah Penyakit, Kivlan Zen Dirawat di RSPAD   </t>
  </si>
  <si>
    <t>Google Siapkan Peluncuran Pixel 4, Ini Fitur dan Spesifikasinya</t>
  </si>
  <si>
    <t xml:space="preserve">Petinggi BMW yang Jago Mesin Dipinang Produsen Audi </t>
  </si>
  <si>
    <t>Soal Karhutla Riau, Mendagri Ngaku Turut "Disentil" Jokowi</t>
  </si>
  <si>
    <t>30 Proyek di Selatan Jawa Rawan Bencana, Kereta Cepat Masuk Daftar</t>
  </si>
  <si>
    <t>BPK Temukan 14.965 Masalah Senilai Rp10,35 Triliun di IHPS I-2019</t>
  </si>
  <si>
    <t>Ingrid Kansil Lega, Pelaku Penipuan atas Muzdalifah Tertangkap</t>
  </si>
  <si>
    <t xml:space="preserve">Labib Ciptakan Alat Pendeteksi Ketersediaan Lahan Parkir di Mal   </t>
  </si>
  <si>
    <t>Mbah Mijan Sebut Kecelakaan di Jalan Narogong Akibat Pesugihan Tumbal Otak</t>
  </si>
  <si>
    <t xml:space="preserve">Kampus Tempat UAS Mengajar Libur Panjang Imbas Bencana Asap </t>
  </si>
  <si>
    <t>Pasar Modern Bintaro Terbakar, Damkar Tangsel Kerahkan Semua Unit</t>
  </si>
  <si>
    <t>Pemukulan 7 Siswa SD di Bekasi, Disdik: Pelaku Diberi Pembinaan</t>
  </si>
  <si>
    <t>Asing Beli Kapal, Modus Baru Pencurian Ikan di Laut RI</t>
  </si>
  <si>
    <t>Mengenal Mobil Langka Dunia Mercedes Benz SL73 Bermesin V12</t>
  </si>
  <si>
    <t>Gubernur Jabar Perkuat Koordinasi dengan Kabupaten dan Kota di KOPDAR-GWPP</t>
  </si>
  <si>
    <t>Kembangkan Ekonomi Digital Inklusif, Pemprov Jabar Gandeng Grab Indonesia</t>
  </si>
  <si>
    <t>Takut Diambil Nigeria, Lampard Dorong Southgate Panggil Tammy Abraham ke Timnas Inggris</t>
  </si>
  <si>
    <t>Bebby Fey Siap Somasi YouTuber yang Meniduri Dirinya</t>
  </si>
  <si>
    <t xml:space="preserve">DPR Sahkan Revisi Undang-Undang KPK </t>
  </si>
  <si>
    <t>Mengenal Susuk, Alat Kontrasepsi yang Tak Ganggu Kenikmatan Hubungan Seksual</t>
  </si>
  <si>
    <t>Inter Segrup dengan Barca di Liga Champions 2019-2020, Conte: Ini Menarik!</t>
  </si>
  <si>
    <t>Pakistan Klaim Tangkap Dua Mata-Mata India yang Terlibat Terorisme</t>
  </si>
  <si>
    <t>4 Poin Pidato soal Karhutla di Riau, Jokowi Akui Jajarannya Lalai</t>
  </si>
  <si>
    <t xml:space="preserve">   Menteri Susi , ke Presiden Jokowi Satgas 115 Tak Dibubarkan</t>
  </si>
  <si>
    <t>Basaria Panjaitan Pilih Bertahan saat 3 Pimpinan KPK Lainnya Mundur</t>
  </si>
  <si>
    <t xml:space="preserve">Mahasiswa ITS Buat Kursi Roda Otomatis untuk Disabilitas   </t>
  </si>
  <si>
    <t>Laporte Absen Panjang, Guardiola , Cari Pengganti</t>
  </si>
  <si>
    <t>Setelah 2 Tahun, Aurel Hermansyah Grogi Bertemu Teuku Rassya</t>
  </si>
  <si>
    <t>TIRA-Persikabo dan Persib Harus Puas Berbagi Angka</t>
  </si>
  <si>
    <t>Mau Jadi Chef Profesional? Yuda Bustara: Tidak Harus Sekolah Kuliner Formal Kok!</t>
  </si>
  <si>
    <t>LPS Gandeng MAPPI Demi Tingkatkan Efektifitas Penanganan Bank</t>
  </si>
  <si>
    <t>Survei IndEX Research : Mayoritas Publik Nilai Positif Revisi UU KPK</t>
  </si>
  <si>
    <t>5 Prediksi untuk Liverpool di Liga Champions 2019-2020</t>
  </si>
  <si>
    <t>'Sophia' Punya Kewarganegaraan, Sri Mulyani: Pajak untuk Robot Hal yang Nyata</t>
  </si>
  <si>
    <t>Resmi Meluncur, Intip Spesifikasi dan Harga Samsung Galaxy A10s</t>
  </si>
  <si>
    <t>Kejutan, Shesar Singkirkan Jonatan Christie di Babak Pertama China Open 2019</t>
  </si>
  <si>
    <t>Meregalli Komentari Penampilan Rossi di MotoGP San Marino 2019</t>
  </si>
  <si>
    <t>Keown: Arsenal Butuh 10 Tahun untuk Benahi Pertahanan Mereka</t>
  </si>
  <si>
    <t>Temani Shakira, Denada Gelontorkan Setengah Miliar untuk Tempat Tinggal di Singapura</t>
  </si>
  <si>
    <t>Tak Hanya A9, Oppo Rilis A5 2020 yang Lebih Murah</t>
  </si>
  <si>
    <t>Festival Film Balinale 2019 Siap Putar Film dari 28 Negara</t>
  </si>
  <si>
    <t>Selain Omnibus Law, Pemerintah Benahi Masalah Perpajakan hingga Izin Ekspor Impor</t>
  </si>
  <si>
    <t>Imbas Serangan Drone, Investor Akan Lari ke Emas dan Obligasi Pemerintah</t>
  </si>
  <si>
    <t>Cukai Rokok Naik, Jumlah Perokok Pemula Diharap Berkurang</t>
  </si>
  <si>
    <t>Kawasaki Kembali Goda Konsumen dengan Produk Baru Misteriusnya</t>
  </si>
  <si>
    <t>Menghijau, IHSG Sesi I Balik Menguat ke Level 6.223</t>
  </si>
  <si>
    <t>Kendall Jenner Ubah Warna Rambut Jadi Pirang di London Fashion Week, Bikin Pangling?</t>
  </si>
  <si>
    <t>5 Pakar HAM PBB Lakukan Pembelaan terhadap Veronica Koman</t>
  </si>
  <si>
    <t xml:space="preserve">Gagal Finis di Misano, Crutchlow Siap Tebus di MotoGP Aragon 2019 </t>
  </si>
  <si>
    <t xml:space="preserve">3 Analisis soal Nominator Pemain Terbaik FIFA 2019 </t>
  </si>
  <si>
    <t xml:space="preserve">DPR Tegaskan Pengesahan Revisi UU KPK Tidak Terburu-buru </t>
  </si>
  <si>
    <t>Bertualang ke Aceh, Awkarin Belajar Bikin Kopi Terbalik</t>
  </si>
  <si>
    <t>Warganet China Dihebohkan Video Penampakan "Monster Misterius" di Sungai Yangtze</t>
  </si>
  <si>
    <t>Tips Aman Berkendara Jika Kehilangan Jarak Pandang Akibat Kabut Asap</t>
  </si>
  <si>
    <t>Formasi yang Digunakan Timnas Indonesia jika Ditangani RD atau Teco</t>
  </si>
  <si>
    <t>Kontroversi KPI dan Sanksi Teguran untuk 12 Program TV</t>
  </si>
  <si>
    <t>Paripurna Pengesahan Revisi UU KPK Diikuti 80 Dewan, di Daftar Hadir Tertulis 289</t>
  </si>
  <si>
    <t>Mengenal Lebih Dekat Teknologi Ubah Wajah Deepfake</t>
  </si>
  <si>
    <t>Keown: Para Bek Arsenal Bermain seperti Pemain Amatir!</t>
  </si>
  <si>
    <t>Kesulitan di Misano, Petrucci Optimis Nasib Ducati Bakal Beda di Aragon</t>
  </si>
  <si>
    <t>iPhone 11 Pro dengan Warna Emas Sepi Pembeli?</t>
  </si>
  <si>
    <t>Dicap Juri Galak, Anang Hermansyah: Industri Musik Lebih Kejam</t>
  </si>
  <si>
    <t>Menteri Susi Ingatkan Bahayanya Tangkap Ikan Pakai Cantrang</t>
  </si>
  <si>
    <t>Juara Vietnam Open 2019, Della/Rizki Harap Bisa Lanjutkan Tren Positif</t>
  </si>
  <si>
    <t>Usai Bukalapak, Kini Giliran Zomato PHK 540 Karyawan</t>
  </si>
  <si>
    <t>Sri Mulyani Beberkan Alasan Cukai Rokok Naik 23% di 2020</t>
  </si>
  <si>
    <t>DPR Sahkan UU Perkawinan, Batas Usia Kini Jadi 19 Tahun</t>
  </si>
  <si>
    <t xml:space="preserve">   Kabut Asap 'Serang' Samarinda, Lion Air Pindahkan Penerbangan ke Balikpapan</t>
  </si>
  <si>
    <t>Ansu Fati, sang Pencetak Rekor yang Tolak Tawaran Rumah dari Madrid</t>
  </si>
  <si>
    <t>Jelang Hadapi Napoli, Liverpool Diminta Waspadai Lorenzo Insigne</t>
  </si>
  <si>
    <t>Kerjasama Strategis KTM dan Bajaj Resmi Bergulir, Produk Kolaborasi Meluncur 2022</t>
  </si>
  <si>
    <t>Nekat Hindari Mobil, Motor Pria Ini Jadi Terbelah Dua, Kasihan tapi Bikin Ngakak!</t>
  </si>
  <si>
    <t>Bayi 4 Bulan Diduga Meninggal Akibat ISPA, Gubernur Sumsel Sarankan Autopsi</t>
  </si>
  <si>
    <t>Barcelona dan Madrid Berburu Van Dijk, Siapa Dapat?</t>
  </si>
  <si>
    <t>Mobil yang Melaju saat Bripka Eka , di Kap Sempat Tabrak Kendaraan Lain</t>
  </si>
  <si>
    <t>Mayat Pria Bersimbah Darah Ditemukan di Tol Bocimi</t>
  </si>
  <si>
    <t>Melihat Aksi Nekat Polisi Nemplok pada Kap Mobil di Jakarta dan Bandung</t>
  </si>
  <si>
    <t>Kronologi Dugaan Penipuan yang Menyeret Nama Pendiri Kaskus</t>
  </si>
  <si>
    <t>Nick Jonas Ulang Tahun, Pesan Cinta dari Priyanka Chopra Romantis Banget!</t>
  </si>
  <si>
    <t>Perusahaan Rokok Kakap Bisa Dikenakan Tarif Cukai Tinggi</t>
  </si>
  <si>
    <t>Tampil Mengenakan Hijab, Awkarin Hijrah?</t>
  </si>
  <si>
    <t>Oppo A9 2020 Bakal Meluncur Sore Ini, Berapa Harganya?</t>
  </si>
  <si>
    <t>Kutip Ayat Al Quran, Putin Serukan Dihentikannya Perang di Yaman</t>
  </si>
  <si>
    <t>Tak Masuk Formasi Juri Indonesian Idol, Armand Maulana Menangis</t>
  </si>
  <si>
    <t>Tiga Setia Gara Minta Nikita Mirzani Klarifikasi 2 Hal Ini soal Kasusnya</t>
  </si>
  <si>
    <t xml:space="preserve">Memburu Keindahan Alam Bawah Laut di 5 Pulau Sulawesi   </t>
  </si>
  <si>
    <t>Komisi XI DPR Setujui RKAKL Kemenkeu Sebesar Rp43,5 Triliun</t>
  </si>
  <si>
    <t>Anang Jadi Juri Indonesian Idol X, Maia Estianty: Dia Lebih Kejam, Sadis</t>
  </si>
  <si>
    <t>Rasio Elektrifikasi Bisa 100% dengan Energi Terbarukan?</t>
  </si>
  <si>
    <t>Gunung Merapi Erupsi Lagi, Luncurkan Awan Panas Sejauh 1.100 Meter</t>
  </si>
  <si>
    <t xml:space="preserve">Tunggakan Pajak Mobil Mewah di Jakarta Capai Rp48,6 Miliar </t>
  </si>
  <si>
    <t>Pindah Ibu Kota, Pemerintah Akan Manfaatkan Aset Rp1.123 Triliun di DKI Jakarta</t>
  </si>
  <si>
    <t>Conte Prediksi Kiprah Inter Milan di Liga Champions 2019-2020</t>
  </si>
  <si>
    <t>Modifikasi BMW Seri 3 Terbaru, Dongkrak Tampilan Gaya Ciamik</t>
  </si>
  <si>
    <t>Eks Pemain Optimis Inter Bakal Akhiri Dominasi Juve di Liga Italia 2019-2020</t>
  </si>
  <si>
    <t>4 Anak Selebriti yang Masuk Pesantren, Nomor 2 Putri Nikita Mirzani</t>
  </si>
  <si>
    <t>Alami KDRT, Tiga Setia Gara Pernah Semesra Ini dengan Suami</t>
  </si>
  <si>
    <t>3 Warga Malang Tewas Diduga Akibat Tenggak Miras Oplosan</t>
  </si>
  <si>
    <t>Ansu Fati Jadi Cadangan di Laga Dortmund vs Barcelona?</t>
  </si>
  <si>
    <t>Menteri Susi Pamitan, Jangan Sampai Pencuri Ikan Kembali Berkeliaran!</t>
  </si>
  <si>
    <t>Tak Perlu Banyak Biaya, Begini Tips Mudah Rawat Sofa di Rumah</t>
  </si>
  <si>
    <t>Disebut Ratu Drama Kasus KDRT, Tiga Setia Gara Ngamuk ke Netizen</t>
  </si>
  <si>
    <t>Penemuan Mayat Bayi dalam Toilet Masjid Hebohkan Warga Bogor</t>
  </si>
  <si>
    <t>Anggaran Subsidi Rumah Murah Rp8,6 Triliun Cair Pekan Depan</t>
  </si>
  <si>
    <t xml:space="preserve">Usai Salat Istisqa, Jokowi Bergerak Tinjau Penanganan Karhutla di Riau </t>
  </si>
  <si>
    <t>Jokowi: Pemerintah Lakukan Berbagai Upaya Padamkan Karhutla Riau</t>
  </si>
  <si>
    <t>Genjot Perekonomian, Bea Cukai Perbanyak Penerima Fasilitas Kepabeanan</t>
  </si>
  <si>
    <t>DPR Dijadwalkan Sahkan Revisi UU KPK Hari Ini</t>
  </si>
  <si>
    <t>Jokowi Minta Pengusaha Kebut Pembangunan Rumah PNS</t>
  </si>
  <si>
    <t>Anies Kirim Tim Bantu Penanggulangan Karhutla di Riau</t>
  </si>
  <si>
    <t>Tampil Tajam, Karim Benzema Kerasukan Cristiano Ronaldo?</t>
  </si>
  <si>
    <t>Google Pixel 4 Miliki Sensor Gambar Mirip Pixel 3?</t>
  </si>
  <si>
    <t>Kementerian LHK Dukung Percepatan Penyediaan Lahan untuk Calon Ibu Kota Negara</t>
  </si>
  <si>
    <t>Demi Dukung Kontestan KDI 2019, Ayu Ting Ting Rela Kirim 100 SMS</t>
  </si>
  <si>
    <t>Rio Febrian Berduka, sang Ibu Meninggal Dunia</t>
  </si>
  <si>
    <t>Keliling Tokyo, Intip 5 Momen Liburan Seru Luna Maya</t>
  </si>
  <si>
    <t>Jokowi Salat Istisqa di Riau Sebelum Tinjau Kebakaran Hutan dan Lahan</t>
  </si>
  <si>
    <t>Sri Mulyani Terbitkan Diskon Pajak Vokasi 200%, Ini Rinciannya</t>
  </si>
  <si>
    <t>5 Fakta Menarik Indonesian Idol X, Formasi Juri hingga Jadwal Tayang Perdana</t>
  </si>
  <si>
    <t>Quartararo Bakal Gunakan Motor Pabrikan Yamaha untuk MotoGP 2020</t>
  </si>
  <si>
    <t xml:space="preserve">Kena Kabut Asap, Kecepatan Kapal Laut Menurun   </t>
  </si>
  <si>
    <t xml:space="preserve">Bandara Kertajati Diusulkan Ganti Nama Jadi BJ Habibie, Menhub: Tergantung   </t>
  </si>
  <si>
    <t>Viral di Medsos, Video Bocah Masak Nasi Goreng Sendiri untuk Adik, Sedih Lihatnya!</t>
  </si>
  <si>
    <t>Susunan Pemain Timnas Indonesia U-16 vs Filipina</t>
  </si>
  <si>
    <t>Keren, Ini Cara Milenial Selamatkan Ekosistem Mangrove</t>
  </si>
  <si>
    <t xml:space="preserve">Pasca Serangan ,, Putin Tawarkan Sistem Pertahanan Rudal Rusia ke Saudi	</t>
  </si>
  <si>
    <t>Matic Tak Terganggu dengan Keberadaan Pemain Muda di Man United</t>
  </si>
  <si>
    <t xml:space="preserve">Legenda Liverpool Ungkap Penyebab Kekalahan Man City dari Norwich </t>
  </si>
  <si>
    <t>Kalimantan Berselimut Kabut Asap, Penerbangan ke Yogyakarta Ditunda</t>
  </si>
  <si>
    <t>Ahli Biologi Ungkap Kekuatan Pikiran Bisa Ubah Kehidupan Seseorang</t>
  </si>
  <si>
    <t>Ini Penyebab Petrucci Hanya Mampu Finis Ke-10 di MotoGP San Marino 2019</t>
  </si>
  <si>
    <t>Denmark Keluarkan Rp17 Miliar Demi Pensiunkan Empat Gajah dari Sirkus</t>
  </si>
  <si>
    <t>Cuma Sampai September, , Ikut Tur Wisata Keliling Istana Buckingham</t>
  </si>
  <si>
    <t>Cerita Bripka Eka, Polisi Viral karena Nemplok di Kap Mobil di Pasar Minggu</t>
  </si>
  <si>
    <t>Eks Bupati Bangkalan Fuad Amin Meninggal</t>
  </si>
  <si>
    <t>IPO, Saham Startup Telefast Indonesia Naik 50%</t>
  </si>
  <si>
    <t>Galaxy One, Samsung "Kawinkan" Galaxy S dan Note Tahun Depan?</t>
  </si>
  <si>
    <t>Sejoli Tersenggol di Babak Eliminasi 8 Besar KDI 2019</t>
  </si>
  <si>
    <t xml:space="preserve">Ibu Negara Sosialisasikan Pentingnya Kesehatan hingga Bahaya Narkoba di Palembang </t>
  </si>
  <si>
    <t>Alami KDRT, Ternyata Pernikahan Tiga Setia Gara Tak Direstui Orangtua</t>
  </si>
  <si>
    <t>Idap Fibromyalgia, Ken Zhu 'Meteor Garden' Ogah Punya Anak</t>
  </si>
  <si>
    <t>Butuh Waktu Lama Lihat Hasil Restorasi Gambut</t>
  </si>
  <si>
    <t>Putus Cinta dengan sang Kekasih, Pesepakbola Inggris Ini Pilih Bunuh Diri</t>
  </si>
  <si>
    <t>PBNU Angkat Bicara Soal Kebakaran Hutan dan Lahan yang Tak Kunjung Padam</t>
  </si>
  <si>
    <t>Penghargaan pada Caleg Golkar Tambah Semangat Kader Perempuan</t>
  </si>
  <si>
    <t>3 Bandara di Kalimantan Barat Terdampak Kabut Asap</t>
  </si>
  <si>
    <t>Ini 5 Manfaat Puasa Senin Kamis untuk Kesehatan</t>
  </si>
  <si>
    <t xml:space="preserve">  Pacarmu Sering Merasa Paling Benar? Mungkin Mereka Masuk 5 Zodiak Ini</t>
  </si>
  <si>
    <t>Barbie Kumalasari Pamer Lesung Pipi Buatan, Netizen: Seram</t>
  </si>
  <si>
    <t>3 Klub Ini Berpotensi Jadi Lawan Liverpool di Semifinal Piala Dunia Klub 2019</t>
  </si>
  <si>
    <t>Tanggapi Kasus Pemerkosaan yang Menyeret Namanya, Ronaldo: Saya Merasa Malu</t>
  </si>
  <si>
    <t xml:space="preserve">Keanekaragaman Budaya Indonesia Warnai Kanada Melalui Indonesian Festival 2019	</t>
  </si>
  <si>
    <t xml:space="preserve">Fajar/Rian dan Rinov/Pitha Melangkah ke Babak Kedua China Open 2019 </t>
  </si>
  <si>
    <t>Jokowi Salat Istisqa Bareng Warga di Riau, Begini Tata Cara dan Doanya</t>
  </si>
  <si>
    <t>Kisah Babinsa Hidupi Puluhan Yatim, Jual Sajadah hingga Agen Bangunan</t>
  </si>
  <si>
    <t>IHSG dari Pagi hingga Sore Tampil Babak Belur, Ada Apa?</t>
  </si>
  <si>
    <t>Punya Modal Bagus, Vinales , Tatap MotoGP Aragon 2019</t>
  </si>
  <si>
    <t xml:space="preserve"> Gara-Gara Bandara Komodo, Menhub Minta Tambahan Anggaran Jadi Rp43,1 Triliun</t>
  </si>
  <si>
    <t xml:space="preserve"> Ketika Iriana Jokowi Ingin Jodohkan Kaesang dengan Siswi Babelan   </t>
  </si>
  <si>
    <t>Hot Gosip: Hasil Tes DNA Anak Bopak Castello hingga Kasus KDRT Tiga Setia Gara</t>
  </si>
  <si>
    <t>Tak Sesuai Jadwal, Apple Tunda Beberapa Model iPhone 11</t>
  </si>
  <si>
    <t>Harga Emas Antam Hari Ini Masih Rp753.000 per Gram</t>
  </si>
  <si>
    <t xml:space="preserve">Selain Ganda Putra, Susy Nilai 2 Nomor Ini Berpeluang Juara di China Open </t>
  </si>
  <si>
    <t>5 Wisata Kuliner Halal Johor Bahru, Nomor 2 Surganya yang Suka Nongkrong</t>
  </si>
  <si>
    <t>Niat Puasa Senin Kamis dan Keutamaannya</t>
  </si>
  <si>
    <t>Ketika Gus Dur Ngaku Tak Kenal BJ Habibie, Bercanda Atau Tidak?</t>
  </si>
  <si>
    <t>IHSG Anjlok 115,4 Poin ke 6.219,43</t>
  </si>
  <si>
    <t>Hipmi Ingin Pengusaha Muda Jadi Konglomerat Baru Indonesia</t>
  </si>
  <si>
    <t>Industri Furnitur Jateng Ditawarkan ke 11 Perusahaan yang Hengkang dari China</t>
  </si>
  <si>
    <t xml:space="preserve">Resmi Meluncur, Simak Ubahan Terbaru Toyota New Calya   </t>
  </si>
  <si>
    <t>Anang Hermansyah Kembali Hadir di Indonesian Idol X</t>
  </si>
  <si>
    <t>Pakai Baju Adat Bali, Menhub Peringati Hari Perhubungan Nasional 2019</t>
  </si>
  <si>
    <t xml:space="preserve">Kakek Gondo, Wisudawan Tertua ITS yang Lulus Berpredikat </t>
  </si>
  <si>
    <t>Menteri PUPR Akan Surati Anies soal Wacana PKL Bisa Jualan di Trotoar</t>
  </si>
  <si>
    <t>Ramalan Zodiak Cinta Pekan Ini, Pisces Lagi Hoki Banget!</t>
  </si>
  <si>
    <t>Peristiwa 17 September: Perang Jawa Britania-Belanda hingga Berdirinya PMI</t>
  </si>
  <si>
    <t xml:space="preserve"> Minecraft Capai Rekor 112 Juta Pemain</t>
  </si>
  <si>
    <t>Lagi-Lagi, ICP dan , Minyak 2020 Diubah</t>
  </si>
  <si>
    <t>Masyarakat Semakin Anggap Wajar Suap Buat Jadi PNS</t>
  </si>
  <si>
    <t>Bea Cukai Bengkulu Dorong UMKM Tembus Pasar Luar Negeri Melalui Pos Ekspor</t>
  </si>
  <si>
    <t>Peringati Hari Ozon Sedunia, KLHK Resmikan Wahana Ozon di TMII</t>
  </si>
  <si>
    <t xml:space="preserve">Sebelum Disiksa Suami, Tiga Setia Gara Rayakan Ulang Tahun Pernikahan </t>
  </si>
  <si>
    <t>MUI Sragen Duga Ada Praktek Main Dukun di Pilkades 2019</t>
  </si>
  <si>
    <t>Mengenal Burak Ozdemir, Chef Turki yang Viral karena Aksi Masak Porsi Jumbo</t>
  </si>
  <si>
    <t>Anak Disebut Mirip Dipo Latief, Nikita Mirzani Meradang</t>
  </si>
  <si>
    <t xml:space="preserve">Bea Cukai Juanda Musnahkan , hingga </t>
  </si>
  <si>
    <t xml:space="preserve">Persija Resmi Perkenalkan Rachmad Hidayat </t>
  </si>
  <si>
    <t xml:space="preserve">Paripurna DPR Sahkan 5 Pimpinan KPK Terpilih Hasil </t>
  </si>
  <si>
    <t>Menteri Basuki Beberkan Cara Cepat Atasi Karhutla di Riau</t>
  </si>
  <si>
    <t>Langkah Keluarkan Mobil dari Lumpur dengan Batang Kayu, Begini Pendapat Teknisi</t>
  </si>
  <si>
    <t>Milan Susah Payah Taklukkan Hellas Verona, Ini Kata Giampaolo</t>
  </si>
  <si>
    <t xml:space="preserve"> Polri Tetapkan 185 Orang Tersangka dan 4 Korporasi di Kasus Karhutla   </t>
  </si>
  <si>
    <t>Diberitakan Media Jepang, Menteri Susi: Artinya Apa Dong</t>
  </si>
  <si>
    <t>Mount Kenang Aksi Lionel Messi di Stamford Bridge</t>
  </si>
  <si>
    <t>Jadi Kebiasaan, Masyarakat Maklumi PNS Pakai Mobil Dinas untuk Kegiatan Pribadi</t>
  </si>
  <si>
    <t xml:space="preserve">   Ekonomi RI Tak Lagi Dikuasai Para Konglomerat</t>
  </si>
  <si>
    <t xml:space="preserve">Ibu Negara: Kali Bahagia Babelan Kotor Sekali!   </t>
  </si>
  <si>
    <t>Timnas Indonesia Pakai Pelatih Lokal, PSSI Jangan Segan Ikuti Malaysia</t>
  </si>
  <si>
    <t>Kabut Asap di Kotawaringin Barat Kian Pekat, Dinkes Dirikan Rumah Singgah Oksigen</t>
  </si>
  <si>
    <t>Lakoni Debut Manis, Dzeko Berharap Mkhitaryan Selamanya Bersama Roma</t>
  </si>
  <si>
    <t>Alami KDRT, Tiga Setia Gara Minta Tolong Dipulangkan ke Indonesia</t>
  </si>
  <si>
    <t>Hasil Studi, Minum Teh Baik bagi Kesehatan Otak</t>
  </si>
  <si>
    <t>Tampil Minor di Misano, Rins Langsung Alihkan Fokus ke MotoGP Aragon</t>
  </si>
  <si>
    <t>Anggun C Sasmi Sesalkan Banyaknya Orang , di Pusara BJ Habibie</t>
  </si>
  <si>
    <t xml:space="preserve">Menteri Basuki: Potensi Kebakaran Hutan dan Lahan di Ibu Kota Baru Kecil Sekali   </t>
  </si>
  <si>
    <t>Gudang Stok Barang Minimarket di Tangerang Ludes Terbakar</t>
  </si>
  <si>
    <t>Kemlu Iran: Presiden Rouhani Tidak Akan Bertemu Trump di Sidang Majelis PBB</t>
  </si>
  <si>
    <t>Promosikan Toleransi, Ratusan Masjid Gelar Hari Kunjungan untuk Non Muslim</t>
  </si>
  <si>
    <t>Wahana Ozon Agar Masyarakat Indonesia Peduli Lapisan Ozon</t>
  </si>
  <si>
    <t>Viral, KJRI Chicago Langsung Respon Kasus KDRT Tiga Setia Gara</t>
  </si>
  <si>
    <t>BPS: Perilaku Anti Korupsi Masyarakat Makin Naik</t>
  </si>
  <si>
    <t>Bertemu Pengusaha Tekstil, Presiden Jokowi Ingin Cari Peluang di Tengah Perang Dagang</t>
  </si>
  <si>
    <t>Pemerintah Dorong RUU PKS Segera Diselesaikan DPR</t>
  </si>
  <si>
    <t>Kajian di Korea, Gus Baha Bahas Salat Likhurmatil Wakti di Pesawat</t>
  </si>
  <si>
    <t>Stylish dan Tampan, Kai EXO Resmi Jadi Model Gucci Pertama dari Korea</t>
  </si>
  <si>
    <t>Ini Dia 10 Merek Mobil yang Belum Pernah Anda Dengar!</t>
  </si>
  <si>
    <t xml:space="preserve"> Takut Meledak Lagi, Warga Sekitar Mako Brimob Semarang Masih Mengungsi   </t>
  </si>
  <si>
    <t>Indonesia Masuk Daftar 20 Negara Paling Berbahaya untuk Hidup</t>
  </si>
  <si>
    <t>Presiden Jokowi Ingatkan Pengusaha Jaga Konsumen agar Tak Direbut Asing</t>
  </si>
  <si>
    <t>Menjajal Lenovo V330-14ARR, Laptop 14 Inci dengan AMD Ryzen 3</t>
  </si>
  <si>
    <t>Inflasi di Desa Terjaga, Daya Beli Petani RI Naik</t>
  </si>
  <si>
    <t>299 Anggota Dewan Hadiri Rapat Paripurna Pengesahan Pimpinan KPK</t>
  </si>
  <si>
    <t>Ini Prediksi Sri Mulyani soal RDG BI dan Ekonomi RI Kuartal III-2019</t>
  </si>
  <si>
    <t>5 Koleksi Tas Mewah Lucinta Luna Bikin Jiwa Miskin Netizen Meronta-ronta</t>
  </si>
  <si>
    <t>Program Pompanisasi Sungai Bengawan Solo Jadi Berkah Petani Tuban</t>
  </si>
  <si>
    <t>Dampak Kabut Asap, 4.000 Warga Kotawaringin Barat Kalteng Terserang ISPA</t>
  </si>
  <si>
    <t>Asap Indonesia Mulai Ganggu Roda Ekonomi Malaysia</t>
  </si>
  <si>
    <t xml:space="preserve"> Fahri Hamzah Usul ke Jokowi Segera Lantik Pimpinan KPK Terpilih   </t>
  </si>
  <si>
    <t>Zidane Terkesan dengan Kehadiran James Rodriguez di Madrid</t>
  </si>
  <si>
    <t>Spanyol Tengah Berupaya Naturalisasi Ansu Fati</t>
  </si>
  <si>
    <t>Hasil Tes DNA Negatif, Bopak Castello Ingin Putri Mayangsari Minta Maaf</t>
  </si>
  <si>
    <t>Di Tengah Persaingan ,, Bos Disney Mundur dari Apple</t>
  </si>
  <si>
    <t>Menerima Honor dari Membaca Alquran, Bagaimana Hukumnya?</t>
  </si>
  <si>
    <t>Kenalan di Aplikasi Kencan, 4 Wanita Diperkosa 3 Pria</t>
  </si>
  <si>
    <t>Viral Motor Nyebrang Sungai ala ,, Netizen Colek Kementerian PUPR</t>
  </si>
  <si>
    <t>Ketimbang Man United, Sancho Disarankan Pilih Gabung Liverpool</t>
  </si>
  <si>
    <t>Vivo Siapkan TWS Earphone dengan Chip , Qualcomm</t>
  </si>
  <si>
    <t xml:space="preserve"> Penderita ISPA di Kalimantan Barat Capai 6.025 Orang   </t>
  </si>
  <si>
    <t>Cukai Naik 23%, 3 Saham Rokok Ini Terjatuh dan 1 Selamat</t>
  </si>
  <si>
    <t>China Dituding Jadi Dalang Serangan Siber ke Parlemen Australia</t>
  </si>
  <si>
    <t>Jarang Umbar Kemesraan, Glenn Fredly Unggah Video Istri Menggulung Papeda</t>
  </si>
  <si>
    <t xml:space="preserve">2 Obat Mujarab Gairahkan Ekonomi Indonesia   </t>
  </si>
  <si>
    <t>Heboh Video Pria Berhelm Kasari Perempuan</t>
  </si>
  <si>
    <t>Erdogan Jadi Tuan Rumah Pertemuan Putin dan Rouhani</t>
  </si>
  <si>
    <t>Man City Kalah dari Norwich, Guardiola Akui Kualitas Lawan</t>
  </si>
  <si>
    <t>Begini Modus PT Damtour Tipu 200 Calon Jamaah Umrah</t>
  </si>
  <si>
    <t xml:space="preserve">   Soal Karhutla, Menteri PUPR: Kita , Saluran Air ke Lokasi Kebakaran</t>
  </si>
  <si>
    <t xml:space="preserve"> Eks Pimpinan KPK Merespon Sikap Agus Rahardjo Cs   </t>
  </si>
  <si>
    <t xml:space="preserve">Hujan Tak Henti-Henti, Pasangan Katak Ini Akhirnya Diceraikan   </t>
  </si>
  <si>
    <t xml:space="preserve">   BPS: Cukai Rokok Naik 23% Kerek Inflasi</t>
  </si>
  <si>
    <t xml:space="preserve">Dari Keresahan, CEO The Ridge Wallet Bangun Bisnis Tanpa Utang   </t>
  </si>
  <si>
    <t xml:space="preserve">Gara-Gara Vape, Paru-Paru Remaja 16 Tahun Ini Seperti Umur 70   </t>
  </si>
  <si>
    <t>Sempat Pendarahan, Irish Bella Kembali Sibuk Bekerja</t>
  </si>
  <si>
    <t xml:space="preserve"> Polisi Selidiki Adanya Sabotase dalam Ledakan di Mako Brimob Semarang   </t>
  </si>
  <si>
    <t>Belum Aman, Olah TKP Ledakan di Mako Brimob Srondol Ditunda</t>
  </si>
  <si>
    <t xml:space="preserve"> ala Jokowi, Babat 74 Undang-Undang demi Investasi</t>
  </si>
  <si>
    <t>4 Outfit Sweater dengan Hijab ala Tantri Namirah agar Kamu Tampak Kece!</t>
  </si>
  <si>
    <t>Renovasi Rumah Semakin Mudah, Simak Empat Hal Ini</t>
  </si>
  <si>
    <t>Kecewanya Rins Gagal Selesaikan Balapan di MotoGP San Marino 2019</t>
  </si>
  <si>
    <t>Pasca-Serangan Fasilitas Minyak Arab Saudi, Wall Street Bergerak Lesu</t>
  </si>
  <si>
    <t>Pesan Susi Pudjiastuti Ingatkan Ancaman Kematian Ikan di Danau Toba</t>
  </si>
  <si>
    <t>Volkswagen Akan Produksi 'Mobil Rakyat' Bertenaga Listrik dengan Harga Murah</t>
  </si>
  <si>
    <t>Papua Damai, DPR Dukung Polisi Ungkap Aliran Dana Veronica Koman</t>
  </si>
  <si>
    <t>Heboh Terminal 2 Bandara Soetta Ganti Nama Jadi Traveloka, Begini Penjelasannya</t>
  </si>
  <si>
    <t>Mantan Terindah, Ini Alasan Katrina Kaif Tetap Bersahabat dengan Salman Khan</t>
  </si>
  <si>
    <t>KPK Kirim Surat ke DPR, Minta Dilibatkan Bahas Revisi UU</t>
  </si>
  <si>
    <t xml:space="preserve"> Soal Isu "Geng Taliban", Agus Rahardjo: Itu Hal Mendiskreditkan KPK!   </t>
  </si>
  <si>
    <t>Kesurupan, Asisten Raffi Ahmad Lihat Penampakan Kuntilanak Bermuka Hancur</t>
  </si>
  <si>
    <t xml:space="preserve">Jokowi Sebut Resesi Ekonomi Global Akan Terjadi 1,5 Tahun ke Depan   </t>
  </si>
  <si>
    <t xml:space="preserve"> DPR Gelar Rapat Bahas RKUHP secara Tertutup di Hotel   </t>
  </si>
  <si>
    <t>Bencana Kabut Asap hingga Dampak Parahnya Merenggut Jiwa</t>
  </si>
  <si>
    <t>DPR : Tidak Boleh Terjadi Kekosongan Kepemimpinan di KPK</t>
  </si>
  <si>
    <t>Berpotensi Besar, Menteri Kominfo Dorong Anak Muda Membuat Gim</t>
  </si>
  <si>
    <t>Jaringan 5G Tingkatkan Kualitas Game AR dan VR</t>
  </si>
  <si>
    <t>Pendiri Kaskus Andrew Darwis Dilaporkan ke Polda Metro Jaya</t>
  </si>
  <si>
    <t>Analis Prediksi iPhone 11 Bakal Terjual 75 Juta Unit</t>
  </si>
  <si>
    <t xml:space="preserve"> Serius, Roy Kiyoshi Beri Cincin untuk Evelyn Nada Anjani</t>
  </si>
  <si>
    <t xml:space="preserve">Ambisi Morbidelli Tampil Secemerlang Quartararo di MotoGP </t>
  </si>
  <si>
    <t>Kecelakaan Perahu Turis di India Tewaskan Sedikitnya 12 Orang</t>
  </si>
  <si>
    <t xml:space="preserve"> Usai Pelantikan DPR, Jokowi Akan Usulkan Revisi 74 Undang-Undang   </t>
  </si>
  <si>
    <t>Jokowi Tunggu Pimpinan KPK Ajukan Izin untuk Bertemu</t>
  </si>
  <si>
    <t xml:space="preserve">   Menteri Susi Ingatkan Ancaman Kematian Ikan di Danau Toba</t>
  </si>
  <si>
    <t>Bruno Silva Resmi Kembali ke PSIS Semarang</t>
  </si>
  <si>
    <t>, Trump Nyatakan AS Siap Respons Serangan Fasilitas Minyak Saudi</t>
  </si>
  <si>
    <t>Soal PKL di Trotoar, PDIP: Kembalikan Aturan Pada UU</t>
  </si>
  <si>
    <t>Digital Inklusif Lewat Startup Atasi Masalah Perekonomian di Jabar</t>
  </si>
  <si>
    <t>Diisukan Tangani Timnas Indonesia, Ini Prestasi Rahmad Darmawan</t>
  </si>
  <si>
    <t>Katon Tourism Expo 2019 Promosikan Potensi Destinasi Wisata Ciayumajakuning</t>
  </si>
  <si>
    <t xml:space="preserve">Ekonomi RI Gampang Masuk Angin, , Bisa?      </t>
  </si>
  <si>
    <t>Sunan Kalijaga Pamer Foto Mandi Uang, , Singgung soal Hijrah</t>
  </si>
  <si>
    <t>Valverde Waspadai Kejutan dari Dortmund</t>
  </si>
  <si>
    <t>Sang Presiden Ungkap Penyebab Madrid Terpuruk di Musim Lalu</t>
  </si>
  <si>
    <t>Terungkap Rahasia Wajah Jennifer Lopez 20 Tahun Lebih Muda dari Usia Aslinya</t>
  </si>
  <si>
    <t>Rambo: Last Blood Kisahkan Rambo yang Pensiun Melawan Kartel Meksiko</t>
  </si>
  <si>
    <t>5 Gaya Claudia Emmanuela Santoso, Gadis Cirebon yang Guncang Panggung The Voice Jerman</t>
  </si>
  <si>
    <t>Kekalahan dari Napoli Buat Liverpool Juara Liga Champions</t>
  </si>
  <si>
    <t xml:space="preserve">Agus Rahardjo Pastikan Pimpinan KPK Tetap Bekerja   </t>
  </si>
  <si>
    <t>Wacana Copot Kapolda Dinilai Penting untuk Penegakkan Hukum soal Kebakaran Hutan</t>
  </si>
  <si>
    <t>Vinales Podium Ketiga di Misano, Meregalli Tetap Puas</t>
  </si>
  <si>
    <t>Jelang Barcelona vs Dortmund di Liga Champions, Begini Kondisi Lionel Messi</t>
  </si>
  <si>
    <t>Video Kepsek India Hancurkan Ponsel Siswa jadi Viral, Ini Reaksi Warganet</t>
  </si>
  <si>
    <t>Mana yang Benar, Silaturahmi atau Silaturahim? Ini Penjelasan Gus Baha</t>
  </si>
  <si>
    <t>Ibukota Diprediksi Miliki Cuaca Cerah Berawan Sepanjang Hari</t>
  </si>
  <si>
    <t xml:space="preserve">   Revolusi Konsumen, 141 Juta Penduduk Indonesia Bakal Naik Kelas pada 2020</t>
  </si>
  <si>
    <t>Masih Belajar, Irish Bella Ungkap Pengalaman Lucu Usai Berhijab</t>
  </si>
  <si>
    <t>Ronaldo Tak Kuasa Menahan Tangis saat Melihat Video Ayahnya</t>
  </si>
  <si>
    <t>Kelanjutan Karier Jurgen Klopp Tergantung Cuaca di Inggris</t>
  </si>
  <si>
    <t>Klopp: Napoli Sangat Termotivasi Kalahkan Liverpool</t>
  </si>
  <si>
    <t>Karhutla Meluas, DPR: Pemerintah Harus Berani Buka Data Perusahaan Nakal</t>
  </si>
  <si>
    <t>Jadwal Wakil Indonesia di Hari Pertama China Open 2019</t>
  </si>
  <si>
    <t>Menebak Kepribadian lewat Batu Permata, Kamu Sebening Berlian atau Segelap Kecubung?</t>
  </si>
  <si>
    <t>Oppo Reno Ace Bakal Meluncur Oktober, Intip Spesifikasinya</t>
  </si>
  <si>
    <t>Bos Disney Cabut dari Direksi Apple</t>
  </si>
  <si>
    <t>Padu Padan Jeans ala 4 Hijabers Ternama Ini Bikin Kamu Tampil Stylish</t>
  </si>
  <si>
    <t>Walhi Nilai Pemerintah , hingga Terjadi Kebakaran Hutan Riau</t>
  </si>
  <si>
    <t xml:space="preserve"> Jonatan vs Shesar Jelang China Open 2019</t>
  </si>
  <si>
    <t>Ansu Fati Berpeluang Tampil saat Barcelona Bertandang ke Markas Dortmund</t>
  </si>
  <si>
    <t>Soal Hasil di Misano, Morbidelli: Akan Lebih Baik jika Bisa Kalahkan Rossi</t>
  </si>
  <si>
    <t>Ingin Fokus saat Bekerja di Kantor? Ini Cara Ampuhnya!</t>
  </si>
  <si>
    <t xml:space="preserve">Ucapan Penuh Cinta Meghan Markle di Hari Ulang Tahun Pangeran Harry   </t>
  </si>
  <si>
    <t xml:space="preserve">Sara Wijayanto dan Ana Cikey Ungkap 'Upah' para Penyebar Santet </t>
  </si>
  <si>
    <t>Pemuda Ini Bakar Motornya karena Ogah Ditilang</t>
  </si>
  <si>
    <t xml:space="preserve">Resesi Bayangi Ekonomi, Jokowi: Kita Harus Siapkan Diri   </t>
  </si>
  <si>
    <t>Hazard Nilai , Madrid Lebih Militan ketimbang Chelsea</t>
  </si>
  <si>
    <t>De Gea Ungkap Perasaannya Usai Perpanjang Kontak di Man United</t>
  </si>
  <si>
    <t xml:space="preserve">Politikus Golkar Melchias Markus Mekeng Kembali Diperiksa KPK </t>
  </si>
  <si>
    <t>Doa Melindungi Suami dari Godaan Pelakor</t>
  </si>
  <si>
    <t>Mourinho Yakin Lampard Bisa Jadi Manajer Besar</t>
  </si>
  <si>
    <t xml:space="preserve"> Intip 5 Proyek Konstruksi Termegah di Dunia</t>
  </si>
  <si>
    <t>Gagalnya Perbaikan Lahan Gambut Dinilai Jadi Penyebab Kebakaran di Riau Meluas</t>
  </si>
  <si>
    <t>Ancelotti Nilai Liverpool Tim Terbaik di Eropa</t>
  </si>
  <si>
    <t>Alex Rins Gagal Finis di Misano, Begini Komentar Manajer Suzuki</t>
  </si>
  <si>
    <t xml:space="preserve">   Konsep Ibu Kota Baru Dijamin Jaga Kelestarian Hutan Kalimantan</t>
  </si>
  <si>
    <t>Gaya Nikita Mirzani saat Joget, Tak Pakai Bra hingga Hanya Kenakan Bikini</t>
  </si>
  <si>
    <t>Wali Kota Jaktim Minta Trotoar di Tengah Jalan Kalimalang Dibongkar</t>
  </si>
  <si>
    <t>Jokowi Diminta Tegas Berantas Korupsi</t>
  </si>
  <si>
    <t>Lantik Sekjen dan Direktur Penuntutan, Ketua KPK: Semoga Allah Bersama Kita</t>
  </si>
  <si>
    <t>Jelang Hadapi PSG di Liga Champions 2019-2020, Ini yang Diwaspadai Madrid</t>
  </si>
  <si>
    <t>Mayoritas Fraksi di DPR Setuju UU KPK Direvisi</t>
  </si>
  <si>
    <t>7 Fakta Kebakaran Hutan, Bayi Meninggal hingga Diduga Ada Unsur Kesengajaan</t>
  </si>
  <si>
    <t>De Gea Perpanjang Kontrak, Solskjaer: Kami Membutuhkannya</t>
  </si>
  <si>
    <t>Gagal Jegal ,, , Tetap Tampil Apik di Box Office</t>
  </si>
  <si>
    <t xml:space="preserve"> Bareng, Jonatan dan Lee Yong Dae Bikin Netizen Kelepek-Kelepek</t>
  </si>
  <si>
    <t>Potret Seksi Selebriti Naik Kapal Pinisi Nikmati Keindahan Labuan Bajo</t>
  </si>
  <si>
    <t>India Bikin Kompetisi Kentut Terpanjang dan Terkeras, Mau Ikutan?</t>
  </si>
  <si>
    <t>Viral Jeritan Korban Tabrakan Maut di Sumatera Bikin Merinding</t>
  </si>
  <si>
    <t>Nasihat Aa Gym untuk Raih Kebahagiaan</t>
  </si>
  <si>
    <t xml:space="preserve">Intip 5 Potret Seksi Syahnaz Shadiqah Pamer ,   </t>
  </si>
  <si>
    <t xml:space="preserve">Mengagumi Karya Seni untuk Tunanetra, Ketika Kaum Difabel Diangkat Derajatnya </t>
  </si>
  <si>
    <t>Komentar Bima Sakti Usai Timnas Indonesia U-16 Kalahkan Filipina Empat Gol Tanpa Balas</t>
  </si>
  <si>
    <t>Muncul Ikan Aneh dengan Mata Raksasa, Ini Penampakannya</t>
  </si>
  <si>
    <t>Di Depan Jokowi, Hipmi Tak Minta Jatah Menteri tapi...</t>
  </si>
  <si>
    <t>Kapolri Sebut Kebakaran Hutan di Riau Ada Unsur Kesengajaan</t>
  </si>
  <si>
    <t>Lihat Ayahnya Jadi Wanita di ,, Anak Desta Syok</t>
  </si>
  <si>
    <t>5 OOTD Angela Lee Pakai Baju Ketat, Bikin , Kedip!</t>
  </si>
  <si>
    <t xml:space="preserve"> Manajer Klub Malam Ini "Sikat" Anak Teman Dekatnya   </t>
  </si>
  <si>
    <t>Pelatih Filipina Akui Timnas Indonesia U-16 Sangat Kuat</t>
  </si>
  <si>
    <t>DPR &amp; Pemerintah Sepakat Revisi UU KPK Disahkan Dalam Paripurna</t>
  </si>
  <si>
    <t>Kesal Karhutla Riau Meluas, Jokowi: Tindak Tegas Pelaku Pembakaran Hutan!</t>
  </si>
  <si>
    <t>Jadwal Siaran Langsung Timnas Indonesia U-16 vs Filipina, , di RCTI</t>
  </si>
  <si>
    <t>Masih Rasakan Sakit, Lorenzo Akui Tak Nyaman Balapan di Misano</t>
  </si>
  <si>
    <t>Gagal Naik Podium di Misano, Dovizioso Tetap Tenang</t>
  </si>
  <si>
    <t>Kisah Penumpang Ditolak , Ojol karena Namanya Suzanna</t>
  </si>
  <si>
    <t xml:space="preserve">Ibu Kota Baru Pakai Konsep </t>
  </si>
  <si>
    <t xml:space="preserve">6 Sifat Pria yang Cocok Dijadikan Pendamping Hidup   </t>
  </si>
  <si>
    <t>, Onad Takut Anaknya Jadi Bencong</t>
  </si>
  <si>
    <t>Google Doodle Kenang Hari Kelahiran Chrisye</t>
  </si>
  <si>
    <t>Guendouzi Sindir , Watford, Arsenal yang Kena Batunya</t>
  </si>
  <si>
    <t>Ubah Spesifikasi, Royal Enfield Luncurkan Motor Seharga Rp28,5 Juta</t>
  </si>
  <si>
    <t>Utang Luar Negeri Indonesia Kian Membengkak, Tembus Rp5.534 Triliun per Juli</t>
  </si>
  <si>
    <t>Kisah Mualaf: Pria Bali Masuk Islam Usai Dengar Ceramah Zainuddin MZ &amp; Arifin Ilham</t>
  </si>
  <si>
    <t>Kisah Mualaf: Pria Inggris Jadi Mualaf Setelah Tak Sengaja Belajar Bahasa Melayu</t>
  </si>
  <si>
    <t>Man United Menang 1-0 atas Leicester, Young: Kami di Jalur yang Benar</t>
  </si>
  <si>
    <t>Melaney Ricardo dan Elza Syarief Akhirnya Berdamai</t>
  </si>
  <si>
    <t>Dominasi Balapan di San Marino, Dovizioso Waspadai Yamaha di Aragon</t>
  </si>
  <si>
    <t>Cantiknya Zaskia Gotik dengan Outfit Rancangan Desainer Indonesia</t>
  </si>
  <si>
    <t xml:space="preserve">Netanyahu Janji Caplok Lebih Banyak Wilayah Tepi Barat Jika Menang Pemilu </t>
  </si>
  <si>
    <t xml:space="preserve">Menangis karena Gading Marten, Ini Penjelasan Gisella Anastasia   </t>
  </si>
  <si>
    <t>Pimpinan KPK Hari Ini Lantik Sekjen dan Direktur Penuntutan Baru</t>
  </si>
  <si>
    <t>Liverpool Dominan, namun Persaingan di Papan Menengah ke Atas Memanas</t>
  </si>
  <si>
    <t>Dari Sudut Pandang Akademis, Revisi UU KPK Dinilai Perlu Dilakukan</t>
  </si>
  <si>
    <t xml:space="preserve">Perdana di BEI, Saham Bhakti Agung Propertindo Naik 20%   </t>
  </si>
  <si>
    <t>Hasil Lengkap Pemenang , HDC 2019 Seri Malang</t>
  </si>
  <si>
    <t>Timnas Indonesia U-16 Miliki Pengalaman Hajar Filipina</t>
  </si>
  <si>
    <t>Meluncur di Tiongkok, Ini Bocoran SUV Baru dari Wuling</t>
  </si>
  <si>
    <t>Stroke dan Kehilangan Putri Kesayangan Buat Putra Elvy Sukaesih Stres</t>
  </si>
  <si>
    <t>Bayi yang Meninggal Akibat Kabut Asap Didiagnosa Radang Paru-Paru</t>
  </si>
  <si>
    <t>Janin Bayi Ditemukan dalam Tumpukan Sampah di Jalan Braga</t>
  </si>
  <si>
    <t>Fakta-Fakta Penyelenggaraan Ibadah Haji di Madinah</t>
  </si>
  <si>
    <t>Saksikan Seksinya Grace Iskandar si Inem Lumayan Seksi di MNC Now</t>
  </si>
  <si>
    <t xml:space="preserve">Selain Raline Shah, Ini 5 Artis yang Juga Jualan Kopi   </t>
  </si>
  <si>
    <t>Dimarahi Raffi Ahmad, Lucinta Luna: Mentang-mentang Anak Baru</t>
  </si>
  <si>
    <t>Neraca Perdagangan Agustus Diproyeksi Surplus USD177 Juta</t>
  </si>
  <si>
    <t>Liverpool Tak Ingin Kembali Menelan Luka saat Tandang ke Napoli</t>
  </si>
  <si>
    <t>Rupiah Kembali Merosot ke Level Rp14.000 per USD</t>
  </si>
  <si>
    <t>Perjalanan Gerry Girianza, Chef yang Beralih Jadi Food Vlogger</t>
  </si>
  <si>
    <t>Polemik Revisi UU KPK, PDIP: Jokowi Sudah Bertindak Tepat</t>
  </si>
  <si>
    <t>Klasemen Liga Inggris 2019-2020 hingga Pekan Kelima, Liverpool Jauh Memimpin</t>
  </si>
  <si>
    <t>Rilis Neraca Perdagangan, Bagaimana Laju Ekspor-Impor di Agustus 2019?</t>
  </si>
  <si>
    <t>Klasemen Liga Italia 2019-2020 hingga Pekan Ketiga, Inter Milan Masih Dominan</t>
  </si>
  <si>
    <t xml:space="preserve">Rossi Heran Jaraknya dengan Vinales Cukup Jauh </t>
  </si>
  <si>
    <t xml:space="preserve">Melemah 1,77%, IHSG Dibuka Merah ke 6.222   </t>
  </si>
  <si>
    <t>2.246 Mayat Janin yang Diawetkan Ditemukan di Rumah Dokter Aborsi</t>
  </si>
  <si>
    <t>Sambangi Kali Bahagia, Ibu Negara Canangkan Gerakan Indonesia Bersih</t>
  </si>
  <si>
    <t>Komentar Bijak Shandy Aulia saat Dibandingkan dengan Kumalasari dan Rosa Meldianti</t>
  </si>
  <si>
    <t>Kabut Asap Makin Berbahaya, Dokter Khawatirkan Masyarakat Alami Hipoksia</t>
  </si>
  <si>
    <t xml:space="preserve">5 Mega Proyek Termegah di Dunia   </t>
  </si>
  <si>
    <t xml:space="preserve">Perlambatan Ekonomi China Vs Banjirnya Pengusaha Milenial   </t>
  </si>
  <si>
    <t>Clara Gopa Duo Semangka Buka Kancing Baju, Warganet: Miris</t>
  </si>
  <si>
    <t>Demokrat Sebut KPK Perlu Ada Perbaikan tapi Bukan Melemahkan</t>
  </si>
  <si>
    <t>Gaya Manja Tyas Mirasih Main Bareng Kucing, Masih Tetap Seksi</t>
  </si>
  <si>
    <t>Lampard Antusias Sambut Debutnya di Liga Champions sebagai Manajer</t>
  </si>
  <si>
    <t>7 Larangan Rasulullah, Nomor 2 Jangan Saling Memata-matai</t>
  </si>
  <si>
    <t>Hari Ini DPR Gelar Rapat Paripurna, Sahkan 5 Pimpinan KPK</t>
  </si>
  <si>
    <t xml:space="preserve">Mengenang 3 Karya Chrisye di Ulang Tahun ke-70 </t>
  </si>
  <si>
    <t>Partai Gelora Dinilai Akan Miliki Segmen Pemilih Berbeda dari PKS</t>
  </si>
  <si>
    <t>PKS Mulai Himpun Kekuatan untuk Hadapi 'Koalisi Depok Bangkit'</t>
  </si>
  <si>
    <t xml:space="preserve">Harga Minyak Meroket 15% Usai Fasilitas Minyak Arab Saudi Diserang   </t>
  </si>
  <si>
    <t xml:space="preserve">Quartararo Bahagia Bisa Bertarung dengan Marquez di Misano </t>
  </si>
  <si>
    <t>Hot Gosip: Nikita Mirzani Joget Tanpa , hingga Deretan Artis Pindah Agama</t>
  </si>
  <si>
    <t>Harga Emas Antam Naik Rp8.000</t>
  </si>
  <si>
    <t>Pertengahan September 2019, Serapan APBD DKI Baru 47,6%</t>
  </si>
  <si>
    <t>Komitmen Presiden Jokowi Berantas Korupsi Tak Perlu Diragukan</t>
  </si>
  <si>
    <t>Merasa Tertipu Gas Elpiji 3 Kg Berisi Air, Pria Ini Keluarkan Isinya dan Terbakar!</t>
  </si>
  <si>
    <t>DPR Minta Polri Telusuri Aliran Dana ke Rekening Veronica Koman</t>
  </si>
  <si>
    <t>Kementan Optimis Swasembada Gula Putih di Depan Mata</t>
  </si>
  <si>
    <t xml:space="preserve">Terminal 2 Bernama Bandara Soetta Traveloka, AP II Kecolongan?   </t>
  </si>
  <si>
    <t>Kim Jong-un Undang Trump ke Pyongyang Melalui Surat Terbarunya</t>
  </si>
  <si>
    <t xml:space="preserve">Hari Ini, IHSG Berpotensi Kembali Menguat ke Level 6.400   </t>
  </si>
  <si>
    <t>Diserang Houthi Pakai Drone, Keamanan Kilang Saudi Aramco Rapuh?</t>
  </si>
  <si>
    <t>Sampai Kapan Hutan Indonesia Terbakar?</t>
  </si>
  <si>
    <t xml:space="preserve">Rossi Kecewa Hanya Finis Keempat di Misano </t>
  </si>
  <si>
    <t>Solskjaer Diminta Tendang Pemain Sampah di Man United</t>
  </si>
  <si>
    <t>Viral di Medsos Aksi Kocak Emak-Emak Naik Motor, Bikin Ngakak Parah!</t>
  </si>
  <si>
    <t xml:space="preserve">Maguire Yakin Bangun Duet Tangguh Bareng Lindelof </t>
  </si>
  <si>
    <t xml:space="preserve">Quartararo: Marquez Ternyata Masih Manusia Biasa </t>
  </si>
  <si>
    <t>Lucinta Luna Bisnis Kopi, Netizen Kritik Nama Brandnya</t>
  </si>
  <si>
    <t>Maju Pilkada 2020, Pentolan ICW Sindir Isu Korupsi dan Kesejahteraan di Tangsel</t>
  </si>
  <si>
    <t>Resesi Ekonomi dan Kemunculan Satria Piningit, Ini Fakta Menariknya</t>
  </si>
  <si>
    <t>PKS , Tanggapi Keinginan Fahri Hamzah Dirikan Partai Gelora</t>
  </si>
  <si>
    <t xml:space="preserve">Bhakti Agung Propertindo Melantai di Bursa Efek Indonesia Pagi Ini   </t>
  </si>
  <si>
    <t xml:space="preserve">4 Zodiak Tukang Marah, Pacarmu Mungkin Masuk ,   </t>
  </si>
  <si>
    <t>Arsenal Gagal Bungkam Watford, Ini Komentar Emery</t>
  </si>
  <si>
    <t>Ekspor RI Turun Hampir 10% Jadi USD14,2 Miliar pada Agustus 2019</t>
  </si>
  <si>
    <t>Sosok Menteri Harus Miliki Tiga Kecerdasan Ini untuk Bantu Jokowi Bangun SDM</t>
  </si>
  <si>
    <t>Viral di Medsos, Lagi Asyik Makan Es Krim, Bibir Bocah Ini Malah Dower</t>
  </si>
  <si>
    <t>Polda Metro Sarankan Taksi , Pakai Pelat Kuning agar Bebas dari Ganjil-Genap</t>
  </si>
  <si>
    <t>Rossi: Quartararo Bakal Jadi Rival Terberat Marquez di Masa Depan!</t>
  </si>
  <si>
    <t xml:space="preserve">Kirim Manusia pada 2024, NASA Lakukan Simulasi Hidup di Bulan   </t>
  </si>
  <si>
    <t>Gelar Juara Liga Inggris Jadi Target Utama Klopp Bersama Liverpool</t>
  </si>
  <si>
    <t>Lorenzo Harap Bisa Lebih Kuat di MotoGP Aragon dan Thailand 2019</t>
  </si>
  <si>
    <t xml:space="preserve">Impor RI Capai USD14,2 Miliar, Turun 15% </t>
  </si>
  <si>
    <t xml:space="preserve">   Meredanya Perang Dagang Bawa Angin Segar bagi Pasar Saham</t>
  </si>
  <si>
    <t>Doa Rasulullah yang Selalu Dibaca Pagi dan Sore</t>
  </si>
  <si>
    <t>Dugaan Penyebaran Foto Bugil Istri Anggota DPRD Didalami Tim 7 PKB Malang</t>
  </si>
  <si>
    <t>Kendalikan Karhutla, Indonesia Diminta Belajar dari Malaysia</t>
  </si>
  <si>
    <t xml:space="preserve">Hasil Pertandingan Liga Spanyol 2019-2020, Minggu 15 September </t>
  </si>
  <si>
    <t>Hasil Pertandingan Liga Italia 2019-2020, Minggu 15 September</t>
  </si>
  <si>
    <t>Peristiwa 16 September: Terbentuknya Negara Federal Malaysia hingga Papua Nugini Merdeka</t>
  </si>
  <si>
    <t>Viral Selfie di Makam BJ Habibie, Bagaimana Hukumnya dalam Islam?</t>
  </si>
  <si>
    <t>Marquez Sebut Quartararo Pembalap Terbaik di MotoGP San Marino 2019</t>
  </si>
  <si>
    <t>Sebelum Rusak Warung Tetangga, Begini Keseharian Anak Elvy Sukaesih</t>
  </si>
  <si>
    <t>Cara Aktifkan Mode Gelap Gmail di Android 10</t>
  </si>
  <si>
    <t>Pemilik Baru Persis Solo Siap Datangkan Pelatih Asing</t>
  </si>
  <si>
    <t>5 Cara Mengakhiri Hubungan ,, Jangan Ragu-Ragu!</t>
  </si>
  <si>
    <t>Fakta di Balik Kebijakan Fenomenal Habibie di Bidang Ekonomi</t>
  </si>
  <si>
    <t xml:space="preserve">Pesan Malaikat: Rejeki Akan Berlimpah Hari Ini   </t>
  </si>
  <si>
    <t>Dovizioso Melempem, Marquez Jalani Balapan Lebih Tenang di Misano</t>
  </si>
  <si>
    <t xml:space="preserve">Neymar Jr Angkat Bicara soal Kegagalan Hengkang dari PSG </t>
  </si>
  <si>
    <t>Berkat Joko Anwar, Christine Hakim Mau Main Film Horor</t>
  </si>
  <si>
    <t>Zarco Masih Belum Puas dengan Perkembangan KTM</t>
  </si>
  <si>
    <t>Frau , Ragu Teruskan Karier di Industri Musik Tanah Air</t>
  </si>
  <si>
    <t>Kesan Mahfud MD tentang Sosok Firli Bahuri</t>
  </si>
  <si>
    <t xml:space="preserve">      Ketika Teroris Serang Kilang Minyak Saudi Aramco Pakai Drone</t>
  </si>
  <si>
    <t>Salah Kaprah Penggunaan Istilah Makam dan Kuburan, Ini Penjelasannya</t>
  </si>
  <si>
    <t>Marquez Akui Tak Cukup Cepat untuk Pimpin Balapan sejak Awal</t>
  </si>
  <si>
    <t>Saran Mahfud MD soal Revisi UU KPK</t>
  </si>
  <si>
    <t>Puncaki Klasemen Liga Italia, Manolas: Inter Punya Jadwal Mudah</t>
  </si>
  <si>
    <t xml:space="preserve">AS Roma Hajar Sassuolo 4-2 </t>
  </si>
  <si>
    <t>BI Buka Seleksi Calon Pegawai, Syaratnya Tak Main-Main</t>
  </si>
  <si>
    <t>Banggar DPR dan Kemenkeu Maraton Bahas RAPBN 2020</t>
  </si>
  <si>
    <t>Kepala BMKG Mengaku Kesulitan Membuat Hujan Buatan Atasi Karhutla Riau</t>
  </si>
  <si>
    <t>Ini Cara Bangun Subuh Tepat Waktu ala Habib Mundzir</t>
  </si>
  <si>
    <t>Rossi Merasa Terhormat Digemari Pembalap Muda F1</t>
  </si>
  <si>
    <t>Roberto Firmino Tak Ternilai Harganya bagi Liverpool</t>
  </si>
  <si>
    <t xml:space="preserve"> Taksi Online Dibegal Penumpang di Bintaro Tangsel</t>
  </si>
  <si>
    <t>Valentino Rossi Akui Balik , Lando Norris</t>
  </si>
  <si>
    <t>Nenek di Garut Dibunuh Lalu Dibakar Pemuda, Gara-Gara Tagih Utang Rp14 Ribu</t>
  </si>
  <si>
    <t>Nasib R80, Pesawat Rancangan Habibie yang Belum Sempat Mengudara</t>
  </si>
  <si>
    <t>Striker Ini , Diperlakukan dengan Buruk saat di Barcelona</t>
  </si>
  <si>
    <t>Mahfud MD Anggap SP3 dan Dewan Pengawas Diperlukan KPK</t>
  </si>
  <si>
    <t>La Nyalla Ingin DPD Ikut Bangun Indonesia Sentris</t>
  </si>
  <si>
    <t xml:space="preserve">Mengenal Sosok Guru Ganteng yang Viral, Menantu Idaman </t>
  </si>
  <si>
    <t xml:space="preserve">Diimbangi Watford, Xhaka Nilai Arsenal Ketakutan </t>
  </si>
  <si>
    <t>Prestasi Menurun, Naomi Osaka Putuskan Ganti Pelatih</t>
  </si>
  <si>
    <t>Bottas Optimis Mercedes Lebih Baik dari Ferrari di F1 GP Singapura 2019</t>
  </si>
  <si>
    <t>Arsenal Harus Puas Diimbangi Watford 2-2</t>
  </si>
  <si>
    <t>Cuaca Jakarta Cerah di Awal Pekan</t>
  </si>
  <si>
    <t>Hasil Pertandingan Liga Inggris 2019-2020, Minggu 15 September</t>
  </si>
  <si>
    <t>Perez Bangga dengan Skuad Mahal yang Dimiliki Madrid</t>
  </si>
  <si>
    <t>Penalti Piatek Antar Milan Menang Tipis atas Hellas Verona</t>
  </si>
  <si>
    <t>Koin Emas Islam Terlangka di Dunia Bertuliskan Syahadat Dijual Rp27 Miliar</t>
  </si>
  <si>
    <t xml:space="preserve">Mengenal Ramuan Tongkat Madura yang Bikin Miss V Jadi Rapat, Ternyata Berbahaya!   </t>
  </si>
  <si>
    <t xml:space="preserve">Guardiola: Selamat, Liverpool Juara Liga Inggris! </t>
  </si>
  <si>
    <t xml:space="preserve">     Kosa Kata Indonesia Mirip Portugal, Netizen: Kita , Cristiano Ronaldo   </t>
  </si>
  <si>
    <t>Neraca Perdagangan RI Surplus Tipis USD85,1 Juta pada Agustus 2019</t>
  </si>
  <si>
    <t>Indahnya Keberagaman, Wanita Non Muslim Diajak Pakai Hijab</t>
  </si>
  <si>
    <t>Nonton Ratusan Film sampai Puas di MNC Now</t>
  </si>
  <si>
    <t>Melaney Ricardo Berjanji Akan Damaikan Elza Syarief dan Hotman Paris</t>
  </si>
  <si>
    <t>4 Alasan Inter Bisa Patahkan Dominasi Juventus di Liga Italia Musim Ini</t>
  </si>
  <si>
    <t>Trio Top Skor Liga Inggris 2018-2019 Dapat Saingan Ketat Musim Ini</t>
  </si>
  <si>
    <t>Meski Dapat Poin, Lorenzo Tetap Kecewa dengan Hasil di Misano</t>
  </si>
  <si>
    <t xml:space="preserve">Conte Minta Sarri Berhenti Mengeluh </t>
  </si>
  <si>
    <t>Mahathir Akan Selidiki Pernyataan Indonesia soal Kabut Asap Bersumber dari Malaysia</t>
  </si>
  <si>
    <t>Demokrat: Sikap SBY Tegas, Tidak Boleh Ada Pelemahan KPK!</t>
  </si>
  <si>
    <t>Doa Supaya Amal Ibadah Diterima Allah</t>
  </si>
  <si>
    <t>MNC Now Hadirkan Tayangan untuk Pecinta eSports</t>
  </si>
  <si>
    <t xml:space="preserve">Inter Raih Poin Sempurna, Conte Ingatkan untuk Tetap Berjuang </t>
  </si>
  <si>
    <t xml:space="preserve"> Seksinya Cinta Laura Bergaya bak Princess Jasmine</t>
  </si>
  <si>
    <t>Tampil Perdana Usai Cedera, Joan Mir Puas Finis Ke-8 di MotoGP San Marino 2019</t>
  </si>
  <si>
    <t>'Kode' Keras Ketua Hipmi Ingin Jadi Menteri, Jokowi: Saya Nangkap</t>
  </si>
  <si>
    <t>Jokowi ke Pimpinan KPK: Bijaklah dalam Bernegara!</t>
  </si>
  <si>
    <t>Isak Tangis Cristiano Ronaldo Kenang Mendiang Ayah Tercinta</t>
  </si>
  <si>
    <t>Pukki dan Abraham, dari Divisi Championship Kini Bersaing di Jalur Top Skor Liga Inggris</t>
  </si>
  <si>
    <t>Sudah Damai, Elza Syarief Ungkap Alasan Polisikan Melaney Ricardo</t>
  </si>
  <si>
    <t>Tahun Depan Ada Kebijakan Cukai Baru, Apa Saja Isinya?</t>
  </si>
  <si>
    <t>Vinales Akui Ketangguhan Quartararo di MotoGP San Marino 2019</t>
  </si>
  <si>
    <t>Sempat Berseteru dengan Salah, Mane: Kami Sudah Berdamai</t>
  </si>
  <si>
    <t xml:space="preserve">Bayi Nikita Mirzani Peluk Gepokan Uang, Netizen: Anak Sultan   </t>
  </si>
  <si>
    <t>Respons Rahmad Darmawan saat Dikabarkan Akan Tangani Timnas Indonesia</t>
  </si>
  <si>
    <t>Penayangan Film Kucumbu Tubuh Indahku di Semarang Didatangi Ormas</t>
  </si>
  <si>
    <t>Satu Pekan Diberlakukan, 8.014 Pengendara Langgar Aturan Ganjil-Genap</t>
  </si>
  <si>
    <t>OOTD Seksi Ayu Ting-Ting saat Liburan di Labuan Bajo</t>
  </si>
  <si>
    <t>Kesalnya Aubameyang Lihat Bobroknya Pertahanan Arsenal di Laga Kontra Watford</t>
  </si>
  <si>
    <t>PT Damtour Diduga Tipu Ratusan Calon Jamaah Umrah, Kerugian Rp4 Miliar</t>
  </si>
  <si>
    <t>Pendarahan, Irish Bella Terindikasi Infeksi Saluran Kemih</t>
  </si>
  <si>
    <t>Bamsoet: Saya dan Airlangga Sepakat Bertarung secara Demokratis di Munas Golkar</t>
  </si>
  <si>
    <t>Bisa Diunduh di iOS dan Android, Ini Tayangan Andalan MNC Now</t>
  </si>
  <si>
    <t xml:space="preserve">7 Calon Rektor Berebut Kursi Nomor Satu UI   </t>
  </si>
  <si>
    <t>Disinggung soal Makna Lagu Kasih Sayang Kepada Orangtua, Ini Jawaban Mawang</t>
  </si>
  <si>
    <t>IHSG Turun hingga 1,82% pada Jeda Makan Siang</t>
  </si>
  <si>
    <t>Atalia Kamil: Membaca Adalah Kunci Wujudkan SDM Unggul dan Berkualitas</t>
  </si>
  <si>
    <t>Vinales Nilai Yamaha Kini Punya Peluang Raih Kemenangan</t>
  </si>
  <si>
    <t>Ini Produsen Komponen Lokal yang Sokong Produksi Mobil Esemka</t>
  </si>
  <si>
    <t>DPR Bentuk Pansus Pemindahan Ibu Kota</t>
  </si>
  <si>
    <t>Jamu Liverpool, Ancelotti Berharap Napoli Ulangi Sukses Musim Lalu</t>
  </si>
  <si>
    <t>Mengenal Transportasi dari Masa ke Masa, Bermula dari Penemuan Roda</t>
  </si>
  <si>
    <t>Ternyata, Ini Alasan Adele Gugat Cerai Simon Konecki</t>
  </si>
  <si>
    <t>Harga Minyak Melonjak, Brent Dipatok USD69,02 per Barel</t>
  </si>
  <si>
    <t>SDM Berkualitas Jadi Kunci Wujudkan Jabar Provinsi Pariwisata</t>
  </si>
  <si>
    <t>Liga Champions 2019-2020 Resmi Dimulai!</t>
  </si>
  <si>
    <t xml:space="preserve"> Kento Momota vs Lin Dan Jelang China Open 2019</t>
  </si>
  <si>
    <t>Bantai Filipina 4-0, Skuad Timnas Indonesia U-16 Sempat Grogi</t>
  </si>
  <si>
    <t>Reus Harapkan Messi Tampil di Laga Kontra Dortmund</t>
  </si>
  <si>
    <t>Daftar 500 Muslim Berpengaruh di Dunia, Said Aqil di Atas Mohammed Salah</t>
  </si>
  <si>
    <t>Hadapi Barcelona, Favre Imbau Dortmund Maksimalkan Laga Kandang</t>
  </si>
  <si>
    <t>Penjualan Ritel Meningkat, Dolar AS Menguat</t>
  </si>
  <si>
    <t xml:space="preserve">   Serangan Fasilitas Minyak Arab Saudi , Harga Emas Berjangka Naik   </t>
  </si>
  <si>
    <t>Jokowi Dijadwalkan Salat Istisqa Bersama Warga Pekanbaru</t>
  </si>
  <si>
    <t>Komisi III : Pimpinan KPK Terpilih Jangan Kembalikan Mandat di Tengah Jalan</t>
  </si>
  <si>
    <t xml:space="preserve">Seimbangkan Keuanganmu, Simak Pesan Malaikat Hari Ini   </t>
  </si>
  <si>
    <t>Truk Boks Besar Terguling di Jalan Tol Cakung Arah Cikunir</t>
  </si>
  <si>
    <t>Viral Aksi Polisi Nemplok di Kap Mobil yang Melaju di Pasar Minggu</t>
  </si>
  <si>
    <t xml:space="preserve"> Kecelakaan di Tol Kayuagung - Palembang, 2 Orang Tewas   </t>
  </si>
  <si>
    <t>Bea Cukai Dumai Sita Ribuan Ekor Belangkas Mati dalam 32 Boks Fiber</t>
  </si>
  <si>
    <t xml:space="preserve"> Timnas Indonesia U-16 vs Filipina Bisa Disaksikan di Sini</t>
  </si>
  <si>
    <t xml:space="preserve">   Anies Izinkan PKL di Trotoar, Menteri PUPR: Ada Syaratnya</t>
  </si>
  <si>
    <t>Burung Merpati Jadi Mata-Mata AS Selama Perang Dingin</t>
  </si>
  <si>
    <t>Bukan Ronaldo atau Messi Kolektor Penampilan Terbanyak di Liga Champions</t>
  </si>
  <si>
    <t>Inspirasi Islam! Kisah Wasit Perempuan Berhijab Pertama di Sepakbola Inggris</t>
  </si>
  <si>
    <t>Toyota Umumkan Recall Puluhan Ribu Unit Yaris &amp; Corolla Lama</t>
  </si>
  <si>
    <t>Tiga Setia Gara Diduga Alami KDRT, Ray Sahetapy Angkat Bicara</t>
  </si>
  <si>
    <t>Momen Romantis David Beckham Dukung Victoria di London Fashion Week</t>
  </si>
  <si>
    <t>Emiten ke-35, Telefash Indonesia Melantai di Bursa Efek Pagi Ini</t>
  </si>
  <si>
    <t xml:space="preserve">Saham Perusahaan Rokok Tumbang, Bagaimana IHSG Hari Ini?   </t>
  </si>
  <si>
    <t xml:space="preserve">Ayu Ting Ting Enggan Rayakan Ulang Tahun Keenam Bilqis, Kenapa?   </t>
  </si>
  <si>
    <t>Finis Ke-6 di Misano, Dovizioso Akui Tak Cukup Cepat</t>
  </si>
  <si>
    <t>Menang 4-0 atas Filipina, Timnas Indonesia U-16 Belum Puas</t>
  </si>
  <si>
    <t xml:space="preserve">Berencana Cat Dinding Kamar Mandi atau Dapur? Perhatikan 4 Hal Berikut   </t>
  </si>
  <si>
    <t>292 Warga Ketapang Terserang ISPA Dampak Bencana Kabut Asap</t>
  </si>
  <si>
    <t>Tampil di Catwalk, Gaun Naomi Campbell Bikin Geger Penonton</t>
  </si>
  <si>
    <t xml:space="preserve">5 Potret Kemesraan Chef Renatta Moeloek dengan Kekasih Bulenya   </t>
  </si>
  <si>
    <t>Melemah 0,39%, Rupiah di Level Rp14.097 per USD</t>
  </si>
  <si>
    <t>Tak Berdaya, Rupiah Melemah di Rp14.042/USD</t>
  </si>
  <si>
    <t>2 Tahun Belajar Lesehan, Kini SDN di Bekasi Dapat Bantuan Bangku dan Meja</t>
  </si>
  <si>
    <t>Exco PSSI: Level Simon McMenemy Baru Klub, Bukan Tim Nasional</t>
  </si>
  <si>
    <t>DPR Sahkan Revisi UU MD3 Terkait Penambahan Kursi Pimpinan MPR</t>
  </si>
  <si>
    <t>Khabib Dikecam Gara-Gara Duel dengan Beruang</t>
  </si>
  <si>
    <t xml:space="preserve">Gempa Magnitudo 3,4 Goyang Tambrauw Papua Barat   </t>
  </si>
  <si>
    <t>Baikan dengan Melaney Richardo, Elza Syarief Tawarkan Kerja Sama Bisnis</t>
  </si>
  <si>
    <t>Batas Usia Perkawinan Jadi 19 Tahun, BKKBN Punya Standar Sendiri!</t>
  </si>
  <si>
    <t>JTP Resmi Wakili Pemilih Partai Perindo di DPRD Sumut</t>
  </si>
  <si>
    <t>Miliki Monitor "Segede Gaban", SUV Bikinan Tiongkok Curi Perhatian di FMS 2019</t>
  </si>
  <si>
    <t>Penyakit ISPA Akibat Kabut Asap Serang 16.000 Warga Kota Jambi</t>
  </si>
  <si>
    <t>Menanti Aksi Lampard Bersama Chelsea di Liga Champions 2019-2020</t>
  </si>
  <si>
    <t>Di Zona Merah, IHSG Dibuka Negatif ke 6.209</t>
  </si>
  <si>
    <t xml:space="preserve"> Bea Cukai Ternate Musnahkah Ratusan Ribu Batang Rokok Ilegal</t>
  </si>
  <si>
    <t>Akibat Kabut Asap, Menhub Bocorkan Kerugian Maskapai Penerbangan</t>
  </si>
  <si>
    <t>Soal Investasi, Kepala Bappenas: Yang Senang Hanya Pulau Jawa</t>
  </si>
  <si>
    <t>Cukai Naik 23%, Saham Rokok Tak Lagi Menarik untuk Jangka Panjang?</t>
  </si>
  <si>
    <t>Asyiknya Kelilingi Karst Rammang-Rammang dengan Perahu</t>
  </si>
  <si>
    <t>Pasar Ekspor Anggrek Terus Meningkat</t>
  </si>
  <si>
    <t>Jeli Lihat Peluang, Babel Kembangkan Agroindustri Tapioka dari Singkong</t>
  </si>
  <si>
    <t>Lokasi Ibu Kota Baru Rawan Kebakaran Hutan? Ini Kata Bappenas</t>
  </si>
  <si>
    <t>Jadwal Siaran Langsung Timnas Indonesia U-16 vs Kepulauan Mariana Utara di RCTI</t>
  </si>
  <si>
    <t>Terpinggirkan dari Skuad Man United, Matic Frustasi</t>
  </si>
  <si>
    <t xml:space="preserve">Daftar Wakil Indonesia di China Open 2019 </t>
  </si>
  <si>
    <t>Produseri Pretty Boys, Desta &amp; Vincent Gandeng Tompi hingga Imam Darto</t>
  </si>
  <si>
    <t>Direhabilitasi, Jefri Nichol Tetap Alami Gangguan Tidur</t>
  </si>
  <si>
    <t>Jomblo dan Kurang Perhatian Keluarga, Pria di Depok Gantung Diri</t>
  </si>
  <si>
    <t>Urus Empat Anak, Kim Kardashian Ngaku Kewalahan</t>
  </si>
  <si>
    <t>Ditangkap, Ini Identitas Pengemudi yang Bikin Polisi Nemplok di Kap Mobil</t>
  </si>
  <si>
    <t>Tiga Setia Gara Tak Punya Ongkos Pulang, Nikita Mirzani Siap Tanggung</t>
  </si>
  <si>
    <t>DPR Puji Kinerja Mentan Amran Sulaiman</t>
  </si>
  <si>
    <t xml:space="preserve">Usai Serangan Houthi, Arab Saudi Upayakan Pulihkan Produksi Minyak </t>
  </si>
  <si>
    <t>Lagunya Diviralkan Duta 'Sheila on 7', Begini Tanggapan Langit Sore</t>
  </si>
  <si>
    <t>Van Dijk: Saya Tak Ingin Berduel dengan Firmino</t>
  </si>
  <si>
    <t>Malaysia Berencana Tidak Penjarakan Pengguna Narkoba</t>
  </si>
  <si>
    <t>Intip Pernikahan ala , Warga Malaysia, bak di Negeri Dongeng</t>
  </si>
  <si>
    <t>Ibu Kota Pindah, Apa Saja Potensi Investasi di Kalimantan Timur?</t>
  </si>
  <si>
    <t>Ini Target Lampard Bersama Chelsea di Liga Champions 2019-2020</t>
  </si>
  <si>
    <t xml:space="preserve"> Jadi Pimpinan KPK, Ini Gebrakan Firli Bahuri   </t>
  </si>
  <si>
    <t>4 Tahun Lamanya, Suarez Gagal Cetak Gol di Laga Tandang Liga Champions</t>
  </si>
  <si>
    <t>Formappi Soroti Keterwakilan Perempuan dalam Pemilihan Pimpinan DPD RI</t>
  </si>
  <si>
    <t>Viral , Ribut Rebutan Makanan di Acara Kondangan</t>
  </si>
  <si>
    <t>Relawan Joman Lapor Majalah Tempo ke Dewan Pers karena Cover 'Jokowi Pinokio'</t>
  </si>
  <si>
    <t>DPR Sahkan Pansus Pemindahan Ibu Kota Dalam Rapat Paripurna</t>
  </si>
  <si>
    <t>5 Ganda Putra Terakhir Indonesia yang Juara China Open</t>
  </si>
  <si>
    <t>3 Alasan Liga Eropa Penting bagi Manchester United</t>
  </si>
  <si>
    <t>Tipe Teman seperti Apakah Kamu? Coba Ikut Tes Kepribadian Ini!</t>
  </si>
  <si>
    <t>PM Inggris Boris Johnson Samakan Dirinya dengan Hulk</t>
  </si>
  <si>
    <t xml:space="preserve">Setelah PHK 540 Karyawan, Zomato Fokus di Konten Video   </t>
  </si>
  <si>
    <t>Praveen/Melati Tersingkir di Babak Pertama China Open 2019</t>
  </si>
  <si>
    <t>Gerindra Usulkan Dewan Pengawas KPK Dipilih DPR</t>
  </si>
  <si>
    <t>Tolak RKUHP, Massa Demo di Depan Gedung DPR</t>
  </si>
  <si>
    <t xml:space="preserve">Menteri Susi: Tak Ada Lagi , pada 2020   </t>
  </si>
  <si>
    <t>49.000 Karyawan GM Mogok Kerja Setelah Negosiasi Gagal</t>
  </si>
  <si>
    <t>4 Fakta Kasus Perceraian Bopak Castello dan Putri Mayangsari</t>
  </si>
  <si>
    <t>Aktivis HAM HS Dillon Meninggal Dunia</t>
  </si>
  <si>
    <t>Curahkan Isi Hati, Marshanda Tulis Puisi Indah Tentang Cinta</t>
  </si>
  <si>
    <t>Joko Anwar Sesalkan Kinerja Buruk KPI</t>
  </si>
  <si>
    <t xml:space="preserve">, Liburan Seru ke Tiga Wisata Halal Ini   </t>
  </si>
  <si>
    <t>Melchias Markus Mekeng Tak Penuhi Panggilan KPK</t>
  </si>
  <si>
    <t>Viral Polisi Ditabrak Mobil saat Hendak Beri Tilang, Ini Komentar Netizen</t>
  </si>
  <si>
    <t>Timnas Indonesia U-16 Unggul 1-0 atas Filipina di Babak Pertama</t>
  </si>
  <si>
    <t>Viral Video Pria Todongkan Pistol ke Mulut Bayi, Langsung Diciduk Polisi</t>
  </si>
  <si>
    <t xml:space="preserve">Rapat Paripurna dan Bangku Kosong, BPK Serahkan IHPS I 2019 ke DPR   </t>
  </si>
  <si>
    <t>Penderita Gangguan Pendengaran Berisiko Demensia</t>
  </si>
  <si>
    <t xml:space="preserve"> Pernah Terjebak di Lift, Anggota DPR Minta Anggaran Perbaikan ke Sri Mulyani</t>
  </si>
  <si>
    <t>Gara-Gara Kabut Asap, Garuda Batalkan 15 Penerbangan hingga 19 September</t>
  </si>
  <si>
    <t>Diminta Menteri PUPR, Anies Akan Jelaskan soal Izin PKL di Trotoar</t>
  </si>
  <si>
    <t>Pesona Ariel Noah di Ulang Tahun ke-38, Gantengnya , Luntur</t>
  </si>
  <si>
    <t>Timnas Indonesia U-16 Gilas Filipina 4-0</t>
  </si>
  <si>
    <t xml:space="preserve"> DPR Usul Dewan Pengawas KPK Tak Dipilih Pemerintah   </t>
  </si>
  <si>
    <t>Aksi Polisi Nemplok di Mobil, Munculkan Keprihatinan dari Perspektif Keselamatan di Jalan Raya</t>
  </si>
  <si>
    <t xml:space="preserve"> Pemprov DKI Hapus Sanksi Piutang di 9 Jenis Pajak Daerah   </t>
  </si>
  <si>
    <t xml:space="preserve"> Bus Tabrak Truk Tangki di Lampung, 9 Orang Tewas Mengenaskan   </t>
  </si>
  <si>
    <t>Jika McMenemy Diganti, Teco atau RD yang Layak Tangani Timnas Indonesia?</t>
  </si>
  <si>
    <t>Wall Street Dibuka Melemah Imbas Serangan di Ladang Minyak Arab Saudi</t>
  </si>
  <si>
    <t>Artis Cantik Marcella Simon Bertanya Seputar Poligami, Begini Jawaban Cerdas Ustadz Abdul Somad</t>
  </si>
  <si>
    <t>KPK Minta DPR Tunda Pengesahan Revisi UU KPK</t>
  </si>
  <si>
    <t>Neraca Perdagangan Agustus Surplus Tipis, Ini Jawaban Sri Mulyani</t>
  </si>
  <si>
    <t>Pencari Suaka Kembali ke Trotoar Kebon Sirih, Anies Bakal Telepon Mensos</t>
  </si>
  <si>
    <t xml:space="preserve"> Jualan Leaf Laku Keras, Nissan Siapkan Mobil Listrik Baru Model Crossover</t>
  </si>
  <si>
    <t>Kaget Lihat Formasi Baru Juri Indonesian Idol, Anang Hermansyah: Gila Semua</t>
  </si>
  <si>
    <t>Sembuhkan Warga dari Mabuk-mabukkan, Pastor di Rusia Tuang Air Suci dari Pesawat</t>
  </si>
  <si>
    <t>Klasemen Sementara Grup G Kualifikasi Piala Asia U-16 2020 hingga , Kedua</t>
  </si>
  <si>
    <t>Bahagianya Maguire Bawa Man United Bungkam Leicester</t>
  </si>
  <si>
    <t>Toko di Jepang Sediakan Sepatu Hak Tinggi Anti Rasa Sakit</t>
  </si>
  <si>
    <t>Neraca Dagang Agustus Surplus, BI: Memperkuat Ketahanan Eksternal Ekonomi RI</t>
  </si>
  <si>
    <t>Pesawat , Imbas Kabut Asap, Menhub: Maskapai Tak Bisa Dikenakan Ganti Rugi</t>
  </si>
  <si>
    <t xml:space="preserve"> Pemerintah Kabulkan Ekstradisi Hong Kong, Serahkan Buronan WN Prancis   </t>
  </si>
  <si>
    <t>Jargon 'Dua Anak Cukup' Bakal Diganti, Ini Alasan dan Maknanya</t>
  </si>
  <si>
    <t xml:space="preserve"> Gara-Gara Sampah, Seorang Kakek Aniaya Adik Kandung Pakai Parang   </t>
  </si>
  <si>
    <t xml:space="preserve">Ratas di Pekanbaru, Jokowi Sesalkan Satgas Karhutla Tak Tertib </t>
  </si>
  <si>
    <t>KPK Segera Periksa Menpora Imam Nahrawi Setelah Ditetapkan Tersangka</t>
  </si>
  <si>
    <t>Mercedes Benz Suntikkan Teknologi Otonom pada Seri S-Class</t>
  </si>
  <si>
    <t>Tampil Perkasa, Timnas Indonesia U-16 Libas Mariana Utara 15-1</t>
  </si>
  <si>
    <t>Polda Kalsel Sudah Petakan Titik Api Kebakaran Hutan</t>
  </si>
  <si>
    <t>Wall Street Dibuka Melemah Imbas Laba FedEx Terjun hingga 14,3%</t>
  </si>
  <si>
    <t>Diperiksa 4 Jam, Pelapor Pendiri Kaskus Dicecar 13 Pertanyaan</t>
  </si>
  <si>
    <t xml:space="preserve">Libas Wakil Jepang, Anthony Ginting Lolos ke Babak 16 Besar China Open 2019 </t>
  </si>
  <si>
    <t>label</t>
  </si>
  <si>
    <t>clickbait</t>
  </si>
  <si>
    <t>non-clickbait</t>
  </si>
  <si>
    <t>label_score</t>
  </si>
  <si>
    <t>source</t>
  </si>
  <si>
    <t>date</t>
  </si>
  <si>
    <t>time</t>
  </si>
  <si>
    <t>category</t>
  </si>
  <si>
    <t>sub-category</t>
  </si>
  <si>
    <t>content</t>
  </si>
  <si>
    <t>url</t>
  </si>
  <si>
    <t>okezone.com</t>
  </si>
  <si>
    <t>Haji</t>
  </si>
  <si>
    <t>Tips Haji</t>
  </si>
  <si>
    <t>Kasus jamaah yang berhaji tetapi menggunakan visa nonhaji memang terjadi setiap tahun. Bahkan, angkanya selalu bertambah tiap tahunnya.,Konsul Jenderal (Konjen) RI Jeddah Mohamad Hery Saripudin memaparkan, bagaimana cara para jamaah tersebut bisa sampai menjadi korban penipuan.,,"Kebanyakan ini tertipu, rata-rata paspornya dipegang sampai bandara," kata dia.,Dengan dipegangnya paspor jamaah sampai bandara, otomatis visa yang diberikan kepada jamaah tersebut juga baru diketahui saat di bandara jelang keberangkatan.,,,,Dengan demikian, jamaah haji tersebut dihadapkan pada pilihan sulit, dan sering yang dipilih adalah tetap berangkat karena beberapa alasan.,Pertama, jamaah mengerti jika visa yang digunakan bukan visa haji, tetapi tanggung untuk membatalkan keberangkatan, terlebih sudah di bandara.,Selanjutnya, ada juga jamaah yang tidak mengerti. Karena visa tersebut menggunakan bahasa Arab, dan banyak jamaah yang tidak paham jika itu bukan visa nonhaji.,"Visa bahasa Arab, jadi tidak ngerti. Ada juga yang ngerti, tapi tidak ada pilihan lagi, karena harus boarding," kata dia.</t>
  </si>
  <si>
    <t>https://haji.okezone.com/read/2019/09/13/600/2104689/ini-penyebab-jamaah-tertipu-penggunaan-visa-non-haji</t>
  </si>
  <si>
    <t>News</t>
  </si>
  <si>
    <t>Megapolitan</t>
  </si>
  <si>
    <t>‚Äì Satreskrim Polresta Bogor Kota telah menetapkan seorang ibu muda Zulfa Naufia (28) menjadi tersangka dalam kasus penganiayaan anak tirinya hingga meninggal dunia berinisial SU (4) di Kecamatan Tanah Sareal, Kota Bogor, Jawa Barat.,Kasat Reskrim Polresta Bogor Kota, AKP Niko N Adi Putra, mengatakan dari hasil autopsi terhadap jasad korban menunjukkan ada bekas penganiayaan sehingga bagian tengkorak belakang retak.,,"Dari pelaksanaan hasil autopsi terkait dugaan adanya tindak pidana kuat. Karena korban mengalami trauma benda tumpul mengakibatkan tengkorak bagian belakang retak," kata Niko, Jumat (13/9/2019).,Polisi kemudian melakukan penyelidikan lebih lanjut dengan memeriksa sebanyak 6 orang saksi, termasuk ibu tirinya Zulfia. Dari hasil pemeriksaan, pihaknya akhirnya menetapkan Zulfia sebagai tersangka penganiayaan yang menyebabkan korban meninggal.,"Saat ini kita telah menetapkan satu orang tersangka tunggal (Zulfia) yang melakukan perbuatan ini (penganiayaan) terhadap korban," katanya.,,Hingga saat ini, penyidik masih terus menggali keterangan dari tersangka untuk mengetahui motif penganiayaan terhadap anak tirinya tersebut.,"Langkah selanjutnya dari hal tersebut kita melakukan pemberkasan untuk melengkapi berkas perkara yang kita ajukan. Yang pasti hak-hak terhadap tersangka tetap kita berikan mungkin sampai saat ini perkembangan kasus tersebut," tuturnya.,,,Sebelumnya, seorang balita perempuan berinisial SU (4) dalam keadaan meninggal dunia dibawa oleh ibu tirinya Zulfia bersama tetangganya ke Puskesmas Mekarwangi, Kecamatan Tanah Sareal, Kota Bogor, Jawa Barat, pada Rabu, 11 September 2019.,Petugas puskesmas yang memeriksa jasad korban mendapati sejumlah luka lebam di bagian tubuhnya. Karena curiga, pihak puskesmas melapor ke polisi.,,</t>
  </si>
  <si>
    <t>https://megapolitan.okezone.com/read/2019/09/13/338/2104650/balita-di-bogor-tewas-dengan-luka-lebam-ibu-tiri-ditetapkan-tersangka</t>
  </si>
  <si>
    <t>International</t>
  </si>
  <si>
    <t>- Seorang pria menghabiskan 30.000 Poundsterling (sekitar Rp526 juta) dari tabungannya untuk membiayai pengadilan setelah dia mendapat denda tilang sebesar 100 Poundsterling (sekitar Rp1,7 juta).,Melansir BBC, Selasa (17/9/2019) Richard Keedwell (71) menghabiskan uang tabungan dan pemberian anak-anaknya selama tiga tahun untuk melawan sistem hukum yang dianggapnya cacat.,,Keedwell dianggap bersalah karena mengendarai kendaraannya dengan kecepatan 56 kilometer per jam di zona batas kecapatan 48 kmp dalam perjalanan sehari ke Worcester pada tahun 2016.,Keedwell yang berasal dari Yate dekat Bristol, mengklaim dia tidak mengendarai mobilnya di atas 46 kmp.,"Saya sangat terkejut ketika beberapa hari kemudian saya mendapat surat tilang,‚Äù kata dia.,Keedwell kemudian merekrut bantuan seorang ahli video dan elektronik yang mengatakan kepada pengadilan bahwa kamera kecepatan telah menangkap salah kecepatan mobil di jalur yang berdekatan atau rusak. Namun dia kalah di pengadilan.,Dia menjelaskan kasusnya berjalan cepat tapi ia telah menghabiskan Rp526 juta, yang terdiri dari biaya  21.000 Poundsterling (sekitar 368 juta) untuk sewa pengacara dan 7.000 Pounsterling (sekitar Rp 122 juta) untuk biaya pengadilan, serta biaya perjalanan.</t>
  </si>
  <si>
    <t>https://news.okezone.com/read/2019/09/17/18/2106112/demi-keadilan-pria-ini-habiskan-rp526-juta-lawan-denda-tilang-rp1-juta</t>
  </si>
  <si>
    <t>Celebrity</t>
  </si>
  <si>
    <t>TV Scoop</t>
  </si>
  <si>
    <t>- Gadis asal Cirebon, Jawa Barat bernama Claudia Emanuela Santoso tampil di The Voice of Germany. Claudia pun sukses mencuri perhatian juri lewat suaranya yang powerfull.,Membawakan lagu berjudul Never Enough yang dipopulerkan oleh Loren Allerd,  Claudia Emanuela Santoso membuat para coaches yang terdiri dari Alice Merton, Sido, Rea Garvey dan Mark Foster berbalik dan menginginkan Claudia masuk dalam tim mereka. Bahkan, nada tinggi yang dikeluarkan oleh gadis lulusan SMAK BPK Penabur Cirebon ini mampu membuat Alice Meeton terharu dan menitikkan air mata.,Bahkan, Rea Garvey pun berjalan dari kursinya menuju panggung untuk memberikan pujian pada Claudia Emanuela Santoso. "You're amazing," puji Rea.,Baca juga:,,,</t>
  </si>
  <si>
    <t>https://celebrity.okezone.com/read/2019/09/13/598/2104618/claudia-emanuela-santoso-harumkan-indonesia-di-the-voice-of-germany</t>
  </si>
  <si>
    <t>Sports</t>
  </si>
  <si>
    <t>F1 &amp; A1</t>
  </si>
  <si>
    <t>‚Äì Pembalap Tim Mercedes AMG Petronas, Valtteri Bottas, melontarkan pujian kepada driver Scuderia Ferrari,,Menurut Bottas, Leclerc adalah pembalap muda yang tangguh sehingga cukup sulit untuk dikalahkan.,Hal ini diutarakan Bottas setelah kalah saing dengan Leclerc di ajang Formula One (F1) Grand Prix (GP) Italia 2019. Dalam balapan yang digelar di Sirkuit Monza, Italia, Minggu 8 September 2019 malam WIB itu, Bottas dan Leclerc memang terlibat pertarungan yang cukup sengit untuk meraih kemenangan.,,,Sayangnya, usaha Bottas tak berjalan mulus. Meski sempat memimpin jalannya perlombaan di beberapa lap, pembalap asal Finlandia itu akhirnya hanya dapat finis di posisi kedua. Sementara itu, kemenangan diraih oleh Leclerc.,,Bagi Bottas, hasil ini menunjukkan bahwa Leclerc bukanlah pembalap yang boleh dipandang sebelah mata. Menurut Bottas, pembalap asal Monaco itu terbilang hebat dan tangguh untuk driver di usia tersebut.</t>
  </si>
  <si>
    <t>https://sports.okezone.com/read/2019/09/13/37/2104546/kalah-saing-di-monza-bottas-akui-ketangguhan-leclerc</t>
  </si>
  <si>
    <t>Bola</t>
  </si>
  <si>
    <t>Sepakbola Dunia</t>
  </si>
  <si>
    <t>‚Äì Peluang,untuk lolos dari Grup G Kualifikasi Piala Dunia 2022 Zona Asia tidaklah besar. Dua kekalahan beruntun yang diderita di kandang membuat nasib Timnas Indonesia di ujung tanduk. Meski masih ada enam pertandingan tersisa tetapi kualitas permainan Timnas Indonesia yang tak terlalu baik membuat semuanya jadi berat.,Jika gagal lolos ke Piala Dunia 2022 maka Timnas Indonesia dapat mencari obat sakit hati dengan berusaha tampil di Piala Asia 2023. Pasalnya, setiap tim yang menjadi juru kunci dari setiap grup di Kualifikasi Piala Dunia 2022 berkesempatan untuk melenggang ke Piala Asia 2023 dengan memperebutkan tiket,.,,,Karena ada delapan grup maka ada delapan tim juga yang akan diundi untuk nantinya bertemu dalam empat pertandingan. Apabila Timnas Indonesia kalah maka ada jalur alternatif untuk lolos ke Piala Asia 2023 yakni melalui AFC Solidarity Cup.,,Setiap tim yang kalah dalam empat pertandingan sebelumnya akan berpartisipasi di AFC Solidarity Cup bersama enam tim lainnya yang kalah di kualifikasi putaran pertama Piala Dunia 2022. Enam negara yang gagal itu adalah Brunei Darussalam, Timor Leste, Makau, Laos, Pakistan dan Bhutan.</t>
  </si>
  <si>
    <t>https://bola.okezone.com/read/2019/09/17/51/2106130/afc-solidarity-cup-jadi-jalur-alternatif-timnas-indonesia-ke-piala-asia-2023</t>
  </si>
  <si>
    <t>Otomotif</t>
  </si>
  <si>
    <t>Motor</t>
  </si>
  <si>
    <t>- Konsep lebih intens ditawarkan PT Piaggio Indonesia dalam bentuk edisi khusus Vespa Sprint Carbon 2019. Pengungkapan bahasa desain elegan bercitra hi-techj dan hi-performance didukung dengan penonjolan pada tekstur karbon pada skuter Vespa Sprint tersebut.,Diperkenalkan dalam pilihan warna White Innocenza, edisi khusus Vespa Sprint Carbon 2019 membawa pesona segar, muda, serta modern kepada pengendaranya. Terlebih, penempatan aksen ikonik grafik bendera "Tricolor" Italia sebagai lambang otentik dari fesyen, seni, dan kecanggihan dalam skuter tersebut.,,,Peningkatan dari segi komponen yang berpengaruh pada detail estetika sebagai sebuah skuter modern juga tampak di bagian pelek, speedometer, juga front tie terbaru. Dalam kompartemen laci di balik sayap skuter, juga terdapat identitas berupa logo "Carbon" sebagai ciri khas edisi istimewa ini.,Pemenuhan fitur berkendara dengan pemakaian mesin i-get, fitur ABS, hingga immobilizer diharapkan dapat menunjang pengalaman pengendara pada performa Vespa Sprint Carbon 2019. "Kami mengajak pecinta Vespa ke dalam perjalanan penuh kegembiraan dengan gabungan desain, performa, serta citra sporty dalam unit terbatas Vespa Sprint Carbon," kata Presiden Direktur PT Piaggio Indonesia, Marco Noto La Diega.,,,Kehadiran produk edisi khusus Vespa Sprint Carbon ini menjadi kali kedua setelah 2018 lalu. Model khusus ini dibanderol Rp49,8 juta untuk wilayah Jakarta termasuk garansi selama tiga tahun. Jaminan itu meliputi pemeriksaan berkala kendaraan serta suku cadang.</t>
  </si>
  <si>
    <t>https://otomotif.okezone.com/read/2019/09/13/53/2104692/bertitel-edisi-khusus-vespa-sprint-carbon-dibanderol-rp49-8-juta</t>
  </si>
  <si>
    <t>MotoGP</t>
  </si>
  <si>
    <t>‚Äì Pembalap Tim KTM Red Bull,,mengaku cukup puas dengan hasil yang diraih di MotoGP San Marino 2019. Baginya, hasil tersebut merupakan yang terbaik, di tengah kondisinya yang kurang prima saat melakoni balapan di Sirkuit Misano, San Marino, Minggu 15 September 2019.,Zarco mengaku sempat merasakan sakit di bagian kakinya saat melakoni balapan pada akhir pekan lalu. Hal ini terjadi karena insiden yang dialami pembalap asal Prancis itu pada sesi pemanasan yang dilakukan beberapa jam sebelum balapan dimulai.,,,Dalam sesi itu, Zarco sempat tergelincir saat tengah menikung hingga mengakibatkannya terjatuh dari motornya. Meski telah berusaha keras agar tak terluka, ia tetap merasakan sakit di bagian pergelangan kakinya saat melakoni balapan. Kondisi ini pun sempat memberi dampak terhadap penampilan Zarco di awal balapan.,,Ia mengaku sempat kesulitan untuk bersaing sehingga posisinya pun sempat mundur. Tetapi, setelah berjuang keras, Zarco dapat kembali bersaing ke depan dan menyelesaikan perlombaan di posisi yang sama dengan urutan awal memulai balapan.</t>
  </si>
  <si>
    <t>https://sports.okezone.com/read/2019/09/17/38/2106017/finis-ke-11-di-motogp-san-marino-zarco-cukup-puas</t>
  </si>
  <si>
    <t>Liga Inggris</t>
  </si>
  <si>
    <t>Manajer Leicester City, Brendan Rodgers, mengomentari rumor James Maddison yang dalam beberapa waktu terakhir kencang dirumorkan mendapatkan ketertarikan dari,. Rodgers sendiri ragu bisa terus mempertahankan Maddison bersama Leicester.,Sebagaimana diketahui selain Harry Maguire, Man United memang sempat dirumorkan tertarik untuk memboyong Maddison dari Leicester pada jendela transfer musim panas 2019. Penampilan impresif yang ditunjukkan Maddison jadi alasan utama Man United jatuh hati padanya.,,Ya, sejak bergabung dengan Leicester pada bursa transfer musim panas 2018, Maddison memang langsung menjadi andalan klub berjuluk,tersebut. Sepanjang musim 2018-2019, Maddison sendiri berhasil menyumbangkan masing-masing tujuh gol dan asis dari 38 laga bersama Leicester.,Manajemen Man United pun sempat beberapa kali memberikan penawaran agar bisa mendapatkan jasa gelandang berusia 22 tahun tersebut pada musim panas 2019. Akan tetapi hingga jendela transfer musim panas di Inggris resmi ditutup, Maddison nyatanya tetap bertahan bersama Leicester.,,Meski begitu rumor ketertarikan Man United terhadap sosok Maddison tidak berkurang sama sekali. Situasi tersebut pun lantas mendapatkan tanggapan dari Rodgers. Pria berkebangsaan Irlandia Utara itu pun mengaku ragu bisa terus meyakinkan Maddison agar menolak pindah ke Man United.</t>
  </si>
  <si>
    <t>https://bola.okezone.com/read/2019/09/17/45/2106005/rodgers-akui-kesulitan-jaga-maddison-dari-kejaran-man-united</t>
  </si>
  <si>
    <t>episode Jumat (13/9/2019) masih dengan babak Blind Audition yang menampilkan 12 peserta. Titi DJ menjadi coach yang memborong peserta paling banyak di episode 6 ini.,,Bukan perkara mudah bagi Titi DJ mendapatkan tiga peserta dari episode hari ini. David Febrian misalnya, peserta asal Pekanbaru ini sukses membuat Sang Dewi memblok tim VidiNino. Padahal, Isyana Sarasvati dan Armand Maulana juga turut menginginkan David.,Perebutan peserta juga terjadi pada Herald Claren. Remaja 16 tahun ini dirayu oleh semua coach, namun pilihannya jatuh pada Titi DJ.,‚ÄúMenyanyinya sabar dan kontrol suaranya bagus banget,‚Äù puji Titi DJ.,Armand Maulana menambahkan, ‚ÄúGua enggak tertipu, emosinya bagus banget. Tahun lalu yang menjadi juara umurnya 17 tahun pas di tim Armand. Masih ada steal, jadi saya enggak khawatir."</t>
  </si>
  <si>
    <t>https://celebrity.okezone.com/read/2019/09/13/598/2104679/titi-dj-borong-peserta-blind-audition-the-voice-indonesia-di-episode-6</t>
  </si>
  <si>
    <t>Musik</t>
  </si>
  <si>
    <t>-,, model yang berparas cantik tengah merambah ke dunia tarik suara. Berkat wajahnya yang sering wara-wiri di salah satu video,, produser Intan Bacil langsung tertarik menjadikan Riri sebagai penyanyi. Perempuan kelahiran Bandung 13 Juli 1992 tersebut dinilai memiliki potensi luar biasa.,‚ÄúTahun lalu saya ketemu Riri lewat salah satu video,. Saya lihat dia punya potensial luar biasa bukan hanya dari look tapi suara juga khas. Riri buat saya mempumyai satu keunikan yaitu menyanyi punya jiwa. Banyak penyanyi dengan suara bagus tapi kurang menjiwai,‚Äù terang Bacil dalam rilis yang diterima,.,,,,,,Hingga akhirnya Bacil berdiskusi dengan timnya untuk membuat gebrakan dengan menggandeng Riri sebagai penyanyi baru. Bacil akhirnya meminta Bembi Noor untuk membuatkan sebuah lagu untuknya, yaitu,,Akhirnya Riri bersama Limaduabelas musik merilis lagu,pada 9 September 2019. Lagu tersebut diproduseri oleh Intan Bacil dan Rico Tian sementara musiknya diaransemen oleh musisi andal Tohpati.,"Lagu ini easy listening, semua orang dengar ya dan pernah merasakan sedih karena liriknya memang sudah dibuatkan jadi oleh sang pencipta lagu, jadi ini bukan pengalaman cinta apalagi pribadi aku. Dan Aku berharap lagu ini diterima banyak orang,‚Äù ungkap Riri pada peluncuran single,di The Pallas, SCBD, Jakarta.</t>
  </si>
  <si>
    <t>https://celebrity.okezone.com/read/2019/09/17/205/2106087/sukses-di-live-streaming-riri-muha-hadirkan-lagu-bukan-cinta-sejati</t>
  </si>
  <si>
    <t>Lifestyle</t>
  </si>
  <si>
    <t>Fashion</t>
  </si>
  <si>
    <t>bukan hanya milik kaum Hawa, belakangan sudah mulai banyak fesyen untuk pria dikembangkan. Hasilnya, fesyen untuk pria tidak lagi monoton seperti dahulu kala.,Nah, bagi para pencinta dan penikmat fesyen, khususnya bagi para pria. Kira-kira tema apa ya yang akan diangkat menjelang akhir tahun ini?,,Di bulan September 2019, tepatnya pada tanggal 23 hingga 27 September 2019 akan digelar perhelatan pekan mode khusus fesyen pria, Men‚Äôs Fashion Week (PIMFW) yang dihelat di Plaza Indonesia.,Mengusung tema ‚ÄúEco Green‚Äù atau ramah lingkungan ini, para desainer-desainer terpilih akan menampilkan di panggung runway koleksi busana pria yang ramah lingkungan, dibuat menggunakan bahan dasar kain organik tensel dan proses pembuatan yang lebih ramah lingkungan dan juga bersifat economically sustainable.,Pekan mode khusus fesyen pria satu ini, diketahui telah hadir selama 10 tahun belakangan, dan sejauh ini masih menjadi satu-satunya Men‚Äôs fashion week di Indonesia dan menjadi barometer tren busana pria.</t>
  </si>
  <si>
    <t>https://lifestyle.okezone.com/read/2019/09/17/194/2106120/memopulerkan-fesyen-ramah-lingkungan-untuk-pria-bakal-jadi-tren-gak-ya</t>
  </si>
  <si>
    <t>Auto Mobil</t>
  </si>
  <si>
    <t>- Komisi Pemberantasan Korupsi (KPK) secara resmi menetapkan,sebagai tersangka kasus dana hibah KONI pada Rabu (18/9/2019). Menteri Pemuda dan Olahraga Kabinet Kerja itu tersangkut kasus suap senilai Rp26,5 miliar.,Berdasarkan data Laporan Harta dan Kekayaan Penyelenggara Negara (LHKPN) periode 2017, Imam memiliki total kekayaan sebesar Rp22,6 miliar. Dari data tersebut turut diketahui bahwa politisi Partai Kebangkitan Bangsa (PKB) memiliki empat kendaraan berupa mobil.,,,,Total nilai gabungan dari kendaraan yang dilaporkan pada Maret 2018 itu, mencapai Rp1,7 miliar. Dalam laporan kekayaan yang diterbitkan KPK itu koleksi kendaraannya diidentifikasi sebagai minibus. Berikut detail empat mobil koleksi Imam Nahrawi.,,Mobil tipe Multi Purpose Vehicle (MPV) keluaran produsen asal Korea Selatan ini diduga sebagai kendaraan yang dicantumkan oleh Imam Nahrawi. Walaupun, dalam daftar kekayaan yang dirilis, KPK tidak secara detail menempatkan nama model kendaraan pertama di deretan alat transportasi milik Imam tersebut.,Dugaan muncul berdasar taksiran harga mobil yang dilaporkan oleh Imam, yakni Hyundai keluaran 2010 dengan kisaran Rp300 juta. Model Hyundai H-1 sendiri memasuki generasi keduanya sejak 2007, dengan tiga varian yakni GLS, Elegance, dan XG.,,Mobil ini memiliki pilihan mesin bensin Theta II I4 MPi berkapasitas 2.4 L dan CRDI VGT I4 diesel berkapasitas 2.5 L. Untuk mesin bensin kekuatannya mencapai 168 Hp dengan torsi mencapai 392 Nm, yang tersalur melalui transmisi manual lima percepatan maupun otomatis lima percepatan.</t>
  </si>
  <si>
    <t>https://otomotif.okezone.com/read/2019/09/18/52/2106554/koleksi-mobil-menpora-imam-nahrawi-termurah-rp100-juta</t>
  </si>
  <si>
    <t>Kampus</t>
  </si>
  <si>
    <t>- Mahasiswa Teknik Universitas Muhammadiyah Surakarta (UMS) unjuk kebolehan dengan memamerkan tiga unit mobil rakitan menggunakan tenaga listrik. Rencananya mobil hasil rakitan para mahasiswa ini akan diujikan dalam Kontes Mobil Hemat Energi (KMHE) 2019 yang digelar di Universitas Muhammadiyah Malang (UMM), Jawa Timur.,Saat menguji coba salah satu mobil bernama Electric Vehicle (EV) Trisula, Perakit mobil listrik, Ivan Dimitri Maheswara mengatakan, mobil ini mampu melaju dengan kecepatan maksimal rata - rata 50 kilometer per jam.,,,"Mobil ini pakai motor listrik dengan daya 1 Kw, tipenya urban dengan 4 roda. Kelasnya beda dengan dua mobil lainnya yang lebih kecil dan hanya menggunakan 3 roda," terangnya kepada,saat launching di kampus UMS, Senin (16/9/2019),,,Saat uji coba, lanjutnya, daya tahan baterai mobil listrik EV Trisula yang pengerjaannya butuh waktu selama 5 bulan ini mampu bertahan selama 2 jam. "Ini masih akan kami kembangkan, agar bisa melaju lebih cepat lagi. Baterrynya juga sudah kami ganti supaya bisa bertahan lebih lama," imbuhnya.,,,Di even tahunan Kemeristekdikti yang bakal berlangsung pada, Senin-Sabtu (24-29/9/2019) mendatang ini, EV Trisula akan adu cepat dengan karya mahasiswa dari perguruan tinggi lain di sirkuit JSI (Jalan Jakarta ‚Äì Jalan Simpang Ijen) Kota Malang.,Sebanyak 80 peserta dari 50 perguruan tinggi se Indonesia, disebut ikut berlaga di KMHE kali ini.</t>
  </si>
  <si>
    <t>https://news.okezone.com/read/2019/09/16/65/2105656/3-mobil-listrik-ciptaan-mahasiswa-ums-siap-bertarung-di-kmhe-2019</t>
  </si>
  <si>
    <t>Netting</t>
  </si>
  <si>
    <t>‚Äì Pasangan ganda campuran Indonesia, Rinov Rivaldy/Pitha Haningtyas Mentari, telah memastikan diri lolos ke babak kedua,Kini, Rinov/Pitha pun bertekad untuk lebih menjaga fokusnya agar perjalanannya di pentas turnamen berlevel 1000 itu bisa panjang.,Rinov/Pitha berhasil menyegel tiket ke babak kedua China Open 2019 setelah menumbangkan wakil Malaysia, Tan Kian Meng/Lai Pei Jing, pada Selasa (17/9/2019) pagi WIB. Laga yang digelar di lapangan 1 Olympic Sports Center Gymnasium, Changzhou, China, berakhir dengan skor 21-18, 16-21, dan 21-12.,,,Untuk bisa menyegel tiket ke babak kedua, Rinov/Pitha memang harus melewati pertarungan yang sengit sehingga baru bisa mengklaim kemenangan usai bertarung tiga set. Hal ini diakui Rinov/Pitha harus terjadi karena beberapa faktor, salah satunya kondisi angin di lapangan pada game kedua yang membuat mereka kesulitan mengontrol laju bola.,,"Sebetulnya di awal, kami main bagus. Di game kedua, ada faktor angin, jadi kurang lepas mainnya. Kami menang angin, jadi ragu-ragu terus pukulannya," ujar Rinov, sebagaimana dikutip dari laman resmi PBSI, Selasa (17/9/2019).</t>
  </si>
  <si>
    <t>https://sports.okezone.com/read/2019/09/17/40/2106020/lolos-ke-babak-kedua-rinov-pitha-ingin-lebih-jaga-fokus</t>
  </si>
  <si>
    <t>Economy</t>
  </si>
  <si>
    <t>Fiskal &amp; Moneter</t>
  </si>
  <si>
    <t>- Badan Pemeriksa Keuangan (BPK) menemukan potensi kerugian negara sebesar Rp275,19 miliar akibat pemborosan pengelolaan subsidi/kewajiban pelayanan publik oleh di PT PLN (Persero). Temuan itu berdasarkan pemeriksaan pada Laporan Keuangan Bendahara Umum Negara (LKBUN) tahun 2018.,Mengutip laporan Ihktisar Hasil Pemeriksaan Semester (IHPS) BPK Semester I Tahun 2019, Selasa (17/9/2019), temuan pemborosan itu diantaranya terjadi pada specific fuel consumption (SFC) Pembangkit Listrik Tenaga Gas (PLTG) mobile power plant (MPP) Batam sebesar Rp198,69 miliar. Di mana dioperasikan dengan bahan bakar high speed diesel (HSD) lebih tinggi dibandingkan batas SFC Pembangkit Listrik Tenaga Diesel (PLTD) berbahan bakar minyak.,,,,Kemudian dari PT Indonesia Power, anak usaha PLN, yang menanggung dampak take or pay (ToP) sebesar Rp36,97 miliar, atas jasa sewa compressed natural gas (CNG) pada Pembangkit Listrik Tambak Lorok. Sisanya, permasalahan pemborosan lain sebesar Rp39,53 miliar.,BPK menyebut, PLN kehilangan kesempatan melakukan penghematan karena pembayaran skema take or pay (ToP) menggunakan proyeksi faktor kesediaan dan klausul pembayaran dengan nilai kurs jual Dolar Amerika Serikat pada jual beli Iistrik Independent Power Producer (IPP) dan pembangkit sewa.,,,Itu menghilangkan kesempatan PLN menghemat masing-masing sebesar Rp676,98 miliar (ekuivalen dengan 2.118.256.289,62 kWh) dan Rp 431,27 miliar (ekuivalen dengan 1.383.317.866,00 kWh) selama 2018.</t>
  </si>
  <si>
    <t>https://economy.okezone.com/read/2019/09/17/20/2106117/bpk-temukan-pemborosan-rp275-19-miliar-oleh-pln</t>
  </si>
  <si>
    <t>Hot Gossip</t>
  </si>
  <si>
    <t>- Aktris,tak sungkan tampil di hadapan publik tanpa mengenakan pakaian dalam. Kali ini, wanita yang akrab disapa Niki itu kembali tepergok tak kenakan,di tempat umum.,Dalam sebuah video yang tersebar di media sosial, Niki terlihat asyik berjoget di atas sebuah kapal. Video itu diduga diambil saat bintang film,itu menghadiri sebuah,yang digelar sebuah,otomotif ternama, pada 25 Agustus 2019.,,,Saat itu, Niki tampak mengenakan,yang dipadukannya dengan kaus,lengan panjang berwarna abu-abu. Saat asyik bergoyang, ibu tiga anak itu lantas membalikkan tubuhnya dan bergerak mendekati kamera sambil mengangkat kedua tangannya.,Saat itulah, bajunya terangkat dan mempertontonkan sebagian payudaranya. Tak ada yang diucapkan Nikita Mirzani dalam video itu. Hanya saja, sebuah kalimat bernada peringatan tertulis dalam video tersebut, ‚Äú,‚Äù,</t>
  </si>
  <si>
    <t>https://celebrity.okezone.com/read/2019/09/14/33/2104902/asyik-joget-nikita-mirzani-tepergok-tak-kenakan-bra</t>
  </si>
  <si>
    <t>- Kementerian Perhubungan (Kemenhub), mendapatkan tambahan anggaran sebesar Rp441,5 miliar untuk Tahun Anggaran 2020. Tambahan tersebut diperuntukan untuk membangun infrastruktur transportasi di 10 destinasi wisata prioritas yang di dalamnya termasuk empat destinasi pariwisata super prioritas dan satu destinasi pariwisata unggulan.,Hal itu, disampaikan Menteri Perhubungan Budi Karya Sumadi menghadiri Rapat Kerja dengan Komisi V DPR-RI Tentang Penyesuaian RKA K/L Kementerian Perhubungan di Kompleks DPR RI Jakarta, hari ini.,,,"Dengan adanya penambahan anggaran tersebut, Pagu Alokasi Anggaran TA 2020 Kemenhub menjadi sebesar Rp43,11 triliun dari Pagu Anggaran sebelumnya sebesar Rp42,67 triliun," ujar Budi, Senin (16/9/2019).,Menurut dia, tambahan anggaran sebesar Rp441,5 miliar tersebut dialokasikan untuk pengembangan infrastruktur transportasi di lima destinasi wisata super prioritas. Seperti Danau Toba dengan total anggaran Rp109,2 miliar, Labuan Bajo sebesar Rp207,6 miliar, dan Destinasi Mandalika sebesar Rp126,5 miliar.,,,"Kemudian, untuk satu destinasi wisata unggulan yaitu di Likupang sebesar Rp40 miliar," ungkap dia.,Kemudian, lanjut dia enam destinasi wisata prioritas yakni Morotai sebesar Rp18,5 miliar, Wakatobi sebesar Rp19,7 miliar, Borobudur sebesar Rp4,05 miliar, Tanjung Kelayang sebesar Rp5 miliar, Tanjung Lesung sebesar Rp5,4 miliar, dan Bromo-Tengger-Semeru sebesar Rp5,5 miliar.,,,"Tambahan anggaran kami usulkan sebagai dukungan Kemenhub untuk meningkatkan aksesibilitas pada daerah pariwisata baik destinasi super prioritas maupun destinasi prioritas" tutur dia.,Dengan begitu total dukungan Kementerian Perhubungan pada lima destinasi pariwisata super prioritas menjadi sebesar Rp2,95 triliun, sedangkan pada enam destinasi pariwisata prioritas menjadi sebesar Rp228,95 miliar.</t>
  </si>
  <si>
    <t>https://economy.okezone.com/read/2019/09/16/20/2105659/kemenhub-dapat-tambahan-anggaran-rp441-5-miliar-di-2020-ini-rinciannya</t>
  </si>
  <si>
    <t>Liverpool sukses meraih tiga poin usai mengalahkan Liverpool dengan skor meyakinkan 3-1 dalam laga lanjutan pekan kelima,. Dengan hasil ini, Sadio Mane dan kolega pun kian kukuh di puncak klasemen sementara. Liverpool meraih 15 poin dari lima pertandingan yang mereka lakoni.,,Meski berstatus sebagai tamu dan menghadapi tim raksasa Liverpool, namun itu tak membuat para pemain Newcasstle gentar untuk tampil menyerang. Hasilnya, di menit ketujuh mereka bisa mencetak gol. Jetro Willems melepaskan tendangan keras dari dalam kotak penalti setelah mengecoh Trent Alexander-Arnold. Bola meluncur ke dalam gawang dan membuat Newcastle unggul 1-0.,Tersengat dengan gol cepat Newcastle tersebut, skuad asuhan Jurgen Klopp itu pun langsung mencecar wilayah pertahanan tim tamu secara militan. Seperti yang terjadi pada menit ke-11 kala Alex Oxlade-Chamberlain melepaskan sepakan keras dari luar kotak penalty. Sayangnya, bola masih menyamping di samping kanan gawang Newcastle.,,Gol balasan yang dinanti Liverpool baru tercipta di menit ke-28. Adalah Sadio Mane yang membawa The Reds menyeimbangkan papan skor. Menerima umpan pendek Andrew Robertson di dalam kotak penalty, Mane lekas mengangkat bola hingga bersarang di gawang Martin Dubravka. Skor kini sama kuat 1-1.,Jelang turun minum, tepatnya pada menit ke-40, Mane kembali mencetak gol untuk Liverpool. Kali ini kapten Timnas Senegal itu berhasil memanfaatkan blunder Dubravka yang tak sempurna menangkap bola. Tanpa kesulitan, Mane menjebol gawang Newcastle untuk membawa Liverpool berbalik unggul 2-1.</t>
  </si>
  <si>
    <t>https://bola.okezone.com/read/2019/09/14/45/2104903/mane-dan-salah-cetak-gol-liverpool-tumpas-newcastle-3-1</t>
  </si>
  <si>
    <t>‚Äì Pemerintah Indonesia memberikan bantuan kepada Tiga Setia Gara, warga negara Indonesia (WNI) di Amerika Serikat (AS) yang mengalami kekerasan dalam rumah tangga.,Dalam sebuah video di Instagram, Tiga Negara  meminta bantuan warganet (netizen) untuk menghubungi pihak kedutaan Indonesia di AS. Tiga mengaku selama setahun mengalami KDRT dari sang suami, James.,,,Baca juga:,Plh Direktur Perlindungan WNI, Judha Nugraha melalui pernyataan yang diterima Okezone, Senin (16/9/2019) menjelaskan bahwa Konsulat RI di Chicago telah menerima laporan tindak KDRT atas seorang WNI.,‚ÄúKJRI langsung menindakkanjuti pada hari yang sama dengan menghubungi Tiga Setia Gara,‚Äù Ujar Judha.,‚ÄúKJRI telah memberikan legal advice (bantuan hukum-red) mengenai proses hukum di AS. Berdasarkan hukum AS, pelaporan harus dilakukan langsung oleh yang bersangkutan. KJRI siap memberikan pendampingan hukum,‚Äù tambahnya.,Judha menjelaskan KJRI Chicago terus memantau kasus tersebut dan berkoordinasi dengan pihak terkait di AS untuk perlindungan Tiga Setia Gara.</t>
  </si>
  <si>
    <t>https://news.okezone.com/read/2019/09/16/18/2105658/tiga-setia-gara-alami-kdrt-di-as-pemerintah-beri-bantuan-hukum</t>
  </si>
  <si>
    <t>Nasional</t>
  </si>
  <si>
    <t>- Sebagai bentuk salah satu rangkaian kegiatan Hari Ulang Tahun Lalu Lintas Bhayangkara ke-64, Korps Lalu Lintas (Korlantas) Polri menggelar Pameran Road Safety Policing di beberapa mal Jakarta dan sekitarnya.,Pemilihan lokasi pusat perbelanjaan bertujuan menyasar langsung masyarakat dan memberikan pemahaman tertib berlalu lintas. Agar tumbuh kesadaran untuk selalu patuh pada peraturan lalu lintas.,,Direktur Keamanan dan Keselamatan (Dirkamsel) Korlantas Polri Brigjen Pol Chryshnanda Dwilaksana menuturkan Road safety policing merupakan model pemolisian pada fungsi lalu lintas untuk mencapai tujuan road safety.,"Tujuan road safety sejalan dengan amanat UU Lalu Lintas Angkutan Jalan, amanat PBB yang tertuang dalam Rencana Umum Keselamatan Nasional (RRUNK) untuk, pertama, mewujudkan dan memelihara lalu lintas yang aman selamat tertib dan lancar. Kedua, meningkatkan kualitas keselamatan dan menurunkan tingkat fatalitas korban kecelakaan. Ketiga, membangun budaya tertib berlalu lintas. Keempat, peningkatan kualitas pelayanan publik di bidang road safety," ujar Chryshnanda di Jakarta, Senin (16/9/2019).,,,Lebih lanjut, Chryshnanda menjelaskan pameran Road safety Policing dilakukan untuk menginspirasi, menginformasikan sesuatu yang baik dan benar, mendorong masyarakat peduli akan keselamatan bagi dirinya dan orang lain dalam berlalu lintas. Kemudian, kata dia, mengcounter isu yang negatif atau hoaks, menunjukkan solusi dan menghibur.,"Untuk materi pameran diambil dari berbagai sumber yang divisualkan dalam bentuk film, poster, buku, leaflet, peragaan. Program-program pendukung lainnya dapat disertakan seperti dialog, wawancara, work shop, seminar, FGD. Kesemua itu merupakan situasi yang dinamis dapat dikembangkan dengan menggunakan kearifan lokal," tutur dia.</t>
  </si>
  <si>
    <t>https://nasional.okezone.com/read/2019/09/16/337/2105665/bangun-budaya-tertib-berlalu-lintas-korlantas-polri-datangi-mal</t>
  </si>
  <si>
    <t>- Presiden Joko Widodo atau Jokowi melakukan kunjungan kerja ke Pekanbaru, Riau. Kedatangan Presiden RI ke Riau untuk melakukan peninjauan langsung dampak kabut asap dari kebakaran hutan dan lahan.,Jokowi tiba di Lanud Roesmin Nurjadin Pekanbaru dengan menggunakan pesawat kepersidenan pada Senin (16/9/2019) sekira pukul 19.40 WIB.,,Presiden Jokowi disambut Gubernur Riau, Syamsuar dan Kapolda Riau Irjen Wido Eko. Setelah itu Presiden Jokowi melakukan rapat terbatas bersama Pemda dan unsur lainnya terkait penanganan Karhutla,Walau saat ini Pekanbaru diselimuti asap dan presiden memimpin langsung penanggulangan kebakaran, Wali Kota Pekanbaru Firdaus malah pelesiran ke luar Negeri. Walikota Pekanbaru melakukan pelesiran ke Kanada sejak 15 September 2019.,Baca Juga :,,Diketahui, dua hari sebelumnya Panglima TNI, Marsekal Hadi Tjahjanto datang untuk meninjau Karhutla di Riau. Sementara kemarin, Minggu 15 September 2019, Kapolri Tito Karnavian dan Menteri Lingkungan Hidup dan Kehutanan (LHK) datang ke Riau.,Pantauan di lapangan, malam ini kondisi asap cukup pekat. Bau asap yang berasal dari kebekaran cukup terasa.</t>
  </si>
  <si>
    <t>https://nasional.okezone.com/read/2019/09/16/337/2105663/jokowi-tinjau-penanganan-karhutla-riau-wali-kota-pekanbaru-malah-ke-kanada</t>
  </si>
  <si>
    <t>Nusantara</t>
  </si>
  <si>
    <t>- Warga jalan Sorong-Tambrauw, digegerkan dengan penemuan mayat pria tanpa identitas, Senin (16/9/2019), sekitar pukul 11.00 WIT.,Dari informasi yang didapatkan,, korban ditemukan di Jalan Sorong-Tambrauw tepatnya di bawah jembatan kayu, jalan setapak bekas pengolahan kayu. Kurang lebih 500 meter dari Tempat Pembuangan Sampah (TPA).,,Penemuan mayat ini berawal dari adanya informasi dari warga setempat kepada pihak kepolisian.,"Awalnya petugas menerima laporan dari seorang warga yang hendak memperbaiki jembatan kayu, bahwa ada sesosok mayat di yang terletak di bawah jembatan dengan kondisi tengkurap," kata sumber,di lingkungan kepolisian, Senin (16/9/2019).,,,Usai mendapatkan laporan, petugas mendatangi lokasi kejadian. Saat ditemukan kondisi korban terdapat tanda-tanda kekerasan antara lain, diduga bekas tikaman benda tajam di bagian perut, mengakibatkan usus terburai, dan dugaan tikaman bagian belakang korban, bagian mulut juga hancur.,Ciri-ciri korban, warna kulit hitam jenis rambut ikal, jenis kelamin laki-laki, usia diperkirakan sekitar 17-25 tahun. Usai melakukan olah TKP, korban dibawa oleh anggota Polsek Sorong Timur ke Rumah Sakit Selebe Solu untuk dilakukan autopsi.</t>
  </si>
  <si>
    <t>https://news.okezone.com/read/2019/09/16/340/2105611/mayat-pria-ditemukan-di-sorong-penuh-luka-tusuk</t>
  </si>
  <si>
    <t>‚Äì Komisi Pemberantasan Korupsi (KPK) menyampaikan belasungkawa atas meninggalnya aktivis hak asasi manusia (HAM), Harbrinderjit Singh (HS) Dillon. Pasalnya, almarhum semasa hidupnya juga berperan aktif sebagai sosok pejuang antikorupsi.,"Kami menyampaikan bela sungkawa terhadap berpulangnya salah satu pejuang HAM dan pegiat antikorupsi yang gigih mendukung KPK semasa hidupnya," kata Juru Bicara KPK Febri Diansyah, Jakarta, Senin (16/9/2019).,,Febri menuturkan, HS Dillon salah satu sosok yang memiliki kepedulian tinggi terhadap masa depan dari lembaga antirasuah. Pasalnya, dia selalu ada di saat KPK butuh dukungan dan kritikan.,"Datang ketika KPK butuh dukungan dan mengkritik ketika KPK perlu diingatkan," ujar Febri.,,Dengan perginya sosok HS Dillon, Febri berharap semangat dan perjuangannya semasa hidup mampu menjadi inspirasi para generasi penerus dan pelurus bangsa dewasa ini.,"Semoga almarhum HS. Dillon mendapatkan tempat yang sebaik-baiknya. Selamat jalan Pak Dillon," tutur Febri.,,,Sekadar diketahui, HS Dillon yang juga pengamat sosial-ekonomi itu meninggal dunia pada usia 74 tahun di RS Siloam Bali, pada Senin (16/9/2019).</t>
  </si>
  <si>
    <t>https://nasional.okezone.com/read/2019/09/16/337/2105661/aktivis-ham-hs-dillon-meninggal-kpk-sampaikan-belasungkawa</t>
  </si>
  <si>
    <t>‚Äì Presiden Joko Widodo (Jokowi) telah memerintahkan BNPB untuk memodifikasi cuaca hujan buatan guna mengantisipasi polusi udara akibat kebakaran hutan dan lahan (karhutla) pada Jumat, 13 September 2019.,Kepala Negara juga telah menginstruksikan Panglima TNI Marsekal Hadi Tjahjanto untuk menambah pasukan Satgas Karhutla di Riau guna melakukan operasi pemadaman api dari jalur darat.,,"Tetapi sekali lagi, kalau tidak ada dukungan Pemda, ini adalah pekerjaan besar yang sulit diselesaikan," ujar Jokowi dalam Ratas Penanganan Karhutla di Pekanbaru, Riau, Senin (16/9/2019) malam.,Jokowi menjelaskan, pengalaman pada tahun-tahun sebelumnya api sulit dipadamkan bila sudah terjadi kebakaran di lahan gambut. Sehingga, seharusnya yang dilakukan adalah mengantisipasi munculnya titik api.,"Kuncinya di pencegahan, jangan sampai ada titik api muncul," tutur Jokowi.,,Pemerintah telah menjadikan Riau sebagai wilayah dengan status siaga darurat karhutla sejak September lalu. Namun, karhutla masih saja terjadi hingga membakar ratusan ribu hekatare lahan.,"Luas lahan yang terbakar juga sudah mencapai puluhan ribu hektare. Jangan sampai ini mengganggu aktivitas penerbangan," tutur Jokowi.,,,Mantan Gubernur DKI Jakarta itu menekankan agar karhutla di Riau tak semakin meluas sehingga tak lagi berimbas kepada aktivitas warga.,"Sehingga tak berimbas kepada pertumbuhan ekonomi dan aktivitas ekonomi di Riau," tutur Jokowi.,,</t>
  </si>
  <si>
    <t>https://nasional.okezone.com/read/2019/09/16/337/2105660/jokowi-jangan-sampai-karhutla-ganggu-penerbangan</t>
  </si>
  <si>
    <t>‚Äì Dinas Perhubungan DKI Jakarta menggandeng Bank DKI meluncurkan Sistem Pelayanan Pengujian Kendaraan Bermotor (Simpel PKB). Melalui sistem ini proses pengujian KIR pun dapat dipangkas menjadi lebih cepat.,Kepala Dinas Perhubungan (Dishub) DKI, Syafrin Liputo mengatakan uji kir adalah serangkaian kegiatan menguji atau memeriksa bagian-bagian kendaraan bermotor, kereta gandengan, kereta tempelan dan kendaraan khusus dalam rangka pemenuhan terhadap persyaratan teknis dan laik jalan.,,,Menurut dia, pelayanan, peluncuran Simpel PKB dilakukan untuk mencegah terjadinya pemalsuan buku Uji Kir.,‚ÄúMulai saat ini pengujian kendaraan bermotor sudah terintegrasi dan menggunakan Smart Card, tidak lagi buku Uji Kir. Karena sampai saat ini, buku Uji Kir banyak dipalsukan. Maka dengan Smart Card ini, seluruh data pengujian terintegrasi secara nasional,‚Äù kata Syafrin di kawasan Jakarta Pusat, Selasa (17/9/2019).,,,Syafrin menyebut, untuk pelaksanaan pembayaran biaya uji atau retribusi uji sudah dilakukan tanpa uang tunai. Kata dia, seluruhnya sudah melalui metode digitalisasi yang dilakukan di bengkel pengujian kendaraan bermotor di Jakarta.,‚ÄúJadi seluruhnya secara digitalisasi sudah dilakukam dalam pelaksanaan pengujian kendaraan bermotor di Jakarta. Bayarnya cashless di Bank DKI,‚Äù ujarnya.,Dalam kesempatan yang sama, Sekretaris Perusahaan Bank DKI, Herry Djufraini, menjelaskan Simpel PKB diluncurkan untuk memudahka  pengujian KIR kepada pemilik kendaraan niaga di Jakarta berkode plat nomor B secara online.,‚ÄúMelalui Simpel KIR waktu yang dibutuhkan untuk melakukan proses uji KIR akan terpangkas jauh lebih cepat dibandingkan proses sebelumnya yang berkisar 1 sampai 2 jam kini hanya menjadi 15 sampai 20 menit,‚Äù ujar Herry.</t>
  </si>
  <si>
    <t>https://megapolitan.okezone.com/read/2019/09/17/338/2106082/minimalisir-uji-kir-palsu-pemprov-dki-luncurkan-simpel-pkb</t>
  </si>
  <si>
    <t>- Wakil Gubernur Jawa Barat (Jabar) Uu Ruzhanul mengajak para konsultan dalam Ikatan Nasional Konsultan Indonesia (Inkindo) untuk berkontribusi membangun Jabar.,"Inkindo Jabar harus berkolaborasi dengan kami (Pemerintah Daerah Provinsi) untuk mengakselerasi pembangunan di Jabar," kata Uu saat meresmikan pencanangan pembangunan Gedung Sekretariat Inkindo Jabar, di Trans Luxury Hotel Kota Bandung, Rabu (18/9/19).,,Kolaborasi ini, lanjut Uu, bisa mewujudkan konsep kolaborasi Pentahelix ABCGM (akademisi, pebisnis, komunitas, pemerintahan, media) yang menjadi metode Pemerintah Daerah Provinsi (Pemdaprov) Jabar dalam membangun Jabar di berbagai sisi.,Pasalnya, Uu menambahkan bahwa pihaknya memang tidak akan bisa bekerja sendirian karena Anggaran Pendapatan dan Belanja Daerah (APBD) hanya cukup membiayai 10 persen pembangunan. "Maka, kami butuh pihak lain untuk bermitra sesuai metode pembangunan kami yaitu kolaborasi Pentahelix," ujar Uu.,Peran Inkindo, sementara itu menurut Uu, maupun asosiasi serupa yang memiliki Sumber Daya Manusias (SDM) andal di bidang konstruksi, bisa terlibat di sejumlah pembangunan infrastruktur di Jabar khususnya pada tahap perencanaan.,"Pembangunan fisik 'kan harus dimulai dengan DED (Detail Engineering Design) di mana itu adalah ranahnya organisasi seperti Inkindo," tutur Uu.,Apalagi, tambah Uu, pembangunan fisik seperti sarana penunjang transportasi, gedung layanan publik, hingga pembangunan perumahan karena migrasi ke kota akan ikut meningkat bersamaan pertumbuhan ekonomi Jabar yang terus membaik.,"Di sejumlah kota besar di Jabar, banyak kaum urban. Berarti kebutuhan pembangunan perumahan harus disesuaikan karena pertumbuhan ekonomi Jabar 5,6 persen atau di atas rata-rata nasional," ucap Uu.,"Sehingga kami yakin (pertumbuhan ekonomi) akan berdampak pada banyaknya pembangunan fisik," tutupnya. (adv)</t>
  </si>
  <si>
    <t>https://news.okezone.com/read/2019/09/18/1/2106538/uu-ajak-konsultan-untuk-akselerasi-pembangunan-jawa-barat</t>
  </si>
  <si>
    <t>Sektor Riil</t>
  </si>
  <si>
    <t>- Indonesia memperkuat kerjasama perdagangan dengan India. Hal itu ditandai dengan menjadikan India sebagai negara utama pemasok kebutuhan impor komoditas gula mentah (raw sugar), daging kerbau, dan beras.,Menteri Perdagangan Enggartiasto Lukita menyatakan, hal itu sebagai timbal balik dari disepakatinya oleh India kesamaan tarif bea masuk impor komoditas sawit dan turunannya dari Indonesia dengan Malaysia. Di sisi lain, India juga menjadikan Indonesia sebagai negara prioritas impor kelapa sawit ke negara tersebut.,,,Sebelumnya, India menerapkan tarif bea masuk kelapa sawit lebih rendah pada Malaysia sebesar 45%, sedangkan Indonesia sebesar 50%. Hal itu terjadi sejak 1 Januari 2019, karena kedua negara tersebut memiliki Perjanjian Kerja Sama Ekonomi Komprehensif (CECA).,,,"Kemarin soal tarif saya dapat kabar sudah keluar, kini tarif Indonesia dan Malaysia sama. Jadi bagaimana hubungan kita dengan India ini bisa meningkat, maka kita memenuhi permintaan India," jelas Enggar dalam acara Pameran Produk Multi Road, dengan fokus pada ekspor Daging Kerbau, Beras, dan Gula dari India ke Indonesia, di  Hotel Westin, Jakarta, Senin (16/9/2019).,,,Enggar memastikan, dengan kesepakatan membuka akses pasar yang besar pada India, bukan berarti menambah jumlah impor ketiga komoditas tersebut ke Indonesia. Dia menekankan, impor akan dilakukan jika memang ada permintaan dari dalam negeri.,"Ini tidak tambah impor, hanya sumber impornya yang berubah, jadi dialihkan. Seperti raw sugar, yang semula kebutuhan industri itu dipenuhi dengan impor dari Thailand dan Australia, kini dari India," ungkapnya.,Terkait kemudahan akses pasar kelapa sawit Indonesia ke India, Enggar meyakini hal ini akan mendorong peningkatan ekspor sawit. Pada tahun 2018 ekspor produk minyak kelapa sawit ke Indonesia mencapai USD3,62 miliar.,,,"Dalam enam bulan kedepan diperkirakan bisa mengalami peningkatan ekspor sawit sebesar USD500 juta," kata Enggar.</t>
  </si>
  <si>
    <t>https://economy.okezone.com/read/2019/09/16/320/2105666/indonesia-beri-prioritas-impor-beras-hingga-daging-kerbau-dari-india</t>
  </si>
  <si>
    <t>Travel</t>
  </si>
  <si>
    <t>pariwisata, Arief Yahya memastikan pulau Komodo yang menjadi salah satu tujuan wisata di Labuhan Bajo, Nusa Tenggara Timur tidak akan ditutup untuk wisatawan. Masyarakat di kawasan ini juga tidak akan dipindah.,‚ÄúSudah ada keputusan dari Tim Terpadu. Satu Komodo tidak akan ditutup dan kedua masyarakat tidak boleh pindah,‚Äù jelas Arief di sela Fokus Group Discoussion Satu juta wisatawan mancanegara ke Destinsi Super Prioritas Borobudur melalui Pengambangan Aksesibilitas bandara YIA, di Terminal Penumpang Bandara YIA.,,Tim Terpadu yang menangani ini dipimpin oleh Dirjen yang ada di bawah Kementerian Lingkungan Hidup dan Kehutanan. Keputusan ini pun sangat dinantikan para pelaku wisata dan biro perjalanan wisata untuk memastikan promosi dan pemasaran paket wisata.,Selama ini, para pelaku sangat menantikan kepastian dari pemerintah terhadap akses wisata di Pulau yang memiliki hewan langka Komodo. Sejumlah operator tidak berani menjual paket wisata ke sana karena masih menunggu.,,,Dengan adanya kepastian ini diharapkan akan membawa angin segara bagi dunia pariwisata ke sana. ‚ÄúHarus ada kepastian ini, dan 2020 tetap bisa dibuka,‚Äù jelasnya.,Sebelumnya pemerintah Nusa Tenggara Timur berencana menutup pulau Komodo untuk kunjungan wisata. Alasannya untuk pengembangbiakan hewan ini.,Sayangnya, rencana ini pun banyak menimbulkan pro kontra di masyarakat. Hingga akhirnya dibentuk tim terpadu dibawa kendali kementerian LHK, untuk mengadvokasi kebijakan yang ada di pulau ini.</t>
  </si>
  <si>
    <t>https://lifestyle.okezone.com/read/2019/09/18/406/2106552/menpar-arief-yahya-pastikan-pulau-komodo-batal-ditutup</t>
  </si>
  <si>
    <t>- Anggota Komisi II DPR RI dari Fraksi Partai NasDem, Zulfan Lindan meminta Irjen Pol Firli Bahuri mundur dari lembaga kepolisian setelah yang bersangkutan resmi terpilih sebagai Ketua Komisi Pemberantasan Korupsi (KPK) periode 2019-2023.,Menurut dia, jika jenderal bintang dua itu masih bertugas di jajaran Korps Bhayangkara, maka akan membahayakan dirinya ketika melakukan tindakan hukum yang terjadi di lembaganya.,,"Dia harus segera berhenti, karena kalau,,,tadi akan terjadi," kata Zulfan dalam diskusi bertajuk,di kawasan Cikini, Jakarta Pusat. Sabtu (14/9/2019).,Ia menilai, sosok Firli akan mampu membawa perubahan dalam mengarahkan lembaga antirasuah ke jalan yang sesuai dengan konstitusi ketika memberantas korupsi di Tanah Air.,"Ya, dia kan dari,-nya paling layak kita lihat. Karena KPK perlu,," ujarnya.,Selain itu, kata dia, dirinya menyayangkan adanya anggapan anggota kepolisian tidak boleh menjadi pimpinan KPK. Menurutnya, anggapan tersebut tidak adil bagi seorang polisi yang ingin menjadi pimpinan KPK.,"Ini repot, nanti anak polisi, anak jaksa,boleh. Kita harus adil. Keadilan itu dalam menetapkan seseorang itu penting," kata dia.,,Seperti diketahui, lima pimpinan KPK periode 2019-2023 sudah terpilih. Di mana, Irjen Firli Bahuri meraih suara terbanyak dalam voting di Komisi III DPR RI. Pemilihan lima pimpinan KPK dari 10 calon yang diajukan oleh panitia seleksi digelar melalui voting oleh 56 anggota Komisi III.,Pemilihan berlangsung setelah selesainya uji kelayakan dan kepatutan (fit and proper test) terhadap 10 capim KPK di ruang rapat Komisi III, Kompleks Parlemen, Senayan, Jakarta, 13 September 2019.</t>
  </si>
  <si>
    <t>https://nasional.okezone.com/read/2019/09/14/337/2104858/irjen-firli-bahuri-terpilih-jadi-ketua-kpk-dpr-dia-harus-berhenti-dari-polisi</t>
  </si>
  <si>
    <t>Health</t>
  </si>
  <si>
    <t>Tidak semua orang giginya tumbuh secara rapi dan teratur. Ada orang-orang yang giginya tumbuh berantakan, jarang-jarang, atau tumbuh tidak di tempat yang seharusnya seperti,. Terkadang kondisi-kondisi itu membuat orang yang mengalaminya menjadi tampil kurang percaya diri.,Namun sebagian besar orang yang memiliki,malah senang dengan kondisi itu. Sebab mereka, khususnya perempuan, menganggap gigi gingsul mempercantik wajahnya ketika senyum. Lantas, apa yang sebenarnya menyebabkan terjadinya gigi gingsul?,,Menurut dokter spesialis gigi, drg. Diono Susilo, MPH, gigi gingsul terjadi karena faktor keturunan. Kondisi ini lebih sering terjadi pada anak-anak yang memiliki orangtua dengan ukuran tubuh tidak seimbang. Misal ayahnya bertubuh besar sedangkan ibunya bertubuh kecil, atau sebaliknya.,,"Bisa dibayangkan ketika anaknya lahir ia memiliki rahang ibunya yang (ukuran) kecil. Tapi gigi yang tumbuh mengikuti gen dari ayahnya yang ukurannya besar-besar. Hal itu membuat tidak semua gigi mendapatkan tempat yang pas untuk tumbuh," jelas drg. Diono saat ditemui Okezone dalam sebuah acara, Jumat, 13 September 2019 di Jakarta.,Dirinya menambahkan, kondisi serupa bisa juga terjadi pada anak-anak yang tumbuh giginya jarang-jarang. Bisa jadi anak tersebut mewarisi ukuran rahang yang besar tapi gigi yang tumbuh ukurannya kecil. Beruntung kondisi-kondisi semacam ini bisa diatasi dengan cara melakukan pemasangan kawat gigi apabila mereka yang memilikinya merasa tidak nyaman.,"Perlu diingat jika gigi gingsul itu tidak berbahaya. Malah untuk sebagian orang,,dianggap bikin cantik. Tapi kalau sampai mengganggu pengunyahan, baru harus dilakukan tindakan," jelas drg. Diono.</t>
  </si>
  <si>
    <t>https://lifestyle.okezone.com/read/2019/09/14/481/2104812/punya-gigi-gingsul-bahaya-atau-tidak</t>
  </si>
  <si>
    <t>Rancangan Undang Undang (RUU) Sistem Budidaya Pertanian Berkelanjutan memasuki pembicaraan tingkat 1. Dalam pembahasaan yang digelar Komisi IV di Gedung Parlemen ini, sejumlah anggota fraksi mendukung dan menyetujui pembahasan lanjutan ke tingkat 2.,Ketua Panitia Kerja RUU tersebut, Daniel Johan menegaskan bahwa undang-undang yang dibahas adalah solusi permanen karena dapat melindungi petani dari berbagai ancaman. Selain itu, undang-undang ini juga akan menjadi dasar yang kuat untuk kemajuan petani menuju Indonesia lumbung pangan dunia.,,"Saya dari Fraksi PKB dan juga teman-teman di Komisi IV mendukung semua peraturan yang meringankan para petani. Dalam konteks ini, kita mendorong dan mensupport mereka agar lebih sejahtera dan berdaulat pangan," ujar Daniel, Rabu (18/9/2019).,Daniel menjelaskan, RUU Budidaya juga memiliki manfaat besar, karena secara tidak langsung mengikat pemerintah melindungi hak petani. Meski demikian, kata Daniel, Kementan di bawah pimpinan Andi Amran Sulaiman sudah melakukan kerja nyata dengan memanfaatakan mekanisasi berbasis 4.0.,Menurut Daniel, pemanfaatan tersebut sangat berdampak langsung pada peningkatan produksi dan capaian yang ada. "Saya katakan bahwa Kementerian Pertanian adalah salah satu Kementerian terbaik di dalam kabinet Pak Jokowi. Kita tahu bahwa produksi berjalan on the track dan mencapai target yang ditentukan," katanya.,Sementara Anggota Fraksi Gerindra, Felicitas Tallulembang mengapresiasi upaya pemerintah dalam memajukan sektor pertanian melalui berbagai kebijakan dan program trobosan. Untuk itu, dia berharap program dan kebijakan tersebut semakin kuat setelah diikat dengan aturan dan undang-undang.,"Makanya kami dari Fraksi Gerindra memberikan masukan agar undang-undang ini segera disosialisasikan untuk diparipurnakan. Sebab kedepannya akan menjadi landasan kuat bahwa ketahanan pangan kita harus ditingkatkan," katanya.,Senada dengan Felicitas, Anggota lainya dari Fraksi Partai Persatuan Pembangunan (PPP), Kasriyah juga mengapresiasi kinerja pemerintah dalam membangun sektor pertanian sebagai kekuatan ekonomi negara.,"Kalau saya lihat kinerja menteri sudah bagus karena mampu menjadikan pertanian sebagai kekuatan ekonomi negara. Saya juga melihat Kementan sudah menerapkan mekanisasi, dimana sebagian besar alat-alatnya dibuat oleh negeri sendiri. Saya kira ini harus kita apresiasi," tukasnya. (adv)</t>
  </si>
  <si>
    <t>https://news.okezone.com/read/2019/09/18/1/2106520/komisi-iv-dpr-dukung-ruu-sistem-budidaya</t>
  </si>
  <si>
    <t>- Mantan Ketua Komisi Pemberantasan Korupsi (KPK), Antasari Azhar kecewa dengan sikap yang ditunjukkan pimpinan lembaga antirasuah saat ini yang menyerahkan tanggung jawab atau mandat pengelolaan KPK kepada Presiden Joko Widodo (Jokowi) menyusul ketidaksetujuan mereka atas revisi Undang-Undang KPK.,"KPK ini sudah berusia 17 tahun, seharusnya sudah dewasa. Saya pribadi sangat menyesalkan sikap Ketua KPK yang sekarang, Pak Agus Rahardjo," ujar Antasari di Solo, Jawa tengah, Sabtu (14/9/2019).,,Ia berujar bahwa Agus jajaran pimpinan KPK lainnya punya kewajiban tetap menjaga KPK, baik itu secara kelembagaan maupun personel.,"Presiden kan sudah cukup sibuk dengan pekerjaannya, mengurus negara dan pemerintahan. Kenapa harus disibukkan lagi dengan urusan KPK. Padahal KPK ada ketuanya. Ada jajaran dan komisioner. Apalagi ini komisioner lepas tangan. Itu saya tidak suka," kata Antasari.,Sedangkan ihwal sejumlah poin revisi yang diterima maupun ditolak oleh Presiden Jokowi, Antasari sepenuhnya setuju. "Seperti perlu ada SP3 untuk pasien hukum. Kalau Dewan Pengawas iya. Saya menyuarakan perlu Dewan Pengawas. Secara detail panjang ya kenapa perlu," sebut dia.,,,Keberadaan Dewan Pengawas idealnya lanjut Antasari sesuai dengan petunjuk Kepala Negara yakni mereka yang berasal dari akademisi dan tokoh masyarakat, tapi bukan dari penegak hukum aktif.,"Nanti akan terjadi tabrakan di dalam. Kalau tokoh masyarakat banyak yang jago, seperti Buya Syafi'i Ma'arif. Masih banyak lagi yang lain," tuturnya.</t>
  </si>
  <si>
    <t>https://nasional.okezone.com/read/2019/09/14/337/2104854/antasari-azhar-anggap-pimpinan-kpk-tidak-dewasa</t>
  </si>
  <si>
    <t>Untuk meningkatkan pemahaman dan kepatuhan masyarakat di bidang kepabeanan dan cukai, dan menghadapi tantangan yang timbul akibat globalisasi dan ekonomi digital yang membawa perubahan masif pada proses bisnis lintas negara, Bea Cukai dan Ikatan Akuntan Indonesia (IAI) tanda tangani MoU. Penandatangan MoU berlangsung di acara International Tax Conference 2019 yang bertajuk ‚ÄòThe Current Issues of International Taxation in The Digital Economy Era' pada Selasa 17 September 2019.,Selama ini, sistem perpajakan internasional mengangap kewajiban pembayaran pajak di suatu negara muncul ketika ada kehadiran secara fisik (physical presence). Sedangkan, perusahaan raksasa teknologi aktif merambah berbagai negara tanpa kehadiran fisik. Akibatnya, otoritas dan pelaku usaha mengalami kesulitan dalam menentukan hak pengenaan pajak atas pendapatan yang dihasilkan dari kegiatan lintas batas di era digital. Terlebih, belum ada kesepakatan global terkait bagaimana sistem perpajakan internasional menghadapi perubahan proses bisnis ini.,,‚ÄúPenandatanganan MoU antara Bea Cukai dan IAI akan mengatasi berbagai tantangan tersebut dan menguatkan kerja sama di antara kedua belah pihak, untuk menghasilkan pengaruh yang optimal terhadap perkembangan ekonomi Indonesia," ujar Wakil Menteri Keuangan RI, sekaligus Ketua Dewan Pengurus Nasional IAI, Prof. Mardiasmo.,Dalam acara yang dihadiri Direktur Jenderal Bea dan Cukai, Heru Pambudi ini, digelar empat diskusi panel, dengan masing-masing tema Tax and Customs Challenges in Digital Economy, Imporving Tax and Customs Certainty in Indonesia, How to Resolve the Transfer Pricing Dispute in Indonesia, dan How to Utilize Big Data to Increase Tax and Customs Compiliance in Indonesia. (adv)</t>
  </si>
  <si>
    <t>https://news.okezone.com/read/2019/09/18/1/2106526/bea-cukai-rangkul-akuntan-indonesia-tangani-proses-bisnis-lintas-negara</t>
  </si>
  <si>
    <t>‚Äì Pakar hukum tata negara Muhammad Rullyandi menilai DPR dan Presiden Jokowi tidak akan melemahkan Komisi Pemberantasan Korupsi (KPK) dengan adanya revisi Undang-Undang KPK.,Menurut Rully, revisi UU KPK bertujuan untuk melakukan penyempurnaan dan menguatkan sistem yang terdapat di dalam lembaga antikorupsi tersebut.,,"Jadi ya tidak bisa itu dibilang sebagai membunuh KPK karena KPK sampai sekarang masih eksis," ujar Rully dalam diskusi MNC Trijaya yang bertajuk ‚ÄúMenatap Pemberantasan Korupsi Dengan UU Revisi‚Äù di kawasan Wahid Hasyim, Jakarta Pusat, Rabu (18/9/2019).,Lebih lanjut Rully menyebutkan, DPR dan Presiden Jokowi tidak akan mengambil keputusan yang akan mengakibatkan KPK lemah, bahkan hingga 'dibunuh' seperti yang banyak dinilai banyak orang.,"Jadi itu secara politik hukum, artinya keinginan DPR dan Presiden itu tidak sampai sejauh itu. Tapi yang dibesar-dibesarkan inilah yang harus kita luruskan," ucapnya.,,,Ia mengaku kecewa dengan banyaknya pro-kontra yang membuat terjadinya pembentukan opini-opini di tengah masyarakat dengan mencerminkan bahwa KPK akan 'terbunuh' dengan adanya revisi UU KPK.,"Tidak mungkin lembaga negara itu diciptakan, tapi dia tidak memiliki fungsi. Yang kita lihat hari ini adalah bagaimana penguatannya, penyempurnaannya," tutur Rully.,,</t>
  </si>
  <si>
    <t>https://nasional.okezone.com/read/2019/09/18/337/2106528/revisi-uu-dinilai-untuk-sempurnakan-dan-kuatkan-kpk</t>
  </si>
  <si>
    <t>Menindaklanjuti maraknya impor limbah plastik yang tercampur sampah dan limbah bahan beracun dan berbahaya (B3), Bea Cukai bekerja sama dengan Kementerian Lingkungan Hidup dan Kehutanan (KLHK) telah melakukan penindakan dan pemeriksaan bersama di Pelabuhan Tanjung Perak, Batam, Pelabuhan Tanjung Priok, dan Tangerang. Selain untuk memastikan importasi berjalan sesuai dengan ketentuan, langkah nyata yang telah diambil ini merupakan bentuk perhatian pemerintah dalam menjaga kelestarian lingkungan hidup di wilayah Indonesia.,Direktur Jenderal Bea Cukai, Heru Pambudi mengungkapkan bahwa sinergi antara Bea Cukai dan KLHK kali ini berhasil menindak tiga perusahaan penerima fasilitas Kawasan Berikat di wilayah Tangerang, Banten yaitu PT HI, PT NHI, dan PT ART. ‚ÄúKetiga perusahaan tersebut kedapatan mengimpor limbah plastik tercampur sampah dan limbah B3 bahkan salah satu dari perusahaan tersebut mengimpor tanpa dilengkapi dokumen yang dipersyaratkan,‚Äù ungkap Heru.,,Penindakan pertama dilakukan terhadap PT HI yang mengimpor 102 kontainer plastik lembaran dan plastik buatan berbagai jenis. Bea Cukai Tangerang melakukan koordinasi dengan KLHK untuk melakukan pemeriksaan bersama pada 14, 15 dan 29 Agustus 2019. Hasilnya, 23 kontainer terkontaminasi sampah/limbah B3 serta direkomendasikan untuk dikembalikan ke negara asal yaitu Australia (13 kontainer), Amerika Serikat (7 kontainer), Spanyol (2 kontainer), dan Belgia (1 kontainer), sementara 79 lainnya dinyatakan bersih dan diberikan izin untuk dipakai sebagai bahan baku.Hari ini akan dilakukan reekspor 9 kontainer yang terkontaminasi tersebut ke negara asal Australia.,Penindakan kedua dilakukan terhadap PT NHI yang mengimpor 138 kontainer berisi chips, biji plastik PET, dan staple fibre. Setelah diperiksa bersama dan dikoordinasikan dengan KLHK tanggal 9, 29 Juli dan 2 Agustus 2019, 109 kontainer dinyatakan terkontaminasi sampah/limbah B3 dan akan direekspor ke negara asal yaitu Australia (80 kontainer), Amerika Serikat (4 kontainer), Selandia Baru (3 kontainer), dan Great Britain (22 kontainer), sementara 29 kontainer sisanya dinyatakan bersih dan diberikan izin untuk dipakai sebagai bahan baku.PT NHI telah mereekspor 2 kontainer yang terkontaminasi tersebut ke negara asal Selandia Baru pada tanggal 1 September 2019.,Penindakan ketiga dilakukan terhadap PT ART yang mengimpor 24 kontainer berisi biji plastik. Importasi tersebut terbukti tidak dilengkapi dengan dokumen persetujuan impor sehingga Bea Cukai langsung membekukan izin Kawasan Berikat PT ART. Setelah dilakukan pemeriksaan bersama dengan KLHK, 10 kontainer dinyatakan terkontaminasi limbah B3 yaitu Hongkong,(3 kontainer) dan Australia (7 kontainer). Sementara itu, 14 kontainer lainnya yang berasal dari Jepang (2 kontainer), Kanada (4 kontainer), Spanyol (5 kontainer), dan Hongkong (3 kontainer) dinyatakan bersih.,‚ÄúPada 22 Agustus 2019, telah dilakukan pemeriksaan terhadap 24 kontainer tersebut oleh Bea Cukai bersama KLHK. Hasilnya sebanyak 10 kontainer dinyatakan terkontaminasi limbah B3, sementara 14 sisanya dinyatakan tidak terkontaminasi. Namun demikian seluruh kontainer tersebut akan direekspor karena importir tidak dapat memenuhi ketentuan lartas berupa Persetujuan Impor,‚Äù ungkap Heru.,Penindakan yang telah dilakukan oleh Bea Cukai dan KLHK kali ini menambah daftar panjang penindakan impor limbah tercampur sampah/limbah B3. Hingga 17 September 2019, Bea Cukai telah menegah kurang lebih 2.041 kontainer di Pelabuhan Tanjung Perak, Batam, Pelabuhan Tanjung Priok, dan Tangerang. Bea Cukai telah mengamankan 257 kontainer di Pelabuhan Tanjung Perak yang terdiri dari 195 kontainer yang telah direekspor dan 62 kontainer dalam proses reekspor yang diimpor oleh PT AS, PT MSE, PT SM, PT MDI, PT BM, PT PKI. Bea Cukai juga telah mengamankan 467 kontainer di Batam yang terdiri dari 333 kontainer yang memenuhi syarat, 132 kontainer yang telah direekspor oleh PT AWP, PT TIS, PT HTUI, dan 2 kontainer dalam proses penelitian. Bea Cukai juga mengamankan 1.024 kontainer di Pelabuhan Tanjung Priok yang terdiri dari 14 kontainer yang memenuhi syarat, 2 kontainer telah direekspor oleh PT PDPM, sementara 1.008 kontainer lainnya belum diajukan pemberitahuan pabeannya.Tidak hanya itu, Bea Cukai juga telah mengamankan 293 kontainer di Tangerang yang terdiri dari 108 kontainer memenuhi syarat, 2 kontainer telah direekspor oleh PT NHI, 154 kontainer dalam proses reekspor, dan 29 kontainer dalam proses penelitian. Heru menambahkan bahwa dari keseluruhan331 kontainer yang sudah direekspor dan 216 kontainer yang masih dalam proses reekspor itu datang dari berbagai negara yaitu Australia, Belgia, Perancis, Jerman, Yunani, Belanda, Slovenia, Amerika Serikat, Selandia Baru, Hongkong, dan United Kingdom.,Sebagai bagian dari masyarakat dunia, Indonesia telah meratifikasi ketentuan Basel Convention yang mengatur tentang penanganan impor limbah,yang kemudian diatur dalam Peraturan Menteri Perdagangan nomor 31 tahun 2016.  Dalam kebijakan tersebut, importir limbah harus memenuhi beberapa persyaratan di antaranya limbah tidak berasal dari kegiatan landfill atau tidak berupa sampah, tidak terkontaminasi B3 dan/atau limbah B3, serta tidak tercampur dengan limbah lainnya. Selain memenuhi kriteria tersebut, importir limbah harus memiliki rekomendasi dari Direktur Jenderal Pengelolaan Sampah, Limbah, dan Bahan Berbahaya dan Beracun KLHK, serta rekomendasi dari Direktur Jenderal Kimia dan Aneka Kementerian Perindustrian. Setelah memenuhi kriteria dan memiliki rekomendasi tersebut, importir mendapatkan Persetujuan Impor (PI) dari Kementerian Perdagangan. Sebelum pengapalan limbah non B3 juga harus diverifikasi oleh Surveyor di negara muat. Dalam hal limbah yang diimpor tercampur sampah/limbah B3, maka sesuai ketentuan harus direekspor 90 hari sejak tanggal Inward Manifestke negara asal atas biaya importir yang bersangkutan.,Penindakan terhadap limbah yang tercampur sampah/limbah B3 ini merupakan komitmen nyata pemerintah dalam menjaga kelestarian lingkungan sebagai aset yang akan diwariskan kepada generasi mendatang serta melindungi masyarakat dari potensi barang beracun dan berbahaya. Penanganan impor limbah yang tidak sesuai dengan aturan tata niaga akan terus dilakukan dengan menjalin sinergi dan koordinasi dengan instansi terkait sehingga mekanisme pengawasan dapat dilakukan secara efektif dan efisien. (adv)</t>
  </si>
  <si>
    <t>https://news.okezone.com/read/2019/09/18/1/2106530/bea-cukai-dan-klhk-kembalikan-limbah-plastik-bercampur-limbah-beracun-ke-negara-asal</t>
  </si>
  <si>
    <t>‚Äì Pesan berantai atau broadcast ajakan meletakkan baskom berisi air garam di luar rumah untuk memancing turun hujan beredar luas di media sosial terutama di grup-grup WhatsApp. BMKG menyatakan anjuran itu hoaks karena tidak akan bisa menurunkan hujan.,Broadcast ajakan memancing agar turun hujan viral menyusul kemarau panjang melanda sejumlah daerah hingga menimbulkan kebakaran hutan dan lahan terutama di Sumatera dan Kalimantan yang memicu bencana asap.,,Isi pesan berantai tersebut sebagai berikut:,,,,,,,,,,,,,,,,,,,,,,,Kabid Diseminasi Informasi Iklim dan Kualitas Udara BMKG Harry Djatmiko menjelaskan, tindakam meletakkan baskom berisi air pada siang hari tidak dapat dibuktikan secara ilmiah mempercepat proses kondensasi menjadi butir air.,"Hal ini juga sudah pernah diklarifikasi pada awal September 2015 beberapa tahun yang lalu dan merupakan berita yang tidak benar atau hoaks," ujar Harry kepada,, Rabu (18/9/2019).</t>
  </si>
  <si>
    <t>https://nasional.okezone.com/read/2019/09/18/337/2106522/heboh-ajakan-pancing-hujan-dengan-baskom-air-garam-ini-penjelasan-bmkg</t>
  </si>
  <si>
    <t>- Pedangdut,kembali membuat kehebohan di dunia maya. Ia mengaku mengalami pendarahan hingga melaksanakan tes USG. Hal itu terungkap lewat unggahan Instagramnya pada Rabu (18/9/2019).,Lucinta Luna melengkapi unggahan videonya dengan tulisan, "Cek kandungan ratu pada saat itu terjadi insiden di gurun pasir Afrika. Simak ceritaku. Aduh ketahuan deh, sayang maafin aku @ashgreyz".,,Dalam video itu tampak Abash menemani Lucinta yang tengah berbaring untuk memeriksakan kandungannya. "Hari ini mau nemenin sayangku (Lucinta) cek, diperutnya ada yang gerak-gerak lagi. kita cek ada apa," ujar Abash dalam video tersebut.,Baca juga:,,"Ibu ada keluhan apa?," tanya dokter yang menangani Lucinta.,Pelantun Jom-Jom Manjalita itu pun membeberkan kejadian yang baru saja ia alami saat berlibur di Afrika. Kala itu Lucinta merasa sangat senang saat sedang di Gurun Sahara hingga lompat-lompat.,"Terus tiba-tiba aku mainan perosotan, aku jatuh terguling-guling," ujar Lucinta Luna.</t>
  </si>
  <si>
    <t>https://celebrity.okezone.com/read/2019/09/18/33/2106525/ngaku-pendarahan-lucinta-luna-kaget-dengar-hasil-usg</t>
  </si>
  <si>
    <t>‚Äì Pembalap Tim Scuderia Ferrari,,antusias menyambut gelaran Formula One (F1) Grand Prix (GP) Singapura 2019. Baginya, balapan di seri ke-15 ini jadi salah satu yang paling spesial di kalender F1.,Hal ini dirasakan Leclerc karena balapan di F1 GP Singapura memiliki sedikit perbedaan dari seri lainnya. Balapan di Sirkuit Marina Bay Street, Singapura, bakal digelar pada malam hari, berbeda dengan kebanyakan seri pada umumnya yang menggelar balapan pada siang hari.,,,Karena itulah, Leclerc tak sabar untuk melakoni balapan di sirkuit tersebut pada Minggu 22 September 2019 mulai pukul 18.00 WIB. Pembalap asal Monaco itu sendiri mengaku lebih menyukai balapan di malam hari ketimbang pada siang. Sebab, ia merasa penampilannya jauh lebih apik jika beraksi dpada malam hari.,,‚ÄúSingapura mungkin merupakan jalur terberat bagi kami, para pembalap, secara fisik hanya karena panas dan kelembapannya. Itu selalu merupakan tempat yang spesial untuk dikunjungi karena balapan akan digelar malam hari,‚Äù ujar Leclerc, sebagaimana dikutip dari laman Scuderia Ferrari, Rabu (18/9/2019).</t>
  </si>
  <si>
    <t>https://sports.okezone.com/read/2019/09/18/37/2106469/leclerc-antusias-sambut-f1-gp-singapura-2019</t>
  </si>
  <si>
    <t>- Menko Polhukam Wiranto mengatakan kebakaran hutan dan lahan (karhutla) di Provinsi Riau tak separah apa yang diberitakan. Ia pun menyebut masih banyak masyarakat yang tak memakai masker saat berada di luar ruangan.,"Saat saya meninjau dengan Presiden antara realitas yang dikabarkan dengan realitas yang ada di lapangan itu sangat berbeda. Dan ternyata kemarin waktu kita di Riau itu tidak separah yang diberitakan. Jarak pandang masih bisa, pesawat mendarat juga masih bisa. Masyarakat juga belum banyak pakai masker, kita pun tidak pakai masker," ujar Wiranto di Kemenko Polhukam, Jakarta, Rabu (18/9/2019).,,Mantan Panglima ABRI itu mengungkapkan bahwa jarak pandang di Riau juga masih terlihat sangat jelas. Saat berada di atas pesawat juga awan-awan juga terlihat jelas.,Dirinya pun berharap, kondisi kabut asap di Provinsi Riau bisa semakin membaik. Selain itu, ia mengajak semua pihak untuk tidak saling menyalahkan karena persoalan karhutla.,"Tidak hanya tugas pemerintah tapi tugas kita bersama agar titik api semakin tahun semakin berkurang," imbuhnya.,Baca Juga :,,Ia pun memastikan penegakan hukum akan dilakukan secara tegas kepada terduga pembakar hutan dan lahan baik perorangan maupun korporasi.,"Karena itu semua merusak alam. Alam harus kita jaga, lingkungan kita jaga, tatkala kita jaga alam akan memberikan manfaat kepada kita," imbuhnya.</t>
  </si>
  <si>
    <t>https://nasional.okezone.com/read/2019/09/18/337/2106523/karhutla-riau-wiranto-tak-separah-seperti-yang-diberitakan</t>
  </si>
  <si>
    <t>- Sejumlah anak di bawah umur turut melakukan aksi unjuk rasa mendukung revisi Undang-Undang Nomor 30 Tahun 2002 tentang Pemberantasan Tindak Pidana Korupsi atau Undang-Undang KPK di Gedung KPK, Jakarta Selatan, Sabtu (14/9/2019).,Posisi mereka berada di barisan belakang massa remaja putra-putri yang hadir dalam aksi tersebut. Gerombolan bocah itu mengaku tidak mengetahui alasan dirinya datang ke lokasi.,,",tahu, cuma,aja," kata Putra (11) di lokasi.,Selain Putra salah satu bocah di bawah umur lainnya, Faisal mengaku diajak temannya untuk ikut aksi unjuk rasa tersebut.,"Saya diajak sama teman di rumah," kata bocah 12 tahun itu yang mengaku berdomisili di Johar Baru, Jakarta Pusat.,,Sebelumnya, massa yang tergabung dalam Aliansi Rakyat Lawan Korupsi, Himpunan Aktivis Milenial Indonesia, dan Solidaritas Mahasiswa Nasionalis menggeruduk Gedung KPK hari ini.,Berikut tuntutan massa:,a.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</si>
  <si>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https://nasional.okezone.com/read/2019/09/14/337/2104882/miris-anak-di-bawah-umur-ikut-demo-dukung-revisi-uu-kpk</t>
  </si>
  <si>
    <t>Beauty</t>
  </si>
  <si>
    <t>untuk berbagai shade,semakin hari semakin unik memang. Contohnya tidak jauh-jauh melibatkan kata makanan, sebut saja mushroom blonde, fruit juice hair, wine hair, smoked marshmallow, hingga cinnamon sugar crunch.,Nah, sekarang daftar di atas bertambah lagi dengan kehadiran,‚ÄòGinger Beer‚Äô atau jika diartikan sebagai bir jahe. Disebutkan Popsugar, warna ini menjadi tren teranyar yang tengah ramai wara-wiri di linimasa Instagram, juga dikenal dengan nama "burnt sienna‚Äù.,,,Ahli pewarna rambut selebriti, Cassondra Keading menilai,,merah-oranye ini menjadi semakin populer sebagai tren wara rambut untuk musim gugur karena tampilannya yang dapat menambah kehangatan dan dimensi, juga di sisi lain sangat fleksibel.</t>
  </si>
  <si>
    <t>https://lifestyle.okezone.com/read/2019/09/18/611/2106402/warna-rambut-ginger-beer-lagi-hits-di-instagram-coba-yuk</t>
  </si>
  <si>
    <t>life</t>
  </si>
  <si>
    <t>,ada seorang wanita muda dari West Palm Beach di Florida yang bisa dikatakan sukses ngetop dan memiliki  banyak followers karena memiliki sesuatu spesifik yang berbeda pada anggota tubuhnya.,Ialah, Mikayla Saravia, dara 21 tahun sosok di balik akun,Instagram @kkvsh yang hadir dengan lidah super panjangnya. Ya, ukuran panjang lidah Mikayla memang berbeda dari orang-orang kebanyakan, lidah Mikayla memiliki panjang 16,51 cm.,,,Mikayla pertama kali tersadar mempunyai lidah super panjang, ketika dirinya masih duduk di bangku sekolah saat di tingkat 6. Namun, alih-alih merasa malu dengan lidahnya, ia memutuskan untuk menerima apa adanya keadaan fisiknya tersebut dan malah memanfaatkan lidahnya ini sebagai kesempatan untuk mendapatkan uang dari,.</t>
  </si>
  <si>
    <t>https://lifestyle.okezone.com/read/2019/09/18/612/2106396/unggah-foto-lidah-panjang-di-media-sosial-selebgram-ini-dibayar-rp42-juta-per-konten</t>
  </si>
  <si>
    <t>- Komisi Pemberantasan Korupsi (KPK) resmi menetapkan Menteri Pemuda dan Olahraga (Menpora) Imam Nahrawi dan asisten pribadinya Miftahul Ulum sebagai tersangka kasus dugaan suap dana hibah dari pemerintah kepada Komite Olahraga Nasional Indonesia (KONI) melalui Kempora dan penerimaan gratifikasi.,Wakil Ketua KPK Alexander Marwata menjelaskan, dalam proses penyelidikan ini, KPK telah tiga kali memanggil Imam Nahrawi untuk dimintai keterangan yakni, pada 31 Juli, 2 Agustus dan 21 Agustus 2019. Namun, Imam tak satu kali pun memenuhi panggilan KPK.,,"Yang bersangkutan tidak menghadiri permintaan keterangan tersebut," kata Alex dalam konferensi pers di Gedung KPK, Jakarta, Rabu (18/9/2019).,Pemanggilan untuk dimintai keterangan ini seharusnya dapat menjadi kesempatan bagi Imam Nahrawi untuk memberikan klarifikasi atau bahkan membela diri terkait dugaan penerimaan suap dana hibah KONI dan gratifikasi selama menjabat sebagai Menpora.,Baca Juga :,,Baca Juga :,,Namun, kata Alex, kesempatan itu tidak dimanfaatkan oleh Imam Nahrawi yang kini telah menyandang status tersangka.,"KPK memandang telah memberikan ruang yang cukup bagi IMR (Imam Nahrawi) untuk memberikan keterangan dan klariflkasi pada tahap penyelidikan," kata Alex.</t>
  </si>
  <si>
    <t>https://nasional.okezone.com/read/2019/09/18/337/2106498/menpora-imam-nahrawi-mangkir-3-kali-sebelum-jadi-tersangka</t>
  </si>
  <si>
    <t>Property</t>
  </si>
  <si>
    <t>- Menteri Pekerjaan Umum dan Perumahan Rakyat (PUPR) Basuki Hadimuljono mengusulkan tambahan anggaran Rp1,5 hingga Rp2 triliun untuk Kredit Pemilikan Rumah (KPR) dengan skema Fasilitas Likuiditas Pembiayaan Perumahan (FLPP). Saat ini usulan tersebut sedang dihitung dan dibahas oleh Menteri Keuangan Sri Mulyani Indrawati.,Menurut Basuki, usulan tersebut sesuai dengan masukan dari para asosiasi dan pengusaha. Selain itu usulan juga sudah disetujui oleh Presiden Joko Widodo.,,,‚ÄúIya ke bu Menteri Keuangan ya, diusulkan ke bu Menteri Keuangan. nah untuk rumahnya lupa saya, daripada keliru,‚Äù ujarnya saat ditemui di Gedung DPR-RI, Jakarta, Rabu (18/9/2019).,,,Menurut Basuki, semula dalam anggaran APBN 2019, pemerintah memang mengajukan anggaran Rp8,6 triliun. Namun dari jumlah tersebut yang disetujui oleh DPR-RI hanya sekitar Rp7,1 triliun.,,,Oleh karena itu untuk menutupi kekurangan tersebut dikembalikan lagi alokasi anggaran yang semula diajukan kepada DPR. Alokasik anggaran ini dinilai cukup untuk memenuhi rumah subsidi hingga akhir tahun,‚ÄúItu salah, yang betul dulu usulannya Rp8,6 triliun awalnya, yang dialokasikan sekarang di dipa Rp 7,1 triliun jadi yang saya usulkan yang kekurangannya. Rp1,5 -Rp2 triliun. Jadi yang diminta Pak Jokowi Rp1,5-2 triliun itu ketua REI nya salah,‚Äù ucapnya.</t>
  </si>
  <si>
    <t>https://economy.okezone.com/read/2019/09/18/470/2106504/menteri-basuki-usul-anggaran-rumah-subsidi-ditambah-rp1-5-triliun</t>
  </si>
  <si>
    <t>‚Äì Perusahaan,asal Tiongkok, Aiways, baru-baru ini memecahkan rekor Guinness World Record untuk perjalanan terjauh yang dilakukan dengan mobil listrik prototype.,Aiways memecahkan rekor ini lewat model crossover terbaru mereka yaitu U5 yang berhasil menempuh perjalanan sejauh 15,022 km melewati 12 negara. Memulai perjalanan dari kota Xi‚Äôan, Tiongkok yang dikenal sebagai awal dari,pada 17 Juli, kedua mobil ini sukses mencapai kota Frankfurt, Jerman pada 7 September.,,,,Dikutip dari caradvice, wakil eksekutif Aiways bagian operasional internasional Alexander Klose mengatakan bahwa perjalanan ini menjadi bukti kemampuan Aiways mengembangkan sebuah SUV listrik yang mampu menempuh jarak ratusan km sekali cas dan mampu melewati berbagai jalur menantang. Ia juga menambahkan bahwa ini menjadi pembuktian kualitas U5 dan kecocokannya untuk konsumen Eropa.,,,Perjalanan dari Xi‚Äôan ke Frankfurt sendiri bukanlah perjalanan mudah.,ini harus melewati beberapa medan ekstrem seperti Gurun Gobi di Tiongkok, padang rumput Kazakhstan, dan Pegunungan Ural Selatan di Rusia.</t>
  </si>
  <si>
    <t>https://otomotif.okezone.com/read/2019/09/18/52/2106508/touring-12-negara-mobil-listrik-bikinan-tiongkok-pecahkan-rekor-dunia</t>
  </si>
  <si>
    <t>‚Äì,melawan Kepulauan Mariana Utara dalam laga kedua Grup G Kualifikasi Piala Asia 2020 di Stadion Madya, Jakarta, Rabu (18/9/2019), malam WIB. Timnas Indonesia U-16 yang unggul secara kualitas atas lawan mendominasi jalannya pertandingan. Dominasi Timnas Indonesia U-16 berbuah keunggulan 6-1 atas Kepulauan Mariana Utara pada babak pertama.,,Timnas Indonesia U-16 langsung mendominasi jalannya permainan sejak menit-menit awal babak pertama. Umpan-umpan pendek antarpemain tim asuhan Bima Sakti Tukiman itu benar-benar merepotkan pertahanan Kepulauan Mariana Utara.,Pada menit sembilan, akhirnya usaha Timnas Indonesia U-16 menggempur pertahanan Kepulauan Mariana Utara berbuah hasil. Adalah Marselino Ferdinand yang berdiri bebas dalam kotak penalti memanfaatkan kesalahan pemain Kepulauan Mariana Utara dalam membuang bola untuk mencetak gol pertama di pertandingan itu.,,Pundi-pundi gol Timnas Indonesia  U-16 bertambah saat Aditya Daffa membobol gawang Kepulauan Mariana Utara dengan sundulannya pada menit 15. Aditya dengan klinis menyambut umpan silang dari sisi kanan pertahanan lawan untuk mengenapkan kedudukan jadi 2-0 untuk keunggulan Timnas Indonesia U-16.,Selang semenit kemudian giliran Ahmad Athallah yang mencatatkan namanya di papan skor. Athallah yang mendapatkan operan di depan kotak penalti mengecoh satu pemain Kepulauan Mariana Utara sebelum melepaskan tembakan keras yang kembali mengubah kedudukan untuk Timnas Indonesia U-16.,,Athallah lagi-lagi menjadi momok bagi pertahanan Kepulauan Mariana Utara karena aksinya pada menit 18 berbuah gol keempat untuk Timnas Indonesia U-16. Garuda Asia ‚Äìjulukan Timnas Indonesia‚Äì benar-benar mengobrak-abrik pertahanan Kepulauan Mariana Utara.,Pada menit 25, Athallah akhirnya mencatatkan hattrick ke gawang Kepulauan Mariana Utara. Athallah menyambut umpan silang dari Alexandro Felix Kamuru untuk membuat kiper lawan memungut bola untuk kelima kalinya di pertandingan itu.,Gawang Kepulauan Mariana Utara kebobolan gol keenam pada menit 42 karena sepakan Athallah tak mampu diselamatkan. Kesucian gawang Timnas Indonesia U-16 ternoda saat Kepulauan Mariana Utara mencetak gol melalui kaki Kohtaro Sangel Goto pada menit 45. Hingga babak pertama selesai, Timnas Indonesia U-16 tetap unggul 6-1 atas Kepulauan Mariana Utara.,,: I Made Putra Kaicen; Marcell Januar Putra, Alexandro Felix Kamuru, Mikael Alfredo Tata, Muhammad Faizal Saifullah; Resa Aditya Nugraha, Ahmad Athallah, Marselino Ferdinan; Ruy Arianto, Ahmad Athallah, Aditya Daffa Al Haqi, Diandra Diaz Dewari.,: Merrick Vicente Attao Toves; Jeremiah Jerome Diaz, Daniell Mar Jaylo Pablo, Jerick Ben Senobio Quimzon, Kohtaro Sangel Goto; Akira Kadokura, Brian Mallari Lubao, Oliver Aque Fajardo, Ariel Jacobus Navarez; Xin Wen Jin, Jim Kurt Sapio Maniago</t>
  </si>
  <si>
    <t>https://bola.okezone.com/read/2019/09/18/51/2106509/timnas-indonesia-u-16-unggul-telak-6-1-atas-mariana-utara-di-babak-pertama</t>
  </si>
  <si>
    <t>Penjabat Sekretaris Daerah Provinsi Jawa Barat Daud Achmad resmi membuka Young Scientist Competition 2019 di Aula Ki Hajar Dewantara Dinas Pendidikan Prov. Jabar, Kota Bandung, Rabu (18/9/19).,Menurut Daud, kegiatan itu dapat meningkatkan literasi, membangun karakter, dan mengasah kompetensi generasi muda. Ketiga hal tersebut merupakan bekal positif bagi generasi muda dalam menjawab tantangan di era industri 4.0.,,‚ÄúOleh karena itu kegiatan seperti ini dapat membangun kreativitas pelajar untuk berkarya dan mengapresiasi ilmu pengetahuan, sebagai salah satu upaya meningkatkan daya inovasi, literasi serta nilai-nilai logika, etika dan estetika,‚Äù kata Daud.,‚ÄúJuga sebagai pelajar tentunya kalian dapat menginspirasi masyarakat lainnya untuk senantiasa melakukan hal-hal positif dan produktif,‚Äù imbuhnya.,Daud juga berpesan kepada pelajar yang memiliki kesempatan bersekolah di luar negeri untuk berkontribusi membangun daerahnya manakala kembali ke Tanah Air.  ‚ÄúTeruslah kalian berkarya, teruslah kalian bisa meningkatkan kompetensi kalian,‚Äù ucap Daud.,Sementara itu, Kepala Bidang Pembinaan SMA Disdik Prov. Jabar Yesa Sarwendi mengatakan bahwa Young Scientist Competition bertujuan untuk meningkatkan minat belajar sekaligus memotivasi guru untuk memberikan pembelajaran yang inovatif dan kreatif dalam menghadapi era industri 4.0.,Young Scientist Competition sendiri sudah digelar sejak 2013 oleh Pudak Scientific and Center for Young Scientists. Pada 2018, Pudak Scientific and Center for Young Scientists berkeja sama dengan Disdik Jabar dalam penyelenggaraannya.,Tahun ini, Young Scientist Competition diikuti oleh 28 SMA/SMK/SMP di Jabar. Adapun kategori yang dilombakan adalah Life Science, Environmental Science, Fisika, Matematika, dan Ilmu Komputer. Para pemenang pada masing-masing bidang akan mewakili Jabar di tingkat nasional yang dilaksanakan November 2019 di Jakarta. (adv)</t>
  </si>
  <si>
    <t>https://news.okezone.com/read/2019/09/18/1/2106532/young-scientist-competition-2019-untuk-tingkatkan-literasi-dan-bangun-karakter-generasi-muda</t>
  </si>
  <si>
    <t>‚Äì Proses pencarian pesawat Twin Otter DHC-6 seri 400 dengan nomor register PK-CDC yang hilang kontak dalam penerbangan dari Timika menuju Ilaga, Kabupaten Puncak, Papua, Rabu (18/9/2019), akan dilanjutkan besok, Kamis (19/9/2019) pagi.,Upaya pencarian yang dilakukan Rabu (18/9/2019) sore tadi sekitar pukul 15.10 WIT dengan menggunakan pesawat Twin Otter PK-CDJ terbang selama 30 menit belum berbuah hasil. Hal ini karena kondisi cuaca yang berkabut.,,"Cuaca di ketinggian 5.000,sudah berkabut, sehingga tidak memungkinkan untuk melakukan pencarian. Sehingga pesawat harus balik dan diputuskan untuk besok pagi. Rencana pencarian dimulai besok pagi pukul 06.00 dengan pesawat yang sama," tutur Kepala Kantor Pencarian dan Pertolongan Kabupaten Mimika, Monce Brury di Timika, Rabu malam.,Posisi terakhir pesawat saat hilang kontak berada di koordinat 04¬∞ 1'48.32" S/137¬∞24'24.25" E. Titik diduga hilangnya pesawat PK-CDC berada pada jarak kurang lebih 30 Nm dengan,atau arah kurang lebih 55 derajat.,"Dari Timika diperkirakan jaraknya kurang lebih 30,dengan,kurang lebih 55 derajat," katanya.,Sekadar diketahui, pesawat Twin Otter PK-CDC yang dioperasikan PT Carpediem Aviasi Mandiri bertolak dari Bandara Mozes Kilangin Timika pada pukul 10.31 WIT dan diperkirakan sudah harus mendarat di Bandara Ilaga pada pukul 11.09 WIT. Namun pada pukul 10.54 WIT, pesawat ini mengalami,Akhirnya selang 2 jam dari perkiraan tiba di Bandara Ilaga, pihak Airnav Bandara Mozes Kilangin Timika menyatakan pesawat mengalami,dan hilang.,,,Pesawat yang memuat kargo berupa beras seberat 1.700 kilogram ini dipiloti Dasep Sobirin dan kopilot Yudra Tutuko, beserta seorang teknisi bernama Ujang. Sementara itu, terdapat seorang penumpang bernama Hadi Utomo yang merupakan anggota Brimob Resimen II berpangkat Bharada.,,</t>
  </si>
  <si>
    <t>https://nasional.okezone.com/read/2019/09/18/337/2106499/pencarian-pesawat-twin-otter-yang-hilang-kontak-di-papua-dilanjutkan-besok</t>
  </si>
  <si>
    <t>- Menjadi mahasiswa tunarungu bukanlah halangan bagi mahasiswa Ilmu Peternakan Universitas Gadjah Mada (UGM) Muhammad Erwin Althaf (24) untuk menempuh pendidikan hingga ke perguruan tinggi. Bahkan ia baru saja menjalani sidang pendadaran pada Selasa, 17 September 2019.,Melansir situs web resmi UGM, Jakarta, Rabu (18/9/2019) Althaf tetap melakukan presentasi seperti mahasiswa lainnya. Ia memaparkan hasil penelitiannya tentang Pengaruh Penambahan Bungkil Jintan Hitam Terhadap Konsumsi dan Kecernaan Pada Domba Merino sembari menampilkan power point untuk memudahkan dosen penguji memahami apa yang tengah disampaikan.,,Selain itu, Althaf juga dibantu interpreter dari Unit Kegiatan Mahasiswa (UKM) Peduli Difabel UGM untuk menuliskan pertanyaan yang dilontarkan dosen penguji. Lalu, menyampaikan jawaban dengan mengetik jawaban yang ditampilkan di layar LCD.,Althaf mengatakan selama kuliah tidak merasakan kesulitan yang berarti karena dibantu oleh teman-temannya. Di kelas dia masih bisa memahami materi yang disampaikan dosen melalui power point atau tulisan di papan.,‚ÄúKesulitan kalau dosen menjelaskan tidak disampaikan secara visual dan materi berbeda dengan yang ada power point,‚Äù ujarnya.,Althaf juga menceritakan bahwa dia sempat merasa minder dengan keadaannya yang tidak bisa mendengar dengan jelas layaknya teman-teman lainnya. Dia mengalami tuli parsial sejak lahir dan hanya bisa mendengar suara dengan desibel tinggi, seperti bunyi klason, tepuk tangan, dan keriuhan.,Dia pun pernah mengalami depresi, saat mendapat nilai D sementara teman-temannya tidak ada yang mendapat nilai D. Ia mengaku ketika itu merasa jadi tidak setara dengan yang lainnya.</t>
  </si>
  <si>
    <t>https://news.okezone.com/read/2019/09/18/65/2106510/kisah-mahasiswa-tunarungu-ugm-yang-berhasil-selesaikan-kuliahnya</t>
  </si>
  <si>
    <t>‚Äì Operasi Teknologi Modifikasi Cuaca (TMC) mulai bergerak ke wilayah Kalimantan.  Posko untuk wilayah Kalimantan Barat (Kalbar) dipusatkan di  Pangkalan Udara Supadio, Pontianak; dan posko wilayah Kalimantan Tengah (Kalteng) dipusatkan di Bandara Tjilik Riwut, Palangkaraya.,Kegiatan TMC di Kalimantan didukung TNI AU yang menerjunkan pesawat Cassa 212-200 di wilayah Kalbar dan pesawat CN 295 untuk operasi TMC di Kalteng. Bahan semai yang dipasok Balai Besar (BB) TMC-BPPT mencapai 33 ton untuk operasi TMC di Kalimantan, rinciannya 13 ton untuk Kalteng dan 20 ton Kalbar.,,Tim yang ditugaskan di Kalbar terdiri atas 8 orang dari BBTMC yang tersebar di posko (6 orang) dan pos pemantauan meteorologi (posmet 2 orang), kru pesawat dari Skuadron 4 Malang, Jatim sebanyak 12 orang, serta 1 orang dari BMKG.,Sementara di Kalteng, tim BBTMC-BPPT terdiri atas 5 orang, didukung 13 orang dari TNI AU untuk kru pesawat.,‚ÄúOperasi TMC di Kalimantan sudah dimulai Selasa (17/9/2019) untuk wilayah Kalteng, sedangkan Kalbar baru akan dimulai sekira 20 September.  Kendati di Kalteng Selasa kemarin telah turun hujan rintik-rintik, namun belum signifikan,‚Äù ujar Kepala Badan Pengkajian dan Penerapan Teknologi (BPPT), Hammam Riza, di Jakarta, dalam keterangan tertulisnya, Rabu  (18/9/2019).,Dalam operasi TMC kali ini, BPPT menerapkan inovasi  penyemaian kapur tohor (CaO) untuk membongkar lapisan yang menutupi radiasi matahari akibat pekatnya kabut asap. ‚ÄúIni inovasi baru dalam operasi TMC untuk optimalkan awan-awan potensial,‚Äù ujar Hammam.</t>
  </si>
  <si>
    <t>https://nasional.okezone.com/read/2019/09/18/337/2106512/atasi-kabut-asap-operasi-teknologi-modifikasi-cuaca-diperluas-ke-kalimantan</t>
  </si>
  <si>
    <t>- Pendiri perusahaan minyak dan gas Mesa Petrolium dan Hedge Fund BP Capital Management, T Boone Pickens meninggal dunia. Setelah wafat, pewaris kekayaannya menjual salah satu aset berupa peternakan di atas tanah seluas 100 mil persegi.,Peternakan yang berlokasi di Texas Panhandle, timur laut Amarillo itu dilepas dengan harga USD250 juta atau setara dengan Rp3,5 triliun (Rp14.000 per USD). Dengan harga yang begitu fantastis membuat orang bertanya-tanya, seperti apa isi peternakan mewah tersebut?,,Berikut, beberapa gambar di dalam peternakan Pickens, yang dilansir dari Business Insider, Sabtu (14/9/2019).,,1. Pada 1971, Pickens pertama kali membeli tanah sekitar 2.900 hektare (ha). Bangunan yang memang bergelombang itu digunakan untuk memberikan efek hangat selama berhari-hari saat ia ingin berburu burung puyuh.,,,2. Setelah itu, luas peternakannya meningkat 2 kali lipat dari ukuran aslinya mencapai 64.800 ha.,,,,3. Selain itu, ada sejumlah struktur yang berbeda pada bangunan itu, seperti: rumah danau yang dicatat seluas 12.000 kaki persegi, sebuah pondok seluas 33.000 kaki persegi, rumah keluarga seluas 6000 kaki persegi, rumah jaga seluas 1.700 kaki persegi dan kandang seluas 11.000 kaki persegi.,,,,,4. Bahkan rumah pertama Pickens dipindahkan ke lahan itu dari Oklahoma pada 2008.,,,5. Di dalam kawasan itu juga terdapat air terjun sedalam 12 mil, sungai dan juga terdapat danau buatan manusia,,</t>
  </si>
  <si>
    <t>https://economy.okezone.com/read/2019/09/13/470/2104644/ini-isi-peternakan-mewah-milik-raja-minyak-pickens-seharga-rp3-5-triliun</t>
  </si>
  <si>
    <t>- Mantan Wali Kota Cimahi, Jawa Barat Itoc Tochija, yang juga terpidana kasus korupsi suap, meninggal dunia, pada Sabtu (14/9/2019). Itoc meninggal pada pukul 12.50 WIB saat menjalani perawatan di RSHS Bandung.,"Iya meninggal, karena sakit jantung," ujar Kepala Divisi Pemasyarakatan Kanwil Kemenkumham Jawa Barat, Abdul Aris saat dikonfirmasi.,,Aris mengatakan, Itoc sebelumnya menjalani perawatan selama enam hari. Namun kondisi terus memburuk. Sampai siang tadi, Itoc menghembuskan nafas terakhirnya, di rumah sakit.,Jenazah mantan orang nomor satu di Kota Cimahi itu tengah dalam proses untuk selanjutnya akan langsung diserahkan kepada pihak keluarga.,"Jenazah langsung diserahkan keluarga," katanya.,,,Aris menyebutkan, selama di Lapas Sukamiskin, Bandung, Itoc beberapa kali harus menjalani perawatan karena penyakit yang dideritanya. Bahkan, Itoc sempat menjalani sidang dalam keadaan sakit dan dibantu kursi roda serta tabung oksigen.,Seperti diketahui, Itoc Tochija saat ini mendekam di Lapas Sukamiskin karena perkara suap yang ditangani KPK. Ia divonis tujuh tahun penjara.,Belum usai menjalani pidana penjara, Kejari Cimahi kembali menjerat Itoc dalam perkara dugaan korupsi penyalahgunaan APBD Kota Cimahi 2006-2007 terkait penyertaan modal.,Kasus tersebut masih bergulir di Pengadilan Tipikor Bandung. Hakim Pengadilan Tindak Pidana Korupsi Pengadilan Negeri (PN) Bandung memvonis empat tahun penjara kepada mantan Wali Kota Cimahi Atty Suharti dan tujuh tahun penjara kepada suaminya Itoc Tohija dalam kasus korupsi pembangunan Pasar Atas Cimahi.</t>
  </si>
  <si>
    <t>https://nasional.okezone.com/read/2019/09/14/337/2104846/mantan-wali-kota-cimahi-itoc-tochija-meninggal-dunia</t>
  </si>
  <si>
    <t>-,tak cuma sibuk sebagai aktor tetapi juga di aktif di dunia tarik suara. Bersama band bernama Arah, Tanta hadir mewarnai belantika musik Tanah Air.,Band Arah digawangi oleh,(gitar, vokal latar), Roy Sungkono (vokal), Gilbert Pohan (bas, vokal latar), dan Azizah Hanum (drum, vokal latar) telah  menghadirkan single berjudul Telepati. Tak berhenti di situ, kini Arah baru saja memperkenalkan single kedua berjudul Awal &amp; Akhir.,,,,,,"lnti dari lagu,ini kurang lebih menceritakan tentang kebersamaan kami. Apapun tujuannya, kemana pun kita akan melangkah nantinya, melangkah itu tidak harus dilakukan bareng. Bisa kita lakukan sendiri juga," jelas Azizah Hanum dalam rilis yang diterima,.,diciptakan oleh Andre Harihandoyo. Single ini juga  menjadi Original Sound Track (OST) dad film NKCTHI (Nanti Kita Cerita Tentang Hari Ini) yang akan tayang di 2020.</t>
  </si>
  <si>
    <t>https://celebrity.okezone.com/read/2019/09/18/205/2106506/bersama-band-arah-tanta-ginting-hadirkan-single-kedua</t>
  </si>
  <si>
    <t>Liga Italia</t>
  </si>
  <si>
    <t>‚Äì Pelatih Fiorentina, Vincenzo Montella, optimis timnya punya kans untuk menuai hasil manis saat bersua,dalam laga lanjutan Liga Italia 2019-2020. Menurutnya, tak ada hal yang mustahil terjadi, meski Juventus sendiri merupakan klub yang begitu tangguh di daratan Italia.,Juventus memang berhasil mendominasi ajang Liga Italia dalam beberapa musim terakhir. Pada musim 2019-2020, tren positif mereka pun terus berlanjut. Tim asuhan Maurizio Sarri itu berhasil menyapu bersih kemenangan di tiga laga awal musim ini.,,,Kondisi ini cukup berbanding terbalik dengan Fiorentina yang belum bisa memetik satu pun kemenangan di Liga Italia. Dari dua laga yang telah dilakoni, tim asuhan Montella harus menelan kekalahan dari Napoli dan Genoa.,,Meski memiliki catatan yang kurang apik, Montella tetap percaya diri bisa menuai hasil manis saat bersua Juventus. Sebab, penampilan terbaik dipastikan bakal ditunjukkan oleh Frank Ribery dan kawan-kawan saat bermain di Stadio Artemio Francho pada Sabtu (14/9/2019) malam WIB.</t>
  </si>
  <si>
    <t>https://bola.okezone.com/read/2019/09/14/47/2104847/jumpa-juventus-pelatih-fiorentina-pede-tuai-hasil-manis</t>
  </si>
  <si>
    <t>- Pimpinan Komisi Pemberantasan Korupsi (KPK) menyerahkan sepenuhnya mandat pengelolaan lembaga antirasuah itu sepenuhnya kepada Presiden Joko Widodo (Jokowi).,Mantan Ketua Komisi Pemberantasan Korupsi (KPK), Antasari Azhar lantas menyesalkan sikap pimpinan lembaga antirasuah tersebut. Menurut Antasari, apapun kondisinya, sebagai pimpinan lembaga yang menjaga agar Indonesia tetap bersih dari korupsi tidak boleh mundur dari posisinya.,,Dengan keputusan mengembalikan mandat kepada Presiden, pimpinan KPK dianggap tidak memikirkan nasib anak buahnya sendiri.,"Saya sebagai mantan Ketua KPK sangat menyesalkan kenapa pimpinan KPK itu memilih mundur. Itu tidak boleh, ketua KPK kondisi apapun tetap berdiri, itu tidak boleh. Dia harus jaga anak buahnya," kata Antasari saat ditemui,, usai acara deklarasi nasional Garda Aksi Nasional, di Lodji Gandrung, rumah dinas Wali Kota Solo, Sabtu (14/9/2019).,Menurut Antasari, seharusnya pimpinan KPK bersikap profesional, disiplin dan akuntabel. Idealnya, pimpinan KPK menyelesaikan dahulu mandat yang diberikan hingga akhir masa jabatannya.,"Bagaimana sekarang bisa disebut akuntabel kalau lari dari tanggung jawab (kembalikan mandat-red). Mereka harus bertanggung jawab (sampai tuntas) karena mereka sudah dipilih," kritiknya.,,,Pria asal Palembang itu menuturkan, bila yang dipersoalkan oleh Agus Rahardjo Cs ialah lantaran sikap DPR RI yang mengesahkan RUU KPK, maka menurut Antasari pandangan itu sangat keliru. Sebab lanjut dia, Presiden Jokowi, telah merevisi beberapa poin dari RUU KPK tadi.,Di mana, Presiden menegaskan tidak ada SP3 dan tidak ada dewan pengawas serta menegaskan bahwa wewenang penyadapan oleh KPK tetap ada.</t>
  </si>
  <si>
    <t>https://nasional.okezone.com/read/2019/09/14/337/2104843/kpk-serahkan-mandat-ke-jokowi-antasari-jangan-lari-dari-tanggung-jawab</t>
  </si>
  <si>
    <t>Muslim</t>
  </si>
  <si>
    <t>Serba-serbi</t>
  </si>
  <si>
    <t>Thaharah adalah salah satu bagian yang terpenting ketika hendak beribadah. Thaharah sendiri berarti membersihkan diri dari najis atau kotoran. Media yang digunakan untuk thaharah adalah air dan debu. Namun,yang dipakai untuk thaharah itu terbatas.,,,Dilansir dari situs laman Pondok Pesantren Lirboyo,,yang dipakai untuk thaharah hanya air mutlak atau air murni. Yakni berarti setiap air tidak berubah dari sifat asalnya. Seperti warna, rasa, dan aromanya tidak berubah.,Hal tersebut dijelaskan dalam fikih, dan apabila air itu berubah dari sifat aslinya maka tidak sah digunakan untuk thaharah atau bersuci.,Sebagaimana yang dijelaskan Syekh Nawawi Banten dalam kitabnya yang berjudul Nihayah az-Zain:,ŸÖŸéÿßÿ°Ÿè ŸÖŸèÿ∑ŸíŸÑŸéŸÇŸç ŸàŸéŸÑŸéŸàŸí ŸÖŸéÿ∏ŸíŸÜŸèŸàŸíŸÜŸãÿß ŸàŸéŸáŸèŸàŸé ŸÖŸéÿß ŸäŸéÿµŸêÿ≠ŸèŸë ÿ£ŸéŸÜŸí ŸäŸèÿ∑ŸíŸÑŸéŸÇŸé ÿπŸéŸÑŸéŸäŸíŸáŸê ÿßÿ≥ŸíŸÖŸè ÿßŸÑŸíŸÖŸéÿßÿ°Ÿê ÿ®ŸêŸÑŸéÿß ŸÇŸéŸäŸëÿØŸç ŸÅŸéÿ¥ŸéŸÖŸêŸÑŸé ÿßŸÑŸÖŸéÿßÿ°Ÿé ÿßŸÑŸíŸÖŸèÿ™Ÿéÿ∫ŸéŸäŸêŸëÿ±Ÿé ŸÉŸéÿ´ŸêŸäŸíÿ±Ÿãÿß ÿ®ŸêŸÖŸéÿß ŸÑŸéÿß ŸäŸéÿ≥Ÿíÿ™Ÿéÿ∫ŸíŸÜŸêŸâ ÿßŸÑŸíŸÖŸéÿßÿ°Ÿè ÿπŸéŸÜŸíŸáŸè ŸÉŸéÿ∑ŸêŸäŸíŸÜŸç ŸàŸéÿ∑Ÿèÿ≠ŸíŸÑŸéÿ®Ÿç ŸàŸéŸáŸèŸàŸé ÿ¥ŸéŸäŸíÿ°Ÿå ÿ£ŸéÿÆŸíÿ∂Ÿéÿ±Ÿé ŸäŸéÿπŸíŸÑŸèŸà ÿπŸéŸÑŸéŸâ ŸàŸéÿ¨ŸíŸáŸê ÿßŸÑŸíŸÖŸéÿßÿ°Ÿê ŸÖŸêŸÜŸí ÿ∑ŸèŸàŸíŸÑŸê ÿßŸÑŸíŸÖŸÉŸíÿ´Ÿê ŸàŸéŸÑŸéÿß ŸÅŸéÿ±ŸíŸÇŸé ÿ®ŸéŸäŸíŸÜŸé ÿ£ŸéŸÜŸí ŸäŸéŸÉŸèŸàŸíŸÜŸé ŸÅŸêŸä ŸÖŸéŸÇŸéÿ±ŸêŸë ÿßŸÑŸíŸÖŸéÿßÿ°Ÿê ŸàŸéŸÖŸéŸÖŸéÿ±ŸêŸëŸáŸê ÿ£ŸéŸàŸíŸÑŸéÿß ŸàŸéÿßŸÑŸíŸÖŸèÿ™Ÿéÿ∫ŸéŸäŸêŸëÿ±Ÿè ÿ®ŸêŸÖŸéÿß ŸÅŸêŸä ŸÖŸéŸàŸíÿ∂ŸêÿπŸê ŸÇŸéÿ±Ÿéÿßÿ±ŸêŸáŸê ŸàŸéŸÖŸèÿ±ŸèŸàŸíÿ±ŸêŸáŸê ŸÅŸéŸáŸèŸàŸé ŸÖŸèÿ∑ŸíŸÑŸéŸÇŸå ŸäŸéÿµŸêÿ≠ŸèŸë ÿßŸÑÿ™ŸéŸëÿ∑ŸíŸáŸêŸäÿ±Ÿè ÿ®ŸêŸáŸê ŸàŸéŸÑŸéŸà ŸÉŸéÿßŸÜŸé ÿßŸÑÿ™ŸéŸëÿ∫ŸéŸäŸèŸëÿ± ŸÉŸéÿ´ŸêŸäŸíÿ±Ÿãÿß ŸÑŸêÿπŸéÿØŸéŸÖŸê ÿßÿ≥Ÿíÿ™Ÿêÿ∫ŸíŸÜŸéÿßÿ¶ŸêŸáŸê ÿπŸéŸÜŸíŸáŸè,‚ÄúAir mutlak meskipun dilihat dari sisi persangkaan adalah setiap air yang patut disematkan nama air murni kepadanya. Sehingga air mutlak juga mencakup air yang telah banyak berubah dengan sesuatu yang sulit dihindarkan dari air, seperti lumpur atau lumut, yaitu benda hijau yang nampak di permukaan air yang telah lama menggenang. Dalam hal ini, tidak ada perbedaan antara perubahan air di tempat menggenang atau tempat mengalirnya. Begitu juga air yang berubah karena tercampur benda yang berada di tempat aliran atau genangan air tetap dinamakan air mutlak sehingga masih diperbolehkan bersuci dengannya meskipun perubahannya cukup banyak. Hal ini dikarenakan air sulit untuk menghindari hal-hal tersebut.‚Äù</t>
  </si>
  <si>
    <t>https://muslim.okezone.com/read/2019/09/18/614/2106519/4-jenis-air-dalam-islam-tak-semua-bisa-untuk-bersuci</t>
  </si>
  <si>
    <t>- Massa yang tergabung ke dalam Aliansi Rakyat Lawan Korupsi, Himpunan Aktivis Milenial Indonesia, dan Solidaritas Mahasiswa Nasionalis menggeruduk Gedung Komisi Pemberantasan Korupsi (KPK), Kuningan, Jakarta, Sabtu (14/9/2019).,Mereka melakukan unjuk rasa untuk mendukung revisi Undang-Undang Nomor 30 Tahun 2002 tentang Pemberantasan Tindak Pidana Korupsi atau UU KPK. Massa berorasi di halaman Gedung KPK. Sesekali peserta yang hadir juga mengibas-ngibaskan bendera merah putih.,,Nampak peserta yang hadir dimulai dari anak-anak di bawah umur, remaja putra-putri, kaum emak-emak dan bapak-bapak. Orator terus berorasi di atas mobil komando agar massa yang hadir terus bersemangat.,"Berpendapat bahwa revisi UU KPK adalah untuk memperkuat KPK yaitu dengan rencana perubahan kewenangan KPK yaitu memiliki kuasa Eksekutorial untuk bisa langsung melaksanakan penetapan hakim atau keputusan pengadilan," kata Diki, salah satu orator dalam orasinya di atas mobil komando.,,Ia menilai, KPK selalu mengalami permasalahan internal yang terus menerus terjadi. Hal itu disebabkan adanya lembaga Wadah Pegawai KPK yang membuat lembaga antikorupsi itu bergerak lamban.,"Aliansi Rakyat Lawan Korupsi tidak melihat manfaat dari adanya Wadah pegawai KPK sehingga melalui momentum revisi UU KPK perlu adanya evaluasi besar-besaran atas kinerja KPK baik dari dalam maupun dari luar sehingga langkah pemberantasan korupsi di Indonesia semakin efektif dan sesuai dengan dasar UU," katanya.,Berikut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</si>
  <si>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https://nasional.okezone.com/read/2019/09/14/337/2104849/lagi-massa-pendukung-revisi-uu-demo-di-gedung-kpk</t>
  </si>
  <si>
    <t>Dari dua wakil Indonesia yang berlaga di semifinal kejuaraan bulu tangkis,, sayangnya hanya satu yang melaju ke partai puncak. Wakil Indonesia yang dimaksud tersebut adalah pasangan ganda putri, Rizki Amelia Pradipta/Della Destiara Haris.,Dalam turnamen ini, Rizki/Della sejatinya didapuk sebagai unggulan pertama. Di babak semifinal, mereka berhadapan dengan pasangan Jepang, Erina Honda/Nozomi Shimizu. Rizki/Della berhasil menang dua gim langsung dengan skor 21-18, 21-12.,,Baca juga:,,Laga langsung berjalan ketat sejak gim pertama dimulai. Kedua pasangan memiliki perolehan poin yang salin menempel hingga skor 6-6. Bahkan, Meski Rizki/Della mampu menutup interval pertama, namun itu dengan skor ketat 11-10.,Kondisi tersebut pun berlanjut ke interval kedua. Akan tetapi, setelah keadaan sama kuat 16-16, Rizki/Della mampu tampil lebih baik dan mencuri poin beruntun hingga menang 21-18. Hal itu nyatanya memberi dampak positif ke gim kedua. Karena di gim kedua ini Rizki/Della bisa dengan mudah mengumpulkan poin dan menang 21-12. Pasangan Jepang menampilkan permainan antiklimaks di gim kedua ini.</t>
  </si>
  <si>
    <t>https://sports.okezone.com/read/2019/09/14/40/2104850/rizki-della-menuju-final-vietnam-open-2019-anggia-pia-gugur</t>
  </si>
  <si>
    <t>‚Äì,gagal meraih kemenangan dalam laga pembuka Grup F Liga Champions 2019-2020 karena ditahan imbang 1-1 Slavia Praha di Giuseppe Meazza, Selasa 17 September 2019, malam WIB. Hasil kurang apik itu membuat Inter mencari pelampiasan di pekan keempat Liga Italia.,Pada pekan keempat Liga Italia Inter akan melawan saudara sekotanya, AC Milan, dalam laga bertajuk Derby Della Madonnina di San Siro, Minggu 22 September 2019, dini hari WIB. Bek tengah Inter, Milan Skriniar, pun menegaskan kesiapan,‚Äìjulukan Inter‚Äì menyambut pertandingan kontra Milan.,,,Skriniar menilai pertandingan kontra Milan bukanlah laga biasa karena unsur persaingan satu kota yang melatarbelakanginya. Inter memang jadi musuh bebuyutan Milan sejak klub yang identik dengan warna biru hitam itu berdiri pada 9 Maret 1908.,,Peluang Inter untuk menang pun cukup besar jika menilik tiga pertandingan pertama kedua tim di Liga Italia. Inter sebagaimana diketahui menyapu bersih tiga pertandingan pertama mereka dengan kemenangan. Inter membuka Liga Italia dengan menundukkan Lecce 3-0 kemudian menang tipis 2-1 di kandang Cagliari dan terakhir membungkam Udinese 1-0.</t>
  </si>
  <si>
    <t>https://bola.okezone.com/read/2019/09/18/47/2106421/inter-siap-terkam-milan-di-derby-della-madonnina</t>
  </si>
  <si>
    <t>ini banyak selebriti yang mantap berhijrah dan mulai belajar mengenakan hijab. Namun ada juga artis melepas,sehingga menimbulkan kontroversi.,sendiri sebenarnya merupakan kewajiban bagi seorang wanita muslim. Kewajiban itu sebagaimana tertulis dalam Surat Al-Ahzab Ayat 59;,,ŸäŸéÿß ÿ£ŸéŸäŸëŸèŸáŸéÿß ÿßŸÑŸÜŸëŸéÿ®ŸêŸäŸëŸè ŸÇŸèŸÑŸí ŸÑŸêÿ£Ÿéÿ≤ŸíŸàŸéÿßÿ¨ŸêŸÉŸé ŸàŸéÿ®ŸéŸÜŸéÿßÿ™ŸêŸÉŸé ŸàŸéŸÜŸêÿ≥Ÿéÿßÿ°Ÿê ÿßŸÑŸíŸÖŸèÿ§ŸíŸÖŸêŸÜŸêŸäŸÜŸé ŸäŸèÿØŸíŸÜŸêŸäŸÜŸé ÿπŸéŸÑŸéŸäŸíŸáŸêŸÜŸëŸé ŸÖŸêŸÜŸí ÿ¨ŸéŸÑŸéÿßÿ®ŸêŸäÿ®ŸêŸáŸêŸÜŸëŸé €ö ÿ∞ŸéŸ∞ŸÑŸêŸÉŸé ÿ£ŸéÿØŸíŸÜŸéŸâŸ∞ ÿ£ŸéŸÜŸí ŸäŸèÿπŸíÿ±ŸéŸÅŸíŸÜŸé ŸÅŸéŸÑŸéÿß ŸäŸèÿ§Ÿíÿ∞ŸéŸäŸíŸÜŸé €ó ŸàŸéŸÉŸéÿßŸÜŸé ÿßŸÑŸÑŸëŸéŸáŸè ÿ∫ŸéŸÅŸèŸàÿ±Ÿãÿß ÿ±Ÿéÿ≠ŸêŸäŸÖŸãÿß,Arti: Hai Nabi, katakanlah kepada isteri-isterimu, anak-anak perempuanmu dan isteri-isteri orang mukmin: "Hendaklah mereka mengulurkan jilbabnya ke seluruh tubuh mereka". Yang demikian itu supaya mereka lebih mudah untuk dikenal, karena itu mereka tidak di ganggu. Dan Allah adalah Maha Pengampun lagi Maha Penyayang. ‚Äî Surat Al-Ahzab Ayat 59,Lalu siapa saja artis yang telah melepas jilbab? Berikut dirangkum Okezone pada Rabu (18/9/2019).,,,Artis satu ini memang penuh kontroversial, bicara ceplas ceplos jadi gaya khas dari Niki. Beberapa waktu lalu, dia sempat memutuskan untuk hijrah dan belajar menutup auratnya dengan hijab.,Penampilan Niki saat itu mendapat banyak respon positif karena ingin berubah. Tapi selang beberapa waktu, dia kembali membuka,dan berpenampilan seperti semula.</t>
  </si>
  <si>
    <t>https://muslim.okezone.com/read/2019/09/18/614/2106497/3-artis-yang-melepas-hijab-sehingga-menimbulkan-kontroversi</t>
  </si>
  <si>
    <t>Family</t>
  </si>
  <si>
    <t>Mayangsari memang sudah lama tak menghiasi layar kaca. Tapi belakangan banyak yang membicarakan mengenai sosoknya, karena anak semata wayangnya, Khirani Siti Hartina Trihatmodjo.,Putri Mayangsari itu kini sudah beranjak remaja. Semakin lama ia terlihat mirip dengan sang ibunda. Beberapa kali ibu dan anak itu mengunggah foto kebersamaan mereka di media sosial. Dari situlah kemiripan keduanya mulai nampak.,,Tak hanya mirip, Mayangsari dan anaknya juga kerap menghabiskan waktu bersama. Penasaran seperti apa kemiripan serta momen kebersamaan ibu dan anak itu? Simak ulasan dan foto-foto berikut ini seperti yang Okezone rangkum, Rabu (18/9/2019) :,,Pada foto pertama ini, Mayangsari dan Khirani tampak berada di sebuah kafe dan menghabiskan waktu bersama. Mayangsari meminum kopi sementara sang anak memilih air mineral. Keduanya juga kompak memakai kaus berwarna putih.,,,Tak jauh berbeda dengan foto sebelumnya, Mayangsari dan Khirani kembali menghabiskan waktu dengan pergi bersama. Mereka mengunjungi sebuah pameran. Tak lupa ibu dan anak ini berfoto di salah satu spot foto yang populer dan Instagramable.</t>
  </si>
  <si>
    <t>https://lifestyle.okezone.com/read/2019/09/18/196/2106422/5-potret-kedekatan-mayangsari-dengan-putri-semata-wayang-mirip-anak-kembar</t>
  </si>
  <si>
    <t>Berita Film</t>
  </si>
  <si>
    <t>-,dan Dion Wiyoko harus menjalani latihan ekstra ketika dipilih menjadi pemain di film Susi Susanti: Love All. Dalam film ini Laura akan berperan sebagai Susi sedangkan Dion menghidupkan tokoh Alan Budikusuma.,Dion Wiyoko pun merasa kaget ketika melihat hasil dari latihan rutin yang dijalani oleh rekan mainnya itu. Laura Basuki terlihat memiliki badan kekar karena dilatih rutin selama berbulan-bulan.,,,‚ÄúLaura Basuki latihan lebih lama dari saya. Tahun lalu saya lihat Laura bukan Laura lagi sih. Badannya udah kekar gitu, beneran, pokoknya kalau suruh ngangkat tangan ada ototnya itu,‚Äù kata Dion Wiyoko saat perilisan trailer Susi Susanti: Love All  di kawasan Cikini, Jakarta Pusat pada Rabu (18/9/2019).,Baca juga:,</t>
  </si>
  <si>
    <t>https://celebrity.okezone.com/read/2019/09/18/206/2106511/dion-wiyoko-kaget-lihat-badan-kekar-laura-basuki-di-film-susi-susanti-love-all</t>
  </si>
  <si>
    <t>- Pemerintah memutuskan akan menaikkan cukai rokok rata-rata sebesar 23% dan harga jual eceran (HJE) sebesar 35%. Aturan baru ini akan berlaku pada 1 Januari 2020.,Menanggapi kebijakan itu, Ketua (Gappri) Henry Najoan menyatakan, kenaikan cukai rokok akan menyebabkan dampak negatif untuk industri tembakau.,,,Di mana industri hasil tembakau saat ini masih mengalami tren negatif, turun 1-3% dalam tiga tahun terakhir. Bahkan data Nielsen posisi semester I-2019 turun kurang lebih 8,6%,"Jadi, dengan naiknya Cukai dan HJE diperkirakan akan terjadi penurunan volume produksi sebesar 15% di tahun 2020," kata dia di kantornya Jakarta, Rabu (18/9/2019),</t>
  </si>
  <si>
    <t>https://economy.okezone.com/read/2019/09/18/20/2106485/cukai-naik-23-penyerapan-cengkeh-akan-turun-30</t>
  </si>
  <si>
    <t>Sport Lain</t>
  </si>
  <si>
    <t>‚Äì Kebakaran hutan dan lahan (Karhutla) telah membuat kabut asap mengepung Kalimantan dan Sumatera. Kondisi ini menjadi salah satu hambatan dalam pengembangan pariwisata. Menteri Pariwisata (Menpar), Arief Yahya, minta agar beberapa promosi yang terdampak kabut asap untuk diturunkan dulu.,‚ÄúIni (Karhutla) bencana dan kita sudah umumkan, jika disana ada kebakaran,‚Äù jelas Arief Yahya saat Fokus Group Discoussion Satu juta wisatawan mancanegara ke Destinsi Super Prioritas Bobobudur melalui Pengambangan Aksesibilitas bandara YIA, di Terminal Penumpang Bandara YIA, Rabu (18/9/2019).,,Atas kondisi ini, Kementerian telah meminta semua promosi wisata di kawasan yang terapar kabut asap untuk diturunkan. Jangan sampai promosi digenjot, tetapi wisatawan tidak bisa datang. Jika tidak dibatalkan maka wisatawan kemungkinan besar jadi tidak nyaman sehingga memberikan kesan miring atas kondisi wisata.,Menpar menilai Karhutla juga mengancam event wisata,2019. Jika kondisi tidak memungkinkan, lebih baik ditunda atau dibatalkan.,‚ÄúKalau kondisinya tidak memungkinkan Tour de Siak harus dibatalkan atau diundur,‚Äù ujarnya.</t>
  </si>
  <si>
    <t>https://sports.okezone.com/read/2019/09/18/43/2106479/terdampak-karhutla-menpar-tour-de-siak-2019-terancam-batal</t>
  </si>
  <si>
    <t>‚Äì Imam Nahrawi secara otomatis mundur dari jabatannya sebagai Menteri Pemuda dan Olahraga (Menpora) setelah ditetapkan tersangaka kasus suap dana hibah KONI oleh Komisi Pemberantasan Korupsi (KPK).,"Iya secara otomatis, diminta (mundur-red) tidak diminta secara otomatis itu," ujar Tenaga Ahli Deputi IV Kepala Staf Kepresidenan (KSP) Ali Mochtar Ngabalin, Rabu (18/9/2019).,,Menurut dia, ditetapkannya menteri aktif Presiden Joko Widodo (Jokowi) sebagai tersangka KPK sebagai bukti bahwa pemerintah tak pernah mengintervensi kerja lembaga antirasuah.,"Dalam upaya pemberantasan korupsi kemudian dengan apa yang telah ditetapkan KPK hari ini tentu saja tidak ada satu orang pun yang bisa melalukan intervensi sehingga ya publik memberikan kepercayaan kepada KPK atas perintah undang-undang, tinggal nanti kita lihat kayak apa prosesnya kan," tuturnya.,Ngabalin enggan berkomentar apakah Jokowi nantinya melakukan,kepada Imam Nahrawi. Pasalnya, masa jabatan Kabinet Kerja tak kurang dari enam pekan ke depan.,,,"Kalau itu tentu menjadi hak prerogatif Presiden seperti apa nanti tentu Bapak Presiden yang memiliki kewenangan terkait dengan penetapan tersangka Pak Imam Nahrawi. Kewenangan ini menjadi hak prerogatif Presiden, itu kita belum tahu," tuturnya.,,</t>
  </si>
  <si>
    <t>https://nasional.okezone.com/read/2019/09/18/337/2106480/jadi-tersangka-kpk-istana-imam-nahrawi-otomatis-mundur-sebagai-menpora</t>
  </si>
  <si>
    <t>- Menteri Pemuda dan Olahraga (Menpora) Imam Nahrawi jadi tersangka kasus dugaan suap dana hibah Komite Olahraga Nasional Indonesia (KONI) dan Kemenpora. Imam diduga menerima suap senilai Rp26,5 miliar.,Situs resmi Kemenpora menuliskan profil Imam Nahrawi yang diangkat sebagai Menteri di Kabinet Kerja oleh Presiden Joko Widodo (Jokowi) di usia 41 sebagai 'politikus profesional yang sangat muda dan memiliki jejaring yang amat luas'.,,Imam Nahwari lahir pada 08 Juli 1973 di Bangkalan, sebuah kabupaten di Pulau Madura. Ia menempuh pendidikan di SDN Bandung, Bangkalan; SMPN Konang, Bangkalan; MAN Bangkalan; dan IAIN Sunan Ampel Surabaya.,Sejumlah pengalaman organisasi Imam adalah Ketua Umum PMII Cabang Surabaya, Ketua Umum PMII Koordinator Cabang Jawa Timur, Ketua Umum Dewan Koordinasi Wilayah Garda Bangsa Jawa Timur, Ketua Umum Dewan Koordinasi Nasional Garda Bangsa, Ketua DPW PKB Jawa Timar dan Sekretaris Jenderal DPP PKB.,,Imam juga dikenal sebagai Anggota DPR RI selama dua periode, yakni pada periode 2004-2009 dilanjutkan pada 2009-2014 mewakili wilayah Jawa Timur. Imam mengampu tugas di Komisi VII DPR yang betanggung jawab dalam bidang agama, sosial dan pemberdayaan perempuan.,Imam menjabat sebagai Menpora sejak 27 Oktober 2014. Sejak kasus dugaan kasus suap dana hibah KONI, nama Imam kerap disebut. Imam diduga terlibat pemufakatan jahat bersama asisten pribadinya, Miftahul Ulum.,Menurut Wakil Ketua Komisi Pemberantasan Korupsi (KPK) Alexander Marwata, penerimaan uang terhadap Imam terjadi dua kali. Pertama, Imam menerima Rp14,7 miliar dan kedua Rp11,8 miliar.,"Uang tersebut diduga digunakan untuk kepentingan pribadi Menpora dan pihak lain yang terkait," ujar Alex di Gedung KPK, Kuningan, Jakarta Selatan, Rabu (18/9/2019).</t>
  </si>
  <si>
    <t>https://nasional.okezone.com/read/2019/09/18/337/2106477/imam-nahrawi-dari-sekjen-pkb-menpora-era-jokowi-hingga-terjerumus-korupsi</t>
  </si>
  <si>
    <t>‚Äì Kementerian Pariwisata optimis pariwisata di Indonesia akan maju. Pada 2020 mendatang, jumlah kunjungan wisatawan asing akan meningkat. Seiring perbaikan sarana pendukung dan promosi wisata yang terus diilaksanakan.,‚ÄúIbarat 2020, pariwisata Indonesia sudah takeoff. Saat ini sedang membangun pondasi dan branding,‚Äù jelas etua Tim Percepatan Pembangunan Destinasi Pariwisata Prioritas Kementerian Pariwisata, Hiramsyah S Thaib disela Fokus Group Discoussion Satu juta wisatawan mancanegara ke Destinsi Super Prioritas Bobobudur melalui Pengambangan Aksesibilitas bandara YIA, di Terminal Penumpang Bandara YIA, Rabu (18/9/2019).,,,,Menurutnya ada sembilan pilar pariwisata yang terus digenjot. Saat ini pengembangan mengembangkan pilat 3A (atraksi, akses dan amenitas). Sebelumnya juga telah dilakukan pengembangan pada sektor SDM, masyarakat dan juga industri (SMI). Termasuk juga melakukan branding, advertise dan Seling (BAS).,Agar pariwisata bisa berkembang, Kementerian Pariwisata juga terus menggandang sektor swasta. Mereka terus mendorong agar para pengusaha diberikan kemudahan dalam mengembangkans ektor wisata. Salah satunya dengan terus mendorong kemudahan akses modal melalui kredit usaha rakyat (KUR).,,,‚ÄúKita terus genjot pengembangan desa wisata dan homestay dengan melakukan go digital,‚Äù jelasnya.</t>
  </si>
  <si>
    <t>https://economy.okezone.com/read/2019/09/18/320/2106432/kemenpar-2020-pariwisata-indonesia-take-off</t>
  </si>
  <si>
    <t>‚Äì Menteri Pemuda dan Olahraga (Menpora),ditetapkan KPK sebagai tersangka, atas dugaan kasus dana hibah Komite Olahraga Nasional Indonesia (KONI) yang diperkirakan mencapai Rp26,5 miliar. Selama lima tahun (2014-2019) menjadi Menpora, ada serangkaian hal yang dibuat politisi Partai Kebangkitan Bangsa (PKB) tersebut.,Pada 17 April 2015 atau belum satu tahun menjabat sebagai Menpora, Imam sudah membuat sensasi. Saat itu, pria asal Bangkalan tersebut menandatangani Surat Keputusan (SK) bernomor 0137 tahun 2015 soal pembekuan PSSI.,,,Surat itu keluar karena Menpora geram dengan otoritas penyelenggara Liga Indonesia yang tetap menggelar kompetisi. Saat itu, Menpora mengimbau otoritas penyelenggara Liga Indonesia patuh kepada Badan Olahraga Profesional Indonesia (BOPI) yang tidak meloloskan sejumlah klub dalam tahap verifikasi.,,Akibat dari campur tangan pemerintah di atas, FIFA pun menjatuhkan hukuman kepada PSSI. Sesuai aturan yang dibuat FIFA, pemerintah di suatu negara tidak boleh melakukan intervensi kepada federasi sepakbola di suatu negara. Alhasil, sepakbola Indonesia bak mati suri selama satu tahun. Tim Nasional (Timnas) Indonesia baik senior maupun kelompok umur pun tidak diizinkan untuk turun di kompetisi atau turnamen bentukan FIFA.</t>
  </si>
  <si>
    <t>https://sports.okezone.com/read/2019/09/18/43/2106482/imam-nahrawi-sempat-bekukan-pssi-namun-royal-soal-bonus</t>
  </si>
  <si>
    <t>Techno</t>
  </si>
  <si>
    <t>Techno Bisnis</t>
  </si>
  <si>
    <t>- Fitur verifikasi dua langkah bisa memperkuat kerahasiaan atau keamanan informasi. Fitur tersebut diperkenalkan,baru-baru ini di Indonesia.,"Fitur ini membantu Anda jika ada seseorang yang ingin mengakses WA anda ketika handphone anda hilang. Itu bisa dijaga dengan verifikasi dua langkah," kata Sravanthi, Director of Communications,saat ditemui di Jakarta, Sabtu, seperti dikutip,.,,Fitur itu bisa diaktifkan dengan membuka menu "pengaturan" lalu pilih "akun" dan pilih "verifikasi dua langkah". Setelah itu, pengguna diminta untuk memasukkan enam digit PIN.,Setelah diminta membuat PIN, kemudian pengguna akan diminta mendaftarkan email yang berguna jika sewaktu-waktu lupa enam digit PIN tersebut.,,,</t>
  </si>
  <si>
    <t>https://techno.okezone.com/read/2019/09/14/207/2104834/fitur-whatsapp-verifikasi-dua-langkah-perkuat-keamanan-informasi</t>
  </si>
  <si>
    <t>- Darminto (32) terpaksa harus meringkuk di balik jeruji besi lantaran terbukti mengadaikan Buku Pemilik Kendaraan Bermotor (BPKB) mobil milik majikannya, Nelson Simanjuntak. Tak tanggung-tanggung, pelaku gadaikan BPKB majikannya Rp100 juta.,"Dia menggadaikan BPKB mobil milik majikannya ke salah satu pegadaian senilai Rp100 juta," kata Kepala Bidang Humas Polda Metro Jaya, Kombes Argo Yuwono di Mapolda Metro Jaya, Jakarta Selatan, Rabu (18/9/2019).,,,Ditambahkan Argo, Darminto merupakan sopir yang bertugas antar - jemput anak Nelson tiba-tiba gelap mata, dan nekat menggadaikan BPKB kendaraan milik majikannya pada April 2019.,"Baru satu bulan bekerja, tersangka mengetahui letak BPKB di dalam laci dan mengambilnya lalu mengagunkan ke Indosurya Finance," ujarnya.,,Seiring berjalannya waktu, Darminto tidak sanggup untuk menebus BPKB mobil yang digadaikan. Pihak pegadaian langsung menyita mobil milik Nelson.,"Darminto enggak bisa membayar cicilan dan pegadaian mendatangi Nelson ke rumahnya. 'Saya enggak pernah menggadaikan BPKB'," ucapnya.,,Mengetahui mobil kesayangannya telah disita pihak pegadaian, Nelson langsung mempolisikan sopirnya. Dengan nomor Laporan Nelson itu teregistrasi dengan nomor LP/2346/IV2019/PMJ/Ditreskrimum, tanggal 18 April 2019.,"Dengan adanya laporan itu, tim melakukan penyelidikan dan menangkap pelaku yang ternyata sopir korban," ujarnya.,Atas perbuatanna, tersangka dikenakan Pasal 363 KUHP dengan ancaman hukuman penjara tujuh tahun.</t>
  </si>
  <si>
    <t>https://megapolitan.okezone.com/read/2019/09/18/338/2106489/gadaikan-bpkb-mobil-majikan-sopir-pribadi-dijebloskan-ke-penjara</t>
  </si>
  <si>
    <t>- Dewan Perwakilan Rakyat (DPR) bersama Pemerintah sepakat perubahan atau revisi Kitab Undang-Undang Hukum Pidana (RKUHP) segera dibahas ke tingkat II atau dibawa ke paripurna untuk disahkan menjadi undang-undang.,Kesepakatan itu diambil usai Komisi III menggelar rapat kerja dengan pemerintah yang diwakili oleh Menteri Hukum dan Keamanan (Menkum HAM) Yasonna Laoly pada Rabu (18/9/2019).,,"Apakah RKUHP dapat kita setujui untuk diproses lebih lanjut sesuai ketentuan DPR RI?" ujar Ketua Komisi III DPR RI, Aziz Syamsudin.,"Setuju," jawab anggota Komisi III yang hadir.,,Kemudian Aziz juga menanyakan kepada Menkumham Yasonna Laoly sebagai perwakilan pemerintah juga menyetujui perubahan atau revisi Kitab Undang-Undang Hukum Pidana (RKUHP).,"Bagaimana pak Menteri apakah setuju?" tanya Azis.,"Setuju," jawab Yasonna.,Baca Juga :,,Sebelum disepakati perubahan atau revisi Kitab Undang-Undang Hukum Pidana (RKUHP) ke tahapan tingkat II, pemerintah melalui Menkumham Yasonna Laoly menyampaikan pandangan pemerintah kepada DPR untuk menghapus Pasal 418 di RKUHP, karena takut disalahgunakan dalam penerapannya.,‚ÄúPasal 418 jika berkenan atas nama pemerintah saya memohon untuk di-drop (dihapus)," kata Yasonna.</t>
  </si>
  <si>
    <t>https://nasional.okezone.com/read/2019/09/18/337/2106490/dpr-dan-pemerintah-sepakat-revisi-kuhp-segera-diparipurnakan</t>
  </si>
  <si>
    <t>‚Äì Kementerian Pariwisata mentargetkan kunjungan wisatawan mancanegara ke Candi Borobudur pada 2020 minimal satu juta orang. Mereka telah melakukan persiapan pada infrastruktur hinga pemasaran dan promosi. Kehadiran bandara Yogyakarta International Airport (YIA) diharapkan bisa menjadi pintu masuk wisatawan ke Borobudur.,‚ÄúProyeksi kita tahun depan itu sudah satu juta wisatawan yang datang ke orobudur,‚Äù jelas Menteri pariwisata Arief Yahya saat membuka Fokus Group Discoussion Satu juta wisatawan mancanegara ke Destinsi Super Prioritas Bobobudur melalui Pengambangan Aksesibilitas bandara YIA, di Terminal Penumpang Bandara YIA, Rabu (18/9/2019).,,,Pemerintah pusat telah mengalokasikan dana untuk infrastruktur fisik pendukung dengan anggaran Rp. 2,1 triliun.  Selain itu juga ada anggaran lain yang mencapai Rp3 triliun, seperti untuk pemasaran, promosi, pemberian insentif hingga penyiapan SDM di sekitar bandara.,,,‚ÄúUtilitas dan infrastruktur ini telah disiapkan untuk mendongkrak kunjungan wisata,‚Äù jelasnya.,,,Selama ini turis yang datang langsung lewat Adisutjipto hanya skeitar 138.600. artinya untuk mengejar target satu juta hanya butuh tujuh kali lipat. Kehadiran YIA, akan menyelesaikan permasalahan yang ada yang menjadi kendala bagi pengembangan pariwisata. Dengan kapasitas 20 juta penumpang, akan banyak penerbangan asing yang datang yang selama ini tidak bisa ditampung di bandara Adisutjipto, Yogyakarta.,Menpar yakin, target ini akan tercapai. Selama ini dalam promo selalu membawa branding Borobudur. Disamping itu maskapai penerbangan juga akan diberikan insentif. Sebelumnya emyrates Air tertarik untuk mengoperasionalkan pesawat besar seperto boeing 777 atau airbus 380. Kehadiran YIA yang menjadi badara terbaik akan mampu dipakai untuk pendaratan pesawat berbadan besar dan terberat sekalipun.,,,Selain tingkat kunjungan wisata, mereka juga ingin menambah long of stay wisatawan di Borobudur ataupun Yogyakarta. Selama ini di Borobudur hanya 1,2 hari dan di Yogyakarta hanya 2,1 hari. Kedepan harus bisa ditambah hingga 8 hari seperti rata-rata nasional.,‚ÄúKe depan harus ditambah dengan atraksi, agar long of stay-nya bisa meningkat,‚Äù jelasnya.</t>
  </si>
  <si>
    <t>https://economy.okezone.com/read/2019/09/18/320/2106493/yia-beroperasi-menpar-yakin-target-sejuta-wisman-ke-borobudur-tercapai</t>
  </si>
  <si>
    <t>-,menghadirkan karya film terbaru yang berjudul 6,9 Detik. Sebagai sutradara, ia mencoba menampilkan unsur budaya lokal seperti bahasa Jawa dan juga kebhinekaan.,Ide untuk memasukkan unsur budaya lokal tersebut muncul ketika Lola Amaria sedang melakukan riset sebelum produksi film. Ia mempelajari kehidupan sehari-hari Aries Susanti Rahayu, atlet Panjat Tebing yang kisah hidupnya diangkat dalam film 6,9 Detik ini.,,Baca juga:,,"Aries ngomong sama ibunya pakai bahasa Jawa. Jadi bahasa Jawa keseharian aja sih. Berkali-kali datang sampai akhirnya aku mikir memasukkan local culture. Sampai akhirnya kepikiran, ketika di rumah, pemain menggunakan bahasa Jawa," ungkap Lola saat konferensi pers di kawasan Kuningan, Jakarta Selatan, Rabu (18/9/2019).,Sebagian besar adegan di film 6,9 Detik ini, pemainnya berdialog bahasa Jawa. Tak hanya itu, Lola Amaria juga mencoba menampilkan nilai kebhinekaan pada saat adegan Aries sedang dalam Pemusatan Latihan Nasional (Pelatnas).</t>
  </si>
  <si>
    <t>https://celebrity.okezone.com/read/2019/09/18/206/2106486/lola-amaria-hadirkan-bahasa-jawa-dan-kebhinekaan-dalam-film-6-9-detik</t>
  </si>
  <si>
    <t>Pembalap LCR Honda, Cal Crurtchlow, nyatanya memiliki kekhawatiran tersendiri jelang dilangsungkannya balapan,. Pasalnya, Crutchlow merasa ragu apakah dirinya akan bisa lolos untuk mengikuti sesi kualifikasi dua (Q2) dalam balapan kali ini.,Kekhawatiran Crutchlow tersebut sebenarnya adalah efek dari penampilannya yang tidak maksimal di sesi latihan bebas satu (FP1) dan latihan bebas dua (FP2). Pada FP1, pembalap asal Inggris itu hanya mampu finis ke-16. Sedangkan pada FP2, Crutchlow menempati posisi ke-10.,,Baca juga:,,Jika digabungkan, catatan waktu yang ditorehkan Crutchlow pada dua sesi latihan tersebut membuatnya hanya bisa menempati posisi ke-12. Hasil tersebut tidaklah cukup untuk mengantarkan Crutchlow lolos langsung ke Q2.,Maka dari itu, pada sesi latihan bebas tiga (FP3) yang akan dilangsungkan hari ini, Sabtu (14/9/2019), Crutchlow bertekad menampilkan seluruh kemampuan terbaiknya. Karena ini adalah satu-satunya kesempatan bagi pembalap 33 tahun itu untuk lolos langsung ke Q2.</t>
  </si>
  <si>
    <t>https://sports.okezone.com/read/2019/09/14/38/2104833/crutchlow-ungkap-kekhawatirannya-di-motogp-san-marino-2019</t>
  </si>
  <si>
    <t>Tahukah Anda, penglihatan yang baik dapat meningkatkan kinerja otak hingga 50 persen loh? Namun, hidup di era digital seperti sekarang dengan dikelilingi oleh smartphone dan komputer, akhirnya membuat,.,Tapi jangan khawatir, untuk mengurangi,ini sebetulnya ada bermacam-macam gerakan latihan simpel yang bisa dilakukan untuk mengurangi kelelahan pada mata. Melansir Boldsky, Rabu (18/9/2019) berikut tujuh gerakan latihan simpel untuk mengatasi mata lelah.,,,Tutup mata dan tarik napas panjang. Letakkan jari di setiap kelopak mata dan tekan dengan sangat ringan selama sekitar 10 detik. Lepaskan tekanan selama sekitar 2 detik. Tekan kembali kelopak mata dengan lembut.,,,,Gerakan yang satu ini bahkan bisa dilakukan untuk pemakai lensa kontak, karena tidak mengganggu posisi lensa kontak. Gerakannya, cukup berdiri atau duduk dengan nyaman, lalu gosok kedua telapak tangan hingga terasa hangat. Tutup mata dan letakkan telapak tangan di atas setiap kelopak mata. Rasakan kehangatan di kelopak mata. Tapi ingat! Tidak perlu ditekan dengan keras ya!,,Gerakan yang ini membantu agar kelopak mata bisa lebih rileks. Latihan berbasis yoga ini bermanfaat untuk meredakan ketegangan mata dan sakit kepala yang disebabkan oleh ketegangan tersebut. Pertama, duduk dengan nyaman lalu pijat dengan lembut kelopak mata bagian bawah menggunakan jari manis. Mulailah dengan tepi bagian dalam kelopak mata bawah dan secara bertahap bergerak ke arah luar.</t>
  </si>
  <si>
    <t>https://lifestyle.okezone.com/read/2019/09/18/481/2106394/7-gerakan-simpel-untuk-atasi-mata-lelah</t>
  </si>
  <si>
    <t>- Pemerintah menyebut pembangunan ibu kota baru tidak akan memakan waktu yang lama. Bahkan pembangunan ibu kota baru jauh lebih cepat dibandingkan kota mandiri sepertij BSD ataupun Bintaro.,Menteri Perencanaan Pembangunan Nasional (PPN) atau Kepala Bappenas Bambang Brodjonegoro mengatakan, pembangunan kota mandiri memang memakan waktu lama dikarenakan tergantung dari permintaan tempat tinggal. Berbeda dengan ibu kota baru yang mana semuanya sudah disusun dengan rapi.,,,,"Satu hal membedakan kota baru digagas pengembang dengan ibu kota baru, bedanya membangun kota baru tersebut dengan faktor utama, permintaan tempat tinggal, diarahkan residensial area," ujarnya dalam acara Rakornas Bidang Properti Kadin Indonesia di Hotel Intercontinental Pondok Indah, Jakarta, Rabu (18/9/2019).,Bahkan menurut Bambang, pembangunan ibu kota baru ini cukup 5 tahun saja dilakukan pembangunannya. Sedangkan pengembangan kawasan seperti Bintaro butuh waktu hingga 25 hingga 30 tahun.,,,"Sekaligus menjawab, ada yang mengatakan nggak mungkin membangun 5 tahun, BSD aja butuh 25-30 tahun," ucapnya.</t>
  </si>
  <si>
    <t>https://economy.okezone.com/read/2019/09/18/470/2106462/pembangunan-ibu-kota-baru-akan-lebih-cepat-dari-bsd-dan-bintaro</t>
  </si>
  <si>
    <t>- Partai Kebangkitan Bangsa (PKB) menghormati keputusan Komisi Pemberantasan Korupsi (KPK) menetapkan Menteri Pemuda dan Olahraga (Menpora) Imam Nahrawi sebagai tersangka suap dana hibah KONI.,"Menghormati keputusan KPK," kata Sekjen PKB Muhammad Hasanuddin Wahid kepada wartawan, Jakarta, Rabu (18/9/2019).,,Hasanuddin mengajak semua pihak untuk tetap mengedepankan asas praduga tak bersalah terhadap kader PKB itu. Mengingat belum adanya putusan hukum yang tetap atas kasus yang menjerat Imam Nahrawi.,"Praduga tak bersalah harus tetap dikedepankan," ujarnya.,,Dalam perkara ini, Imam disangka melanggar Pasal 12 huruf a atau huruf b atau Pasal 11 Undang-Undang Nomor 31 Tahun 1999 sebagaimana diubah UU Nomor 20 Tahun 2001 tentang Pemberantasan Tindak Pidana Korupsi Jo Pasal 55 Ayat (1) Pasal 64 Ayat (1) KUHP.,,Imam diduga menerima suap Rp26,5 miliar. Aliran dana itu diduga sebagai commitment fee atas pengurusan proposal dana hibah.,"Uang tersebut diduga digunakan untuk kepentingan pribadi Menpora dan pihak lain yang terkait," kata Wakil Ketua KPK Alexander Marwata.,Penerimaan uang itu dilakukan sebanyak dua kali. Pertama, Imam diduga menerima uang pada rentan 2014-2018 melalui asisten pribadinya senilai Rp14,7 dan kedua pada medio tahun 2016-2018 sebanyak Rp11,8 miliar.</t>
  </si>
  <si>
    <t>https://nasional.okezone.com/read/2019/09/18/337/2106461/pkb-hormati-kpk-tetapkan-menpora-imam-nahrawi-tersangka-suap</t>
  </si>
  <si>
    <t>‚Äì Komisi Pemberantasan Korupsi (KPK) menetapkan Menteri Pemuda dan Olahraga (Menpora),sebagai tersangka kasus dugaan suap dana hibah Komite Olahraga Nasional Indonesia (KONI). Pria asal Bangkalan itu diduga menerima dana suap senilai Rp26,5 miliar.,Dengan ditetapkan sebagai tersangka, Imam dalam waktu dekat bakal melepas jabatannya sebagai Menpora, posisi yang telah disandangnya dalam lima tahun terakhir (2014-2019). Lantas, selama lima tahun dipimpin Imam, apa prestasi yang diraih kontingen Indonesia saat mentas di ajang multievent seperti SEA Games dan Asian Games?,,,Di ajang SEA Games, prestasi kontingen Indonesia tak  bisa dibilang apik. Pada SEA Games 2015 di Singapura, Indonesia hanya menempati posisi lima klasemen medali dengan koleksi 47 emas, 61 perak dan 74 perunggu. Indonesia terpaut 48 emas dari Thailand yang keluar sebagai juara umum.,,Hasil yang lebih parah didapatkan kontingen Indonesia di SEA Games 2017 Malaysia. Selain tetap finis di posisi lima, Indonesia hanya mendapatkan 38 emas, 63 perak dan 90 perunggu. Finis di posisi lima SEA Games merupakan yang terburuk bagi kontingen Indonesia, terhitung sejak 2005.</t>
  </si>
  <si>
    <t>https://sports.okezone.com/read/2019/09/18/43/2106458/menpora-imam-nahrawi-tersangka-5-tahun-prestasi-olahraga-indonesia-amburadul</t>
  </si>
  <si>
    <t>- Menteri Koordinator Bidang Politik, Hukum, dan Keamanan (Menko Polhukam) Wiranto menyatakan pembentukan Dewan Pengawas Komisi Pemberantasan Korupsi (KPK) dibutuhkan untuk memastikan kinerja lembaga antirasuah sesuai dengan tugas, fungsi, dan kewenangannya yang tercantum dalam revisi UU Nomor 30 Tahun 2002 yang telah disahkan DPR RI.,"Dan tentu sejalan dengan aparat penegak hukum yang lain yang kinerjanya juga diawasi oleh komisi-komisi yang dibentuk misalnya Kejaksaan ada Komisi Kejaksaan (Komjak), dan ada panel yang membangun dewan pengawasannya itu," ujar Wiranto di Kemenko Polhukam, Jakarta, Rabu (18/9/2019).,,Mantan Panglima ABRI itu pun kembali mencontohkan lembaga Polri yang mempunyai Kompolnas sebagai pengawas kinerja institusinya.,"Sehingga kalau dalam KPK pun sebagai bagian dari aparat penegak hukum ada pengawasannya, itu bukan satu hal yang melemahkan, tapi mendudukkan KPK punya legitimasi, punya akuntabilitas untuk melaksanakan tugas itu," tuturnya.,,"Nah, di sini orang keliru itu dilemahkan karena ada pengawasnya. Padahal dengan Dewan Pengawas itu sebenarnya justru legitimasinya bisa lebih dijamin," ucap Wiranto.,Selain itu, Wiranto menilai adanya Dewan Pengawas KPK secara otomatis akan membantah tuduhan kesewenang-wenangan KPK tersebut. Pasalnya, nantinya Dewan Pengawas akan mencegah tindakan,lembaga antirasuah.,,,Ia pun menyoroti polemik izin penyadapan dari Dewan Pengawas KPK yang menuai kritik di masyarakat. Menurut Wiranto, izin tertulis dari Dewan Pengawas memberikan penguatan terhadap HAM dan menjaga akuntabilitas dalam melaksanakan penyadapan.,"Sebenarnya kalau kita bicara HAM penyadapan itu kan melanggar hukum, hak pribadi seseorang dilanggar dengan apa yang diucapkan, apa yang dibicarakan disadap, itu kan melanggar hukum. Tapi untuk kebutuhan penyidikan tentang pidana korupsi diizinkan. Hanya kalau izin itu kemudian tidak terbatas seenaknya, tentu ada tuduhan sewenang-wenang. Harus ada pembatasan, aturan yang membatasi itu. Aturnnya bagaimana? Izin dari Dewan Pengawas," tutur Wiranto.,,</t>
  </si>
  <si>
    <t>https://nasional.okezone.com/read/2019/09/18/337/2106465/wiranto-keberadaan-dewan-pengawas-lebih-menjamin-legitimasi-kpk</t>
  </si>
  <si>
    <t>- Menteri Keuangan Sri Mulyani Indrawati menagih janji pengusaha properti untuk bisa tumbuh lebih dari angka pertumbuhan saat ini. Pasalnya pemerintah sudah menuruti apa yang diminta oleh pengusaha agar industri properti bisa kembali,.,Asal tahu saja, pertumbuhan sektor properti dalam beberapa tahun terakhir selalu mentok di angka 3%. Bahkan sektor ini pertumbuhannya berada di bawah angka pertumbuhan ekonomi nasional.,,Menurut Sri Mulyani, dengan apa yang sudah difasilitasi pemerintah seharusnya industri properti bisa tumbuh diangka 10%. Namun sayangnya hingga tahun ini pertumbuhan industri properti masih rendah. Tahun ini saja industri properti diperkirakan hanya tumbuh 3,8%.,Mantan Direktur Pelaksana Bank Dunia itu menyebut jika industri properti memiliki peranan penting untuk mendongkrak industri lainnya. Misalnya saja ada industri semen hingga kramik bergantung pada sektor properti.,‚ÄúSaya  mau nagih kapan sektornya (properti) pickup 10% per tahun growth-nya? Kan sudah saya turuti maunya, kok malah geleng-geleng?" ujarnya dalam acara Rakornas Kadin bidang Properti di Jakarta, Rabu (18/9/2019).,Sri Mulyani mengaku sering menerima keluhan dari para pengusaha mengenai kebijakan pemerintah yang membuat sektor properti lambat. Bahkan permintaan yang diajukan kepada dirinya pun bukan hanya satu dua poin saja.,‚ÄúSaya ini diminta sama Ketua Kadin untuk pertemuan khusus untuk dengar keluhan mereka kita list semua keluhannya. Keluhan yang dimintakan pun dalam PMK terakhir sudah dipenuhi semua. Apa yang diminta? Banyak,‚Äù kata Sri Mulyani.</t>
  </si>
  <si>
    <t>https://economy.okezone.com/read/2019/09/18/470/2106466/skak-pengusaha-properti-sri-mulyani-kapan-bisa-tumbuh-10</t>
  </si>
  <si>
    <t>- Partai Kebangkitan Bangsa (PKB) akan memberikan bantuan hukum kepada Menpora Imam Nahrawi selaku kadernya, yang baru saja ditetapkan sebagai tersangka kasus suap dana hibah Komite Olahraga Nasional Indonesia (KONI) oleh Komisi Pemberantasan Korupsi (KPK).,"Memberikan pendampingkan, advokasi yang diperlukan proses ini semua," kata Sekretais Jenderal PKB, Hasanuddin Wahid Rabu (18/9/2019).,,,Kata Hasanuddin, DPP PKB juga akan melakukan klarifikasi kepada Imam apakah benar yang bersakutan terlibat dalam kasus itu karena partainya mengedepankan asas praduga tak bersalah.,"Kami juga akan melakukan tabayun mengklarifikasi ke yang bersangkutan," ujar dia.,Dalam perkara ini, Imam disangka melanggar Pasal 12 huruf a atau huruf b atau Pasal 11 Undang-Undang Nomor 31 Tahun 1999 sebagaimana diubah UU Nomor 20 Tahun 2001 tentang Pemberantasan Tindak Pidana Korupsi jo Pasal 55 Ayat (1) Pasal 64 Ayat (1) KUHP.,Baca Juga :,,Sebelumnya, KPK telah ‚Äémenetapkan lima tersangka terkait kasus dugaan suap penyaluran dana bantuan atau hibah dari pemerintah melalui Kementerian Pemuda dan Olahraga (Kemenpora) untuk Komite Olahraga Nasional Indonesia (KONI).</t>
  </si>
  <si>
    <t>https://nasional.okezone.com/read/2019/09/18/337/2106464/pkb-akan-beri-bantuan-hukum-pada-menpora-imam-nahrawi</t>
  </si>
  <si>
    <t>- Pemerintah tidak membeberkan tanah yang akan digunakan untuk pembangunan lokasi ibu kota baru. Hal ini sekaligus untuk menjawab pertanyaan mengenai tanah yang digunakan untuk ibu kota baru.,Ketua Dewan Pertimbangan Kadin Indonesia MS Hidayat mengatakan, lahan yang digunakan untuk pembangunan ibu kota baru di Kalimantan Timur diperkirakan milik salah satu pengusaha terkaya di Indonesia yaitu Sukanto Tanoto. Pengusaha ini memiliki kekayaan bersih sebanyak USD1,4 miliar di 2019.,,,Hal tersebut ia dapatkan dari dua Menteri Kabinet Kerja yang menghadiri acara Rapat Kerja Nasional (Rakornas) Kadin Indonesia hari ini. Meskipun begitu dirinya enggan enggan menyebutkan siapa Mente,ri yang dimaksud.,,,Asal tahu saja, ada beberapa Menteri yang hadir dalam Rakornas Kadin bidang Properti pada hari ini. Pertama adalah  Menteri Agraria dan Tata Ruang atau Badan Pertanahan Nasional Sofyan Djalil, Menteri Perencanaan Pembangunan Nasional atau Badan Perencanaan Pembangunan Nasional Bambang Brodjonegoro, dan Menteri Keuangan Sri Mulyani Indrawati.,Menurut Hidayat, lahan yang akan digunakan untuk pembangunan ibu kota baru itu berstatus hutan tanaman industri (HTI). Artinya, pemerintah dapat sewaktu-waktu mengambil kembali tanah tersebut.,,,"Saya baru tadi diberitahui resmi bahwa tanah itu sebagian besar tanah HTI miliknya Sukanto Tanoto. HTI yang setiap saat diambil kembali oleh pemerintah, itu tadi statement kedua menteri kepada saya," ujarnya saat ditemui di Hotel Intercontinental Pondok Indah, Jakarta, Rabu (17/9/2019).,Sebagai informasi, lahan milik negara yang dapat digunakan pemerintah pusat tanpa harus mengeluarkan anggaran pembebasan lahan di Kabupaten Penajam Paser Utara, Kalimantan Timur masih dikelola oleh tujuh perusahaan swasta.</t>
  </si>
  <si>
    <t>https://economy.okezone.com/read/2019/09/18/470/2106472/ibu-kota-baru-gunakan-tanah-milik-konglomerat-sukanto-tanoto</t>
  </si>
  <si>
    <t>,dan Susan Bachtiar memerankan tokoh Vina dan Kris dalam film karya Mira Lesmana dan Riri Riza berjudul,. Mereka diceritakan berada dalam satu kelompok bernama Geng Bebas.,,Suatu ketika, Vina memiliki masalah dengan seorang anak muda laki-laki (Jefri Nichol) di sekolah putrinya, Mia (Syifa Hadju). Hal itu terjadi lantaran laki-laki tersebut kerap menindas putrinya. Vina serta sahabat-sahabatnya pun bertekad untuk memberi pelajaran pada anak tersebut.,Dalam scene geng Bebas dewasa melawan tiga orang anak SMA, Marsha Timoty dan Susan Bachtiar terlihat cukup bersemangat saat menghabisi Jefri Nichol. Bahkan Susan menyebut bahwa celana Jefri Nichol sempat sobek lantaran melakoni adegan tersebut tanpa pemeran pengganti.,,"Semua kita lakukan masing-masing. Safety pasti ada, karena kan ada adegan jatuh segala macam. Tapi ya pakai trik tersendirilah. Sebelumnya memang kita sudah dapat coaching untuk berantem," ungkap Susan Bachtiar usai Press Screening film Bebas di Senayan, Jakarta Pusat, Rabu (18/9/2019).</t>
  </si>
  <si>
    <t>https://celebrity.okezone.com/read/2019/09/18/206/2106468/dipukuli-marsha-timoty-dan-susan-bachtiar-celana-jefri-nichol-sobek</t>
  </si>
  <si>
    <t>makan buah,diyakini dapat meningkatkan kualitas hidup manusia. Tidak percaya? coba buktikan sendiri!,Memiliki umur panjang dapat dicapai melalui beberapa pilihan gaya hidup sehat seperti makan makanan yang tepat. Sebagai bagian dari diet sehat dan seimbang, para ahli gizi merekomendasikan untuk mengonsumsi setidaknya lima variasi buah dan sayuran setiap hari, salah satunya,.,,,,Beberapa saran untuk mengonsumsi apel muncul pertama kali pada 1.800-an. Apakah kebiasaan itu manjur? Dokter Televisi, dr. Chris Steele mengungkapkan saran lama tersebut sebenarnya faktual dan akan sangat direkomendasikannya.,Dokter Chris mengatakan alasan pertama mengapa orang harus mengonsumsi apel setiap hari karena buah ini merupakan sumber serat sebagai penghasil nutrisi penting. Serat pada,terkait dengan risiko penyakit jantung, stroke, diabetes tipe 2 dan kanker usus yang lebih rendah.</t>
  </si>
  <si>
    <t>https://lifestyle.okezone.com/read/2019/09/18/481/2106380/makan-buah-apel-setiap-hari-hal-ajaib-ini-bakal-terjadi-pada-tubuhmu</t>
  </si>
  <si>
    <t>bangun setiap pagi mendengarkan suara istrinya yang memanggil dari seberang ruangan dengan nada suara tinggi. Sang istri akan menari, memintanya untuk segera bangun dari tempat tidur.,"Istri" Akihiko ini bernama Miku, sesosok karakter animasi.,,Melansir BBC, Rabu (18/9/2019) Miku berbentuk hologram di kapsul kaca di sudut ruangan, dan sebuah boneka dengan kepala dan tubuh lembut untuk dipeluk malam hari. Namun Miku juga bisa berbentuk berbeda-beda.,Miku bisa berbentuk gadis kekanakan yang mirip kartun, atau bisa juga lebih mirip perempuan seksi dengan baju berleher rendah dan payudara besar. Atau bisa juga memakai baju siswi SMA dan rok pendek.,Pasangan ini mengadakan upacara yang dianggap Akihiko sebagai pernikahan mereka, November tahun lalu. Upacara ini tidak resmi, tapi ada 39 orang tamu yang hadir.,,Jumlah tamu ini sesuai dengan nama Miku, "mi" berarti tiga, dan "ku" berarti sembilan.,Miku hadir dalam bentuk boneka, memakai baju putih berenda dan kerudung panjang. Pakaiannya dibuat seorang perancang.,"Ada dua alasan kenapa saya mengumumkan pesta perkawinan saya," kata Akihiko.,"Pertama untuk membuktikan cinta saya kepada Miku. Kedua, banyak otaku muda yang seperti saya, jatuh cinta pada karakter anime. Saya ingin memperlihatkan kepada dunia bahwa saya mendukung mereka".,Otaku adalah kata dalam bahasa Jepang untuk seorang yang canggung secara sosial - biasanya mereka terobsesi pada video game dan anime. Istilah ini biasanya dipakai untuk memandang rendah mereka.,,Beberapa, seperti Akihiko, terobsesi hingga ke tingkat ekstrem - berpaling dari hubungan di kehidupan nyata. Ternyata jumlah mereka yang seperti ini sedang meningkat.,,Tahun lalu, Gatebox, perusahaan yang membuat hologram Miku untuk Akihiko, mengeluarkan "surat menikah" tidak resmi untuk pelanggan mereka. Menurut mereka, ada 3.700 orang yang membelinya.,Ini saja memang tak membuktikan apa-apa. Namun ini bukan satu-satunya laporan tentang meningkatnya jumlah hubungan-semu seperti ini.</t>
  </si>
  <si>
    <t>https://news.okezone.com/read/2019/09/18/18/2106471/cerita-pria-jepang-yang-menikahi-karakter-animasi</t>
  </si>
  <si>
    <t>adalah sebutan bagi seorang wanita muda yang berkencan dengan pria tua kaya raya. Pria tua kaya raya biasa disebut sebagai,.,Para sugar baby rela berkencan dengan,agar kebutuhan hidupnya dapat terpenuhi, terutama secara finansial.,,Seorang sugar baby berumur 24 tahun membuat pengakuan tentang kehidupannya saat berkencan dengan pria berusia 63 tahun. Bahkan wanita yang tak mau disebutkan namanya ini telah merasakan liburan mewah di Las Vegas, Paris, Madrid dan Siprus dengan sugar daddy yang ia temu di sebuah situs.,,Ia telah mengiklankan diri mencari pria kaya raya yang siap untuk memenuhi segala kebutuhan hidup. Seperti membiayai kuliah dan melunasi pembayaran lainnya. Ia beranggapan jika menjadi sugar baby maka gaya hidupnya akan terpenuhi.,Sugar daddy yang ia miliki pertama kali adalah seorang pria tua, bahkan bisa dibilang seperti kakeknya. Sebut saja Mr G. merupakan pensiunan insinyur di LA yang berusia 63 tahun.,Mr G dilihat dari obrolan melalui chat terlihat seperti pria yang baik dan terhormat. Ia menyebutkan bahwa, mereka memiliki beberapa obrolan yang menyenangkan.,,,"Dia mengatakan kepada saya bahwa dia kehilangan istrinya beberapa tahun lalu. Memiliki seorang putri dan seorang putra namun tinggal di luar negeri. Ia merasa kesepian dan membutuhkan seseorang untuk menemaninya", tulisnya.,Saat pertama kali bertemu dan memulai pembicaraan kepada sugar daddy secara online, ia berpikir gaya hidup bukan tentang pertukaran seks.,"Apapun yang orang sebut hubungan ini antara,dan sugar baby, itu hanya semacam hubungan yang saling menguntungkan" jelasnya.</t>
  </si>
  <si>
    <t>https://lifestyle.okezone.com/read/2019/09/14/612/2104787/pengakuan-seorang-sugar-baby-jangan-menjadi-seperti-saya</t>
  </si>
  <si>
    <t>Autos - Tips &amp; Trik</t>
  </si>
  <si>
    <t>- Saat melakukan perjalanan jauh untuk berlibur, sering kali kita merasa lelah dan mengantuk di perjalanan. Hal ini wajar karena pengemudi mengendarai mobil selama berjam-jam, serta menguras tenaga akibat terus berkonsentrasi pada saat berkendara.,Banyak pengemudi tetap memaksakan dirinya untuk terus berkendara walau sudah merasa lelah. Hal ini membuat risiko kecelakaan membesar termasuk kemungkinan menimbulkan korban jiwa akibat kelalaian.,,,,Solusinya adalah apabila memang sudah lelah dan mengantuk, sebaiknya untuk menepi di tempat peristirahatan terdekat. Pengemudi dapat tidur atau beristirahat sejenak kemudian kembali melanjutkan perjalanan.,Waktu yang ideal untuk beristirahat dalam melakukan perjalanan jauh adalah setiap dua jam sekali, dengan waktu istirahat antara 15 sampai 20 menit. Hal ini dilakukan untuk memulihkan kembali badan serta menghilangkan rasa kantuk.</t>
  </si>
  <si>
    <t>https://otomotif.okezone.com/read/2019/09/14/87/2104815/liburan-weekend-berkendara-jauh-perhatikan-waktu-istirahat-ideal-bagi-sopir</t>
  </si>
  <si>
    <t>Hasil apik didapat oleh sederet pembalap Yamaha kala melakoni sesi latihan bebas MotoGP San Marino 2019. Tak ayal, kondisi tersebut membuat,percaya bahwa Yamaha kini mulai mengejar ketertinggalannya dan bersaing dengan pabrikan lainnya.,Perlu diketahui, sejak gelaran MotoGP 2018 hingga awal musim ini, Yamaha selalu kesulitan untuk besaing di jajaran depan. Bahkan, di musim 2019 ini, Yamaha harus menunggu delapan seri balapan untuk melihat pembalapnya meraih kemenangan. Kemenangan tersebut didapat di MotoGP Belanda atas nama Vinales.,,Baca juga:,,Kendati demikian, Vinales menjelaskan bahwa Yamaha selalu berusaha untuk menjadi lebih baik. Hingga akhirnya, pada sesi latihan bebas dua (FP2) MotoGP San Marino 2019, terdapat empat pembalap Yamaha yang menghuni posisi lima besar, dengan Vinales menjadi yang tercepat.,Disebutkan oleh Vinales bahwa hasil positif yang didapat Yamaha sebenarnya mulai terlihat sejak akhir Agustus 2019 kala melakukan pengujian di Misano. Vinales pun merasa senang karena hasil bagus tersebut bias dipertahankan sekarang.</t>
  </si>
  <si>
    <t>https://sports.okezone.com/read/2019/09/14/38/2104819/vinales-nilai-yamaha-mulai-mengejar-ketertinggalannya</t>
  </si>
  <si>
    <t>Sumsel</t>
  </si>
  <si>
    <t>- Jagat dunia maya kembali dihebohkan dengan sebuah video viral yang memperlihatkan seekor binatang berwarna hitam berjalan di atas ketinggian Gunung Dempo, Sumatera Selatan (Sumsel).,Dalam akun @jelajah_pendaki hewan yang diduga merupakan kambing hutan tersebut berjalan di antara tanaman kemudian berhenti lama tepat di depan si perekam video.,,"Ada yang tau hewan apa itu? Siapa yang pernah ketemu saat di gunung dempo 3159mdpl? In saya kemaren melihat dan saya sempat merekam nya! hari sabtu 27-juli-2019," tulis akun @jelajah_pendaki.,,,Respons dari netizen pun beragam, ada yang menyebutkan bahwa itu adalah kambing hutan Sumatera, ada pula yang menyebut kambing gunung bahkan ada juga yang menyebutkan rusa gunung.,"Kambing hutan sumatera itu," komentar akun @eddy_bdot. Ada juga bayolan-bayolan netizen lainnya yang menggelitik seperti yang ditulis oleh akun @ardianrrr. "Cacing besar alaskaaaaaaa," yang merupakan cacing di kota Bikini Bottom dalam film Spongebob.,Hingga kini, video yang diunggah 5 hari lalu itu telah ditonton oleh seratus ribu kali dan mendapat ratusan komentar. Hingga kini belum ada konfirmasi dari pihak terkait perihal kambing hutan tersebut.,</t>
  </si>
  <si>
    <t>https://news.okezone.com/read/2019/09/14/610/2104802/viral-kambing-hutan-sumatera-terlihat-di-gunung-dempo</t>
  </si>
  <si>
    <t>- Kementerian Keuangan (Kemenkeu) kenaikan tarif cukai yang mulai berlaku di Januari 2020 untuk mengimbangi tarif yang tak naik di 2019. Pemerintah memang telah memutuskan cukai rokok naik sebesar 23% dan harga jual eceran sebesar 35%.,"Maka itu tahun depan ada kenaikan double digit pada cukai rokok tersebut," ujar Direktur Jenderal Bea dan Cukai Heru Pambudi ditemui di Gedung Kementerian Keuangan, Sabtu (14/9/2019).,,,Tetapi, lanjut dia, kenaikan tarif yang lebih rendah akan berlaku untuk produk kretek buatan tangan atau Sigaret Kretek Tangan (SKT). Ketimbang pengenaan kenaikan cukai pada jenis rokok kretek buatan mesin atau Sigaret Kretek Mesin (SKM).,"Jadi, kita memberikan perlakuan lebih ringan kepada SKT," ungkap dia.,Sebelumnya, Ketua Perkumpulan Gabungan Perserikatan Pabrik Rokok Indonesia (Gappri) Henry Najoan menilai, keputusan pemerintah menaikan cukai rokok sangat memberatkan Industri Hasil Tembakau (IHT).,</t>
  </si>
  <si>
    <t>https://economy.okezone.com/read/2019/09/14/20/2104825/ternyata-cukai-rokok-23-untuk-tambal-sulam-tarif-yang-tak-naik-di-2019</t>
  </si>
  <si>
    <t>Tausyiah</t>
  </si>
  <si>
    <t>dalam kemiskinan tentuk tidak menyenangkan, oleh karena itu kebanyakan orang berlomba-lomba mencari kekayaan. Hanya saja kerja keras saja tidak cukup, masih harus dibarengi dengan doa atau amal baik. Lalu apa,?,Salah satu,adalah Mengucapkan salam dan dilanjutkan dengan membaca surat Al Ikhlas. Amalan ini bisa mengatasi kesulitan ekonomi dalam dunia serta dilimpahkannya rezeki yang banyak. Alhasil jika kita rutin mengamalkan amaliah tersebut, insyaAllah bisa menjadi kaya.,,Syekh Nawawi dalam kitab Tafsir Mar√¢h Lab√Æd menuturkan sebagai berikut:,ÿπŸÜ ÿ≥ŸáŸÑ ÿ®ŸÜ ÿ≥ÿπÿØ ÿ¨ÿßÿ° ÿ±ÿ¨ŸÑ ÿ•ŸÑŸâ ÿßŸÑŸÜÿ®Ÿä ÿµŸÑŸëŸâ ÿßŸÑŸÑŸá ÿπŸÑŸäŸá Ÿàÿ≥ŸÑŸëŸÖ Ÿàÿ¥ŸÉÿß ÿ•ŸÑŸäŸá ÿßŸÑŸÅŸÇÿ± ŸÅŸÇÿßŸÑ: ¬´ÿ•ÿ∞ÿß ÿØÿÆŸÑÿ™ ÿ®Ÿäÿ™ŸÉ ŸÅÿ≥ŸÑŸÖ ÿ•ŸÜ ŸÉÿßŸÜ ŸÅŸäŸá ÿ£ÿ≠ÿØ Ÿàÿ•ŸÜ ŸÑŸÖ ŸäŸÉŸÜ ŸÅŸäŸá ÿ£ÿ≠ÿØ ŸÅÿ≥ŸÑŸÖ ÿπŸÑŸâ ŸÜŸÅÿ≥ŸÉ ŸàÿßŸÇÿ±ÿ£ ŸÇŸÑ ŸáŸà ÿßŸÑŸÑŸá ÿ£ÿ≠ÿØ ŸÖÿ±ÿ© Ÿàÿßÿ≠ÿØÿ©. ŸÅŸÅÿπŸÑ ÿßŸÑÿ±ÿ¨ŸÑ ŸÅÿ£ÿØÿ± ÿßŸÑŸÑŸá ÿπŸÑŸäŸá ÿ±ÿ≤ŸÇÿß ÿ≠ÿ™Ÿâ ÿ£ŸÅÿßÿ∂ ÿπŸÑŸâ ÿ¨Ÿäÿ±ÿßŸÜŸá,‚ÄúDari Sahl bin Sa‚Äôd, seorang laki-laki datang kepada Nabi SAW dan mengadu kepadanya perihal kefakiran. Rasul bersabda, ‚ÄòBila engkau memasuki rumahmu, ucapkanlah salam bila di dalamnya ada seseorang. Bila tidak ada seorang di dalamnya, maka bersalamlah untuk dirimu dan bacalah surat qul huwall√¢hu ahad sekali.‚Äô Lelaki itu mengamalkannya. Allah melimpahkan kepadanya rezeki hingga meluber kepada para tetangganya.‚Äù,Demikian,. Lalu bagaimana jika di rumah sedang tidak ada orang? Imam Nawawi berdasarkan pemaran Ibnu Abbas dan Qatadah;</t>
  </si>
  <si>
    <t>https://muslim.okezone.com/read/2019/09/18/330/2106460/kerja-keras-saja-tidak-cukup-ini-amalan-agar-cepat-kaya</t>
  </si>
  <si>
    <t>- Kesuksesan,sebagai content creator di YouTube berbanding lurus dengan kontroversi yang menyeret namanya. Salah satunya terjadi saat Atta ikut menyampaikan belasungkawa pada korban aksi terorisme di Selandia Baru pada Maret 2019.,Lewat media sosial, Atta Halilintar menyatakan kegeramannya pada pelaku aksi teror di Masjid Christchurch, Selandia Baru.,,Baca juga:,,"Nangis nonton videonya. Turut berduka cita untuk 49 orang yang dibunuh saat salat Jumat. Menembak ada aturan tata caranya. Semoga korban-korban di hari Jumat di dalam masjid syahid. Pray for New Zealand. God Bless Indonesia," ujar dia dalam keterangan foto.,Alih-alih mendapat pujian atas aksi simpatinya, Atta Halilintar justru menuai kritik. Terlebih dalam postingan tersebut, Atta juga memamerkan foto dirinya memegang sepucuk senjata api.</t>
  </si>
  <si>
    <t>https://celebrity.okezone.com/read/2019/09/13/33/2104666/rentetan-kontroversi-iringi-perjalanan-atta-halilintar-jadi-raja-youtube-asia</t>
  </si>
  <si>
    <t>- Komisi Pemberantasan Korupsi (KPK) menetapkan Menteri Pemuda dan Olahraga (Menpora) Imam Nahrawi sebagai tersangka dalam kasus dugaan suap dana hibah dari Pemerintah untuk KONI.,Wakil Ketua KPK Alexander Marwata mengungkapkan pihaknya juga menetapkan Asisten Pribadi Menpora Miftahul Ulum sebagai tersangka. Mereka berdua ditetapkan dalam rangka pengembangan kasus ini sebelumnya.,,"KPK menemukan bukti permulaan yang cukup dan melakukan penyidikan dugaan keterlibatan pihak lain," kata Alex dalam jumpa pers di Gedung Merah Putih KPK, Jakarta Selatan, Rabu (18/9/2019).,Alex menyebut, dalam perkara ini, Menpora Imam Nahrawi diduga telah menerima uang senilai Rp26,5 miliar terkait dengan perkara ini. Penerimaan itu diketahui terjadi dua kali, pertama sebanyak Rp14,7 miliar dan Rp11,8 miliar.,"Uang tersebut diduga digunakan untuk kepentingan pribadi Menpora dan pihak lain yang terkait," ujar Alex.,,Dalam perkara ini, Imam dan Ulum disangka melanggar Pasal 12 huruf a atau huruf b atau Pasal 11 Undang-Undang Nomor 31 Tahun 1999 sebagaimana diubah UU Nomor 20 Tahun 2001 tentang Pemberantasan Tindak Pidana Korupsi jo Pasal 55 ayat (1) Pasal 64 ayat (1) KUHP.,Sebelumnya, KPK telah ‚Äémenetapkan lima tersangka terkait kasus dugaan suap penyaluran dana bantuan atau hibah dari pemerintah melalui Kementerian Pemuda dan Olahraga (Kemenpora) untuk Komite Olahraga Nasional Indonesia (KONI).</t>
  </si>
  <si>
    <t>https://nasional.okezone.com/read/2019/09/18/337/2106441/kpk-tetapkan-menpora-imam-nahrawi-sebagai-tersangka</t>
  </si>
  <si>
    <t>- Menteri Pemuda dan Olahraga (Menpora) Imam Nahrawi ditetapkan sebagai tersangka kasus dugaan suap dana hibah Komite Olahraga Nasional Indonesia (KONI). Imam diduga menerima suap senilai Rp26,5 miliar.,Menurut Wakil Ketua Komisi Pemberantasan Korupsi (KPK) Alexander Marwata, penerimaan uang terhadap Imam terjadi dua kali. Pertama, Imam menerima Rp14,7 miliar dan kedua Rp11,8 miliar.,,"Uang tersebut diduga digunakan untuk kepentingan pribadi Menpora dan pihak lain yang terkait," ujar Alex di Gedung KPK, Kuningan, Jakarta Selatan, Rabu (18/9/2019).,,Dalam perkara ini, Imam disangka melanggar Pasal 12 huruf a atau huruf b atau Pasal 11 Undang-Undang Nomor 31 Tahun 1999 sebagaimana diubah UU Nomor 20 Tahun 2001 tentang Pemberantasan Tindak Pidana Korupsi Jo Pasal 55 Ayat (1) Pasal 64 Ayat (1) KUHP.,Dalam perkara ini, KPK sebelumnya telah menetapkan lima orang tersangka, mereka adalah Sekretaris Jenderal (Sekjen) KONI, Ending Fuad Hamidy (EFH); ‚ÄéBendahara Umum (Bendum) KONI, Jhonny E. Awuy (JEA); Deputi IV Kemenpora, Mulyana (MUL); Pejabat Pembuat Komitmen pada Kemenpora, Adhi Purnomo (AP); serta Staf Kemenpora, Eko Triyanto (ET).</t>
  </si>
  <si>
    <t>https://nasional.okezone.com/read/2019/09/18/337/2106444/jadi-tersangka-menpora-imam-nahrawi-diduga-terima-suap-rp26-5-miliar</t>
  </si>
  <si>
    <t>‚Äì Taliban mengatakan kepada Amerika Serikat (AS) bahwa ‚Äúpintu mereka terbuka‚Äù jika Washington ingin melanjutkan pembicaraan damai di masa mendatang. Hal itu disampaikan pimpinan tim negosiator Taliban Sher Mohammad Abbas Stanikzai dalam sebuah wawancara.,Stanikzai menekankan bahwa negosiasi tetap menjadi ‚Äújalan satu-satunya untuk perdamaian di Afghanistan‚Äù, sepekan setelah Trump mengumumkan proses negosiasi antara kedua belah pihak telah ‚Äúmati‚Äù.,,,Awal bulan ini, kedua belah pihak tampak mendekati kesepakatan untuk mengakhiri konflik yang telah berlangsung selama 18 tahun di Afghanistan. Trump bahkan telah mengundang para pemimpin senior Taliban dan Presiden Afghanistan Ashraf Ghani untuk bertemu di Camp David, Maryland, AS  pada 8 September.,Namun, serangan Taliban di Ibu Kota Afghanistan Kabul pada 6 September, yang menewaskan seorang tentara AS dan 11 lainnya, membuat Trump membatalkan pembicaraan. Dia mengatakan Taliban "mungkin tidak memiliki kekuatan untuk bernegosiasi" jika tidak dapat menyetujui gencatan senjata selama pembicaraan.,,Pada Selasa malam, Menteri Luar Negeri AS Mike Pompeo mengeluarkan pernyataan yang mengutuk serangan Taliban baru-baru ini, dengan mengatakan kelompok itu "harus mulai menunjukkan komitmen tulus terhadap perdamaian".,Stanikzai menepis kekhawatiran Amerika, mengatakan kepada,bahwa Taliban tidak melakukan kesalahan.,"Mereka (AS) membunuh ribuan Taliban menurut mereka," kata Stanikzai kepada kepala koresponden internasional,, Lyse Doucet. "Tetapi sementara itu, jika satu tentara (AS) terbunuh itu tidak berarti mereka harus menunjukkan reaksi tersebut karena tidak ada gencatan senjata dari kedua belah pihak.","Dari pihak kami, pintu kami terbuka untuk negosiasi," tambahnya. "Jadi kami berharap pihak lain juga memikirkan kembali keputusan mereka mengenai negosiasi.",Taliban, yang kini mengendalikan lebih banyak wilayah daripada sejak saat pasukan pimpinan AS menggulingkan mereka pada 2001, tidak mengakui legitimasi pemerintahan Presiden Ashraf Ghani. Mereka menolak untuk mengadakan pembicaraan langsung dengan pemerintah Afghanistan sampai kesepakatan AS disepakati.</t>
  </si>
  <si>
    <t>https://news.okezone.com/read/2019/09/18/18/2106442/taliban-pintu-kami-terbuka-untuk-pembicaraan-damai-dengan-as</t>
  </si>
  <si>
    <t>Saham dan Valas</t>
  </si>
  <si>
    <t>- Nilai tukar Rupiah terhadap Dolar Amerika Serikat (AS) mengalami penguatan pada perdagangan hari ini. Rupiah ditutup dengan bertahan di level Rp14.000-an per USD.,Bloomberg Dollar Index pada Rabu (18/9/2019) pukul 17.10 WIB, menunjukkan Rupiah pada perdagangan spot exchange menguat 33,5 poin atau 0,24% ke level Rp14.066 per USD. Hari ini, Rupiah bergerak di kisaran Rp14.065-Rp14.084 per USD.,,Sementara itu, YahooFinance mencatat Rupiah menguat 30 poin atau 0,21% bergerak ke level Rp14.060 per USD. Rupiah bergerak di kisaran Rp14.055-Rp14.085 per USD pada hari ini.,Sedangkan pada kurs referensi Bank Indonesia (BI) Jakarta Interbank Spot Dollar Rate (JISDOR) menunjukkan posisi Rupiah di level Rp14.080 per USD. Melemah dibandingkan penutupan kemarin yang di level Rp14.100 per USD.,,Direktur Utama PT Garuda Berjangka Ibrahim Assuaibi mengatakan, Dolar AS memang mengalami pelemahan karena pasar sulit menerka hasil pertemuan FOMC Bank Sentral AS, The Fed yang akan diumumkan pada Rabu (18/9/2019) waktu setempat.,"Investor semakin sulit menerka hasil rapat komite pengambil kebijakan The Fed," ujar dia dalam riset, Rabu (18/9/2019).</t>
  </si>
  <si>
    <t>https://economy.okezone.com/read/2019/09/18/278/2106443/rupiah-menguat-di-rp14-066-usd-investor-pantau-pertemuan-the-fed</t>
  </si>
  <si>
    <t>- Komisi Pemberantasan Korupsi (KPK) juga menetapkan Miftahul Ulum, Asisten Pribadi (Aspri) Menteri Pemuda dan Olahraga (Menpora) Imam Nahrawi sebagai tersangka dalam kasus dugaan suap dana hibah dari Pemerintah untuk KONI.,Menurut Wakil Ketua KPK Alexander Marwata, Miftahul Ulum dan Menpora ditetapkan sebagai tersangka setelah menemukan bukti permulaan yang cukup. Itu pun berdasarkan dari pengembangan kasus.,,"KPK menemukan bukti permulaan yang cukup dan melakukan penyidikan dugaan keterlibatan pihak lain," ujar Alex di Gedung KPK, Kuningan, Jakarta Selatan, Rabu (18/9/2019).,,Dalam perkara ini, Ulum dan Imam disangka melanggar Pasal 12 huruf a atau huruf b atau Pasal 11 Undang-Undang Nomor 31 Tahun 1999 sebagaimana diubah UU Nomor 20 Tahun 2001 tentang Pemberantasan Tindak Pidana Korupsi Jo Pasal 55 Ayat (1) Pasal 64 Ayat (1) KUHP.,Ulum sedianya telah ditahan KPK pada Rabu 11 September 2019 untuk 20 hari ke depan, namun ketika penahanan dilakukan KPK tak mengumumkan status Ulum.,,Untuk Imam sendiri diduga menerima suap senilai Rp26,5 miliar. Aliran dana itu diduga sebagai commitment fee atas pengurusan proposal dana hibah.,"Uang tersebut diduga digunakan untuk kepentingan pribadi Menpora dan pihak lain yang terkait," kata Alex.,Penerimaan uang itu dilakukan sebanyak dua kali. Pertama, Imam diduga menerima uang pada rentan 2014-2018 melalui asisten pribadinya senilai Rp14,7 dan kedua pada medio tahun 2016-2018 sebanyak Rp11,8 miliar.</t>
  </si>
  <si>
    <t>https://nasional.okezone.com/read/2019/09/18/337/2106449/kpk-juga-tetapkan-aspri-menpora-tersangka-suap-dana-hibah-koni</t>
  </si>
  <si>
    <t>bertindak sebagai produser dan executive producer dalam film,. Ini menjadi kali ke-2 Daniel berperan sebagai produser film setelah sebelumnya merilis Killers.,,Daniel Mananta mengakui betapa ribetnya ia saat menjadi seorang produser. Hal itu disebabkan oleh setting film yang mengambil waktu dari tahun 1989-1999.,"Yes. Ribet. Ribetnya sebenarnya kayak gini, kayak kita pertama moodnya yang harus diambil tuh tahun 90an, akhir 80an sampai akhir 90an, itu yang kita agak ribet," kata Daniel saat ditemui di Jakarta Pusat, Rabu (18/9/2019).,,Daniel Mananta lalu menceritakan bagaimana ribetnya ia ketika harus mengumpulkan berbagai footage dari perjalanan Susi Susanti selama bertarung di berbagai kompetisi badminton dunia.</t>
  </si>
  <si>
    <t>https://celebrity.okezone.com/read/2019/09/18/206/2106446/daniel-mananta-ceritakan-ribetnya-produseri-film-susi-susanti-love-all</t>
  </si>
  <si>
    <t>- Mardani H Maming (Mardani) terpilih menjadi Ketua Umum Himpunan Pengusaha Muda Indonesia (Hipmi) yang baru periode 2019 ‚Äì 2022. Mardani menggantikan posisi Bahlil Lahdahilia yang masa jabatannya sudah habis.,Pemilihan Mardani sebagai ketua umum HIPMI melalui proses yang panjang dan alot dalam rapat pleno. Mardani terpilih sebagai Ketua Umum (Ketum) Hipmi 2019 ‚Äì 2022 melalui cara voting setelah memperoleh 146 suara (96%) dari 153 suara 34 Badan Pengurus Daerah (BPD).,,Mardani mengalahkan calon ketua umum (Caketum) Ajib Hamdani (Wakil Bendahara Umum BPP HIPMI). Asal tahu saja semula calon ketua umum HIPMI ini ada tiga nama.,Namun sebelum proses pemilihan dimulai, Caketum Bagas Adhadirgha (Ketua Bidang Luar Negeri dan Pariwisata BPP HIPMI) memutuskan untuk mundur dari pencalonan dan bersinergi dengan Mardani.,,Dalam sambutannya, Mardani mengaku telah membawa HIPMI lebih baik lagi. Bahkan dirinya sudah menyiapkan beberapa program yang akan menjadikan HIPMI lebih baik lagi.,‚ÄúSaya mengucapkan terima kasih atas dukungan seluruh tim sukses dan teman-teman Badan Pengurus Pusat (BPP). ¬†Saya bersama caketum Bagas, caketum Ajib dan Akbar akan bersama-sama berada di kepengurusan dan akan membesarkan Hipmi ke depan dengan semangat persaudaraan,‚Äù ujarnya melalui keterangan tertulis, Kamis (18/9/2019).,Sebagai informasi, Mardani merupakan CEO PT Batulicin 69 dan PT Maming 69. Perusahaan yang dipimpinnya merupakan perusahaan¬†holding¬†yang membawahi 35 entitas anak perusahaan mulai dari perusahaan yang bergerak di bisnis pertambangan mineral, penyewaaan alat berat hingga properti.,</t>
  </si>
  <si>
    <t>https://economy.okezone.com/read/2019/09/18/320/2106448/gantikan-bahlil-mardani-maming-pimpin-hipmi-hingga-2022</t>
  </si>
  <si>
    <t>Tips muslim</t>
  </si>
  <si>
    <t>Memiliki hati lembut merupakan cerminan hati bersih.,menjadikan manusia lebih rendah hati, tidak sombong dan perduli terhadap sesama. Dalam Islam telah diajarkan bagaimana untuk mempunyai hati lembut.,Allah berfirman :,,ŸÅŸéÿ®ŸêŸÖŸéÿß ÿ±Ÿéÿ≠ŸíŸÖŸéÿ©Ÿç ŸÖŸëŸêŸÜŸé ÿßŸÑŸÑŸá ŸÑŸêŸÜÿ™Ÿé ŸÑŸéŸáŸèŸÖŸí ŸàŸéŸÑŸéŸàŸí ŸÉŸèŸÜŸíÿ™Ÿé ŸÅŸéÿ∏ŸëÿßŸã ÿ∫ŸéŸÑŸêŸäÿ∏Ÿé ÿßŸÑŸÇŸÑÿ® ŸÑÿßŸéŸÜŸíŸÅŸéÿ∂ŸëŸèŸàÿßŸí ŸÖŸêŸÜŸí ÿ≠ŸéŸàŸíŸÑŸêŸÉŸé,‚ÄúMaka disebabkan rahmat dari Allah-lah kamu berlaku lemah lembut terhadap mereka. Sekiranya kamu bersikap keras lagi berhati kasar, tentulah mereka menjauhkan diri dari sekelilingmu.‚Äù (QS. Ali Imron: 159).,Lantas bagaiman caranya agar kita memiliki,? dilansir dari Aboutislam, berikut 7 tips untuk memiliki hati lembut:,,Cobalah untuk bergabung dalam halaqah di daerah rumah Anda. Dalam halaqah ini, cobalah untuk belajar sebanyak mungkin kandungan Alquran. Jika tidak bisa bergabung  komunitas tersebut, Anda dapat membaca Alquran atau mendengarkan di rumah dengan bantuan keluarga. Alquran dapat menyejukkan hati seseorang ketika membaca bahkan mendengarkannya.,,Nabi bersabda: kadang-kadang saya melihat selubung di hati saya, dan saya memohon kepada Allah untuk pengampunan seratus kali dalam sehari. (HR. Muslim),Ibnu Umar meriwayatkan bahwa Nabi bersabda: jangan menikmati pembicaraan berlebihan kecuali ketika mengingat Allah. Pembicaraan berlebihan tanpa peringatan Allah mengeraskan hati, dan mereka yang paling jauh dari Allah adalah mereka yang hatinya keras. (At-Tirmidzi),Manfaat zikir demikian luar biasa bagi kehidupan dunia-akhirat. Allah pun senantiasa mengulang-ulang perintah tersebut agar kita terus menerus mengamalkannya.,ŸäŸéÿß ÿ£ŸéŸäŸëŸèŸáŸéÿß ÿßŸÑŸëŸéÿ∞ŸêŸäŸÜŸé ÿ¢ŸÖŸéŸÜŸèŸàÿß ÿßÿ∞ŸíŸÉŸèÿ±ŸèŸàÿß ÿßŸÑŸÑŸëŸéŸáŸé ÿ∞ŸêŸÉŸíÿ±ÿßŸã ŸÉŸéÿ´ŸêŸäÿ±ÿßŸã,‚ÄúHai orang-orang yang beriman, berdzikirlah (dengan menyebut nama) Allah, dengan dzikir yang sebanyak-banyaknya.‚Äù (QS. Al-Ahzab [33]: 41).,Bahkan saat kita usai salat pun, Allah tekankan agar kita terus berdzikir kepada-Nya.,ŸÅŸéÿ•Ÿêÿ∞Ÿéÿß ŸÇŸéÿ∂ŸéŸäŸíÿ™ŸèŸÖŸè ÿßŸÑÿµŸëŸéŸÑÿßŸéÿ©Ÿé ŸÅŸéÿßÿ∞ŸíŸÉŸèÿ±ŸèŸàÿßŸí ÿßŸÑŸÑŸëŸáŸé ŸÇŸêŸäŸéÿßŸÖÿßŸã ŸàŸéŸÇŸèÿπŸèŸàÿØÿßŸã ŸàŸéÿπŸéŸÑŸéŸâ ÿ¨ŸèŸÜŸèŸàÿ®ŸêŸÉŸèŸÖŸí ŸÅŸéÿ•Ÿêÿ∞Ÿéÿß ÿßÿ∑ŸíŸÖŸéÿ£ŸíŸÜŸéŸÜÿ™ŸèŸÖŸí ŸÅŸéÿ£ŸéŸÇŸêŸäŸÖŸèŸàÿßŸí ÿßŸÑÿµŸëŸéŸÑÿßŸéÿ©Ÿé ÿ•ŸêŸÜŸëŸé ÿßŸÑÿµŸëŸéŸÑÿßŸéÿ©Ÿé ŸÉŸéÿßŸÜŸéÿ™Ÿí ÿπŸéŸÑŸéŸâ ÿßŸÑŸíŸÖŸèÿ§ŸíŸÖŸêŸÜŸêŸäŸÜŸé ŸÉŸêÿ™Ÿéÿßÿ®ÿßŸã ŸÖŸëŸéŸàŸíŸÇŸèŸàÿ™ÿßŸã,‚ÄúMaka apabila kamu telah menyelesaikan shalat, ingatlah Allah di waktu berdiri, di waktu duduk dan di waktu berbaring‚Äù (QS. An-Nisa [4]: 103).</t>
  </si>
  <si>
    <t>https://muslim.okezone.com/read/2019/09/14/616/2104822/agar-hati-lembut-tak-sekeras-batu-lakukan-7-amalan-sederhana-ini</t>
  </si>
  <si>
    <t>-,, Youtuber asal Belanda ini belakangan menjadi trending di Youtube. Pasalnya, ia menyanyikan lagu,milik Andmesh Kamaleng dengan versi bahasa Inggris dan diberi judul,,Penampilan Emma tersebut rupanya berhasil mencuri perhatian publik, terutama warganet dari Indonesia. Terbukti, video unggahannya meng-cover lagu,di Youtube sudah ditonton 5 juta kali.,,,,,,Perempuan 23 tahun itu memang menyukai dunia tarik suara. Ia kerap mengunggah video penampilannya bernyanyinya di channel Youtubenya.,Emma sendiri mulai dikenal dunia Youtube pada 2015. Kala itu ia muncul dengan membawakan lagu Sugar milik Maroon 5.,Terbaru, ia membawakan lagu,milik Andmesh versi bahasa Inggris dengan judul,. Ia mengunggahnya di Youtube pada 6 September 2019.</t>
  </si>
  <si>
    <t>https://celebrity.okezone.com/read/2019/09/18/205/2106447/lirik-lagu-hanya-rindu-versi-bahasa-inggris-dari-emma-heestres</t>
  </si>
  <si>
    <t>‚Äì Pelatih,Brendan Rodgers, melontarkan pujian setinggi langit kepada Harry Maguire. Menurutnya, keberadaan Maguire di skuad Manchester United telah memberi dampak yang cukup signifikan. Sang pemain dinilai telah berhasil membuat Man United menjadi lebih baik.,Pujian ini diutarakan Rodgers jelang bertandangnya Leicester ke markas Man United, Old Trafford, dalam laga pekan kelima Liga Inggris 2019-2020. Dalam laga yang akan digelar pada Sabtu (14/9/2019) malam WIB itu, Maguire untuk pertama kalinya bakal berhadapan dengan mantan timnya, Leicester.,,,Rodgers pun yakin pertandingan ini tidak akan mudah. Sebab, sosok Maguire sendiri telah berhasil memberi dampak kepada Man United sejak direkrut pada bursa transfer musim panas 2019 ini dengan dana yang fantastis.,,Pihak The Red Devils ‚Äìjulukan Man United‚Äì menggelontorkan dana hingga 80 juta poundsterling atau sekira Rp1,4 triliun untuk bisa memboyong bek berkebangsaan Inggris itu. Harga tersebut pun menjadikan Maguire sebagai bek termahal di dunia saat ini.</t>
  </si>
  <si>
    <t>https://bola.okezone.com/read/2019/09/14/45/2104804/pelatih-leicester-maguire-buat-man-united-lebih-baik</t>
  </si>
  <si>
    <t>Seorang suster,di media sosial karena mengajak pasien untuk bergoyang sekali pun infusan masih menempel di tangan. Upaya ini dilakukan untuk memberi semangat dan hiburan pada pasien yang terbaring lemas,Video,aksi suster ini dianggap sangat positif dan bisa membantu meringankan kesakitan pasien.,,,Dalam video tersebut, si suster awalnya masuk kamar perawatan dengan mengucap salam. Setelah itu para pasien dan suster lain yang ada di ruangan membalas salam tersebut.,Setelah itu musik 'Meraih Bintang' yang dipopulerkan Via Vallen berkumandang dari ponsel yang merekam. Seketika, si suster bergoyang dan memberi senyuman lebar ke para pasien. Dia juga mulai beranjak dari pintu masuk dan menghampiri pria yang duduk di atas kasur.,,,Si bapak diajak bergoyang semampunya dan tampak di wajahnya senyum sumringah tanda bahagia. Setelah itu kamera perekam terus berlanjut ke pasien berikutnya yang ternyata sudah asyik berjoget sambil berdiri. Di sisi lain, tangannya sedang diinfus.,Tidak hanya itu, kamera terus menyoroti pasien lain dan beberapa suster yang sedang bertugas di ruangan. Semuanya tampak ikut bergoyang dan tersenyum lebar bahagia.,Video ini dibagikan akun Twitter @NUgarislucu. Sampai berita ini dimuat di Okezone, sudah lebih dari 1.000 netizen yang menyukainya. Komentar yang masuk pun beragam dan kebanyakan mendukung aksi si suster yang bergoyang diiringi lagu 'Meraih Bintang'.,"Hati yang senang adalah obat paling baik dari segala obat untuk orang sakit. Semoga lekas sembuh untuk yang sakit dan semoga para perawat diberikan kesehatan selalu agar bisa terus memberikan pelanyanan bagi yang sakit. AAMIIN," ungkap @imam_sugiyono.,"Dengan begitu alam bawah sadar mereka memerintahkan untuk lekas sehat üòä Terimakasih untuk dokter dan perawat yang terus berinovasi üòç," kata @Kangmasldo.</t>
  </si>
  <si>
    <t>https://lifestyle.okezone.com/read/2019/09/18/612/2106387/viral-suster-ajak-pasien-joget-bareng-netizen-obat-segala-penyakit-itu-bahagia</t>
  </si>
  <si>
    <t>- Setiap orang pasti pernah mengalami mati listrik secara tiba-tiba di rumah masing-masing. Tentunya kamu akan merasa kesal saat hal itu terjadi.,Lantaran kamu sudah merasa membeli token listrik atau tidak pernah telat membayar tagihan listrik. Namun, ternyata penyebab mati listrik bukan kedua hal itu saja.,,Dikutip dari akun instagram @pln_disjaya, bisa jadi yang bermasalah adalah MCB (Miniature Circuit Breaker) di rumah kamu.,"Ada yang listriknya sering,tiba-tiba gak? Terus bingung, ih kenapa sih kok,terus padahal udah bayar listrik tepat waktu. Mengkin ada yang salah dari MCB di rumah #Electrizen," tulis @pln_disjaya di Instagram, Sabtu (14/9/2019).,Perlu diketahui, MCB berfungsi untuk memutuskan arus listrik secara otomatis saat terjadi beban arus berlebih (over current). Arus berlebih bisa terjadi karena pemakaian listrik di rumah Anda melewati batas.,</t>
  </si>
  <si>
    <t>https://economy.okezone.com/read/2019/09/14/320/2104801/listrik-rumah-sering-jeglek-mungkin-ini-penyebabnya</t>
  </si>
  <si>
    <t>‚Äì Ketua Umum Partai Golkar, Airlangga Hartarto, menghadiri acara silaturahmi sekaligus pembekalan kepada para anggota dewan terpilih pada Pemilu 2019.,Menurut Airlangga, acara ini merupakan sebuah bentuk silaturahmi sekaligus pembekalan bagi para caleg yang akan bertugas pada periode lima tahun ke depan.,,"Ya tentu ini kita bicara silaturahmi seluruh ketua-ketua DPRD yang sebagian anggota DPRD yang sudah dilantik yang ditetapkan, silaturahmi untuk mempersiapkan pembekalanlah kepada mereka," ujar Airlangga di Ballroom Ritz Carlton Pacific Palace, Jakarta, Sabtu (14/9/2019).,Airlangga menegaskan, acara yang digelar sekarang tak ada kaitannya dengan penyelenggaraan musyawarah nasional (munas) partai berlambang beringin ini. Itu karena munas baru akan dilakukan pada Desember mendatang.,"Kalau Munas ya sesuai dengan,. Iya (akhir Desember)," tuturnya.,,,Selain Airlangga, acara ini turut dihadiri Sekjen DPP Partai Golkar Lodewijk F Paulus, Ketua Penyelenggara Ferdiansyah, Menteri Sosial Agus Gumiwang Kartasasmita, Ketua Dewan Partai Golkar Agung Laksono, dan Ketua Korbid Kepartaian Ibnu Munzir.,,</t>
  </si>
  <si>
    <t>https://nasional.okezone.com/read/2019/09/14/337/2104793/hadiri-pembekalan-caleg-airlangga-tegaskan-munas-golkar-tetap-digelar-desember</t>
  </si>
  <si>
    <t>‚Äì Kepala Badan Penanggulangan Bencana (BNPB) Doni Monardo mengatakan, berdasarkan laporan terjadinya kebakaran hutan dan lahan (karhutla) lantaran kurang pedulinya pejabat daerah di wilayahnya masing-masing.,"Saya juga beri satu evaluasi. Kami dari BNPB membandingkan ke tiap daerah. Kami ada beberapa keluhan dari unsur TNI dan Polri di lapangan, karena adanya kurang peduli dari pejabat daerah. Saya tak menyinggung pejabat siapa. Tapi, rata-rata pejabat atau pemimpin tingkat kabupaten/kota," kata Doni di Gedung BNPB, Pramuka, Jakarta Timur, Sabtu (14/9/2019).,,Tak hanya dianggap tidak peduli, kata Doni, keluhan juga dari tim di lapangan apabila para perwakilan pejabat daerah tak pernah hadir dalam rapat untuk membahas soal karhutla.,"Bahkan ada yang tiap ada undangan rapat tak hadir. Padahal saya bilang tadi, 99 persen penyebab kebakaran adalah manusia. 80 persen dari lahan yang bekas terbakar ini jadi kebun," tutur Doni.,Doni memandang, penanganan karhutla tak hanya dilakukan pemerintah pusat, tapi perlu sinergitas pemerintah daerah.,"Kalau sinergitas kurang maksimal, kita juga akan kesulitan. Energi yang kita keluarkan semakin besar," ujarnya.,Apalagi, Presiden Joko Widodo sudah menyatakan di dalam penanganan karhutla diperlukan peran semua unsur lapisan masyarakat.,,,"Pak Presiden telah berulang kali menegaskan, untuk lebih menyampaikan pesan pada kita semua, pada bangsa Indonesia, masalah kebakaran hutan dan lahan bukan tanggung jawab pemerintah semata, tapi seluruh bangsa kita, harus timbul memahami dan ikut bertanggung jawab. Tahun depan bisa ada lagi," tutur Doni.,,</t>
  </si>
  <si>
    <t>https://nasional.okezone.com/read/2019/09/14/337/2104806/kepala-bnpb-sebut-pejabat-daerah-kurang-peduli-dengan-karhutla</t>
  </si>
  <si>
    <t>Komisi III DPR RI sepakat dengan usulan pemerintah melalui Menteri Hukum dan Keamanan (Menkum HAM) Yasonna Laoly agar pasal 418 dalam revisi Kitab Undang-Undang Hukum Pidana ( RKUHP) dihapus.,"Pasal 418 (RKUHP) untuk dilakukan drop (dihapus) perlu kami sampaikan bahwa dapat disetujui dalam forum lobi," kata Ketua Komisi III DPR RI Aziz Syamsudin di ruang rapat Komisi III, Kompleks Parlemen, Senayan, Jakarta, Rabu (18/9/2019).,,Pasal 418 RKHUP sebagai berikut:,Pasal 418 ayat 1,Laki-laki yang bersetubuh dengan seorang perempuan yang bukan istrinya dengan persetujuan perempuan tersebut karena janji akan dikawini kemudian mengingkari janji tersebut dipidana penjara paling lama 4 tahun atau denda paling banyak Kategori 3,Pasal 418 ayat 2,dalam hal tindak pidana sebagaimana dimaksud pada ayat 1 mengakibatkan kehamilan dan laki-laki tersebut tidak bersedia mengawini atau ada halangan untuk kawin yang diketahuinya menurut peraturan perundang-undangan dibidang perkawinan di pidana penjara paling lama 5 tahun atau denda paling banyak kategori 4,Baca juga:,,Sebelumnya anggota Komisi III lintas fraksi terlebih dahulu melakukan lobi-lobi dengan Menkumham hingga sidang pun sempat diskors 20 menit lebih. Hasilnya kemudian disetujui pasal tersebut dihapus.</t>
  </si>
  <si>
    <t>https://nasional.okezone.com/read/2019/09/18/337/2106425/dpr-sepakat-hapus-pasal-418-di-rkuhp-tentang-seks-luar-nikah</t>
  </si>
  <si>
    <t>- Pemerintah berencana melakukan revisi pada pada 74  Undang-undang yang dinilai menghambat investasi. Nantinya revisi undang  undang ini akan tertuang dalam omnibus law.,Menteri Agraria dan Tata Ruang (ATR) atau Kepala BPN Sofyan Djalil  mengatakan, adanya omnibus law ini bisa menggeliatkan industri properti.  Karena akan menghapus beberapa aturan yang selama ini menghambat  industri properti.,,,Dirinya mencontohkan, misalnya omnibus law ini bisa menghapus aturan  konstruksi bangunan yang sebetulnya tidak diperlukan. Kemudian,  digantikan dengan standarisasi konstruksi bangunan.,,,Sebagai contoh, jika ada seseorang ingin membuat bangunan maka diatur  mengenai materialnnya. Bahkan bisa juga mengawasi apakah bangunan yang  dibuat bisa sesuai dengan yang ada dalam izin.,,,Namun dalam proses pemberian izinnya, pemerintah akan memberikan  percepatan. Hanya pada proses pengawasannya akan lebih diperkuat lagi.,"Selama ini perizinan harus dilakukan, kalau misalnya izinya standar  kenapa harus izin? Misalnya orang mau bikin bangunan, izin bikin 400  meter tapi bangunnya 800 meter tidak ada yang peduli. Terus dia izin  bangun dengan bahan tertentu tapi ternyata pakai baja koboy, tidak ada  yang peduli juga," ujarnya saat ditemui di Hotel Intercontinental Pondok  Indah, Jakarta (18/9/2019).,,,Oleh karenanya lanjut Sofyan, izin yang seperti itu tidak diperlukan  karena apa yang dimasukkan dalam perizinan tidak sesuai dengan yang  dilakukan pengusaha. Sementara jika melakukan standarisasi pemerintah  bisa memantau melalui inspektur bangunan.,"Di negara maju begitu. Bangun apa saja boleh asal sesuai standar,  kalau tidak ya dibongkar. Supaya tanggung jawab lebih banyak diberikan  ke masyarakat," jelasnya.</t>
  </si>
  <si>
    <t>https://economy.okezone.com/read/2019/09/18/470/2106427/ada-omnibus-law-perizinan-properti-dipermudah</t>
  </si>
  <si>
    <t>‚Äì Capaian positif mampu diraih PT Suzuki Indomobil Sales (SIS) sepanjang semester kedua tahun ini. Dimana angka ritel penjualan Suzuki pada Agustus 2019 mencapai 9.114 unit kembali mencatatkan penjualan positif pada semester kedua tahun 2019. Pada Agustus 2019, penjualan ritel Suzuki mencapai 9.114 unit. Raihan ini didukung oleh produk produk Suzuki buatan Indonesia yang menjadi kontributor utama penjualan Suzuki di Tanah Air.,Model terlaris dicatatkan untuk penjualan Suzuki Carry yang menopang kontribusi sebesar 54%. Dari total angka pnejualan beberap model terlaris lainnya yakni All New Ertiga, Karimun Wagon R, dan APV berkontribusi sebesar 87%. Hampir lebih dari separuh kontribusi penjualan tersebut dikuasai all new Carry.,,,,Capaian positif ini, menurut Makmur, 4W Sales Director PT SIS, menjadi motivasi untuk selalu menghadirkan produk dan layanan terbaik bagi pelanggan, serta terus berkontribusi terhadap industri otomotif Indonesia melalui produk lokal.,,,‚ÄúKami sangat senang sejak awal semester kedua tahun 2019 ini penjualan Suzuki terus menunjukkan tren positif setiap bulannya. Terima kasih kepada seluruh konsumen setia Suzuki atas kepercayaan yang telah diberikan kepada kualitas mobil-mobil Suzuki, khususnya yang diproduksi di Indonesia," katanya</t>
  </si>
  <si>
    <t>https://otomotif.okezone.com/read/2019/09/18/52/2106412/suzuki-all-new-carry-jadi-mobil-paling-diburu-konsumen</t>
  </si>
  <si>
    <t>- Menko Polhukam Wiranto mengatakan, jangan terlalu curiga terhadap revisi Undang-Undang Nomor 30 Tahun 2002 tentang Pemberantasan Tindak Pidana Korupsi atau UU Komisi Pemberantasan Korupsi (KPK).,Apalagi, sampai berpikiran ini seakan Presiden Joko Widodo (Jokowi) ingkar terhadap janji kampanyenya. Kemudian, curiga pula kepada DPR seakan balas dendam karena banyak anggota dewan ditangkap KPK.,,"Saya tidak akan berpihak. Saya tidak akan masuk dalam curiga mencurigai. Kita jangan curigai dulu seolah-olah DPR ini balas dendam karena banyak anggota DPR ditangkap. Jangan juga curiga kepada Presiden seakan-akan beliau ingkar janji kampanye," ujar Wiranto di Kemenko Polhukam, Jakarta, Rabu (18/9/2019).,,Menurut Wiranto, DPR dan pemerintah merevisi UU KPK wajar lantaran UU tersebut telah berusia 17 tahun. Sehingga, tidak mungkin ada UU yang bersifat abadi, karena UU itu dibuat dengan kondisi objektif kala itu.,,UU KPK tak boleh bersifat kaku dan statis sehingga mesti dilakukan perubahan. Dengan begitu, RUU KPK yang sudah disahkan tersebut harus disadari bahwa semangatnya agar setiap UU harus dilakukan perubahan.,Wiranto menambahkan, KPK merupakan lembaga yang berada di dalam ranah eksekutif. Hal ini juga senada dalam putusan Mahkamah Konstitusi (MK) Nomor 36 PUU/XV/2017 yang bersifat final dan mengikat.,"Walaupun KPK termasuk dalam ranah eksekutif atau lembaga pemerintah tapi dalam pelaksanaan tugas dan kewenangannya ini bebas dari pengaruh kekuasaan manapun," ujarnya.</t>
  </si>
  <si>
    <t>https://nasional.okezone.com/read/2019/09/18/337/2106428/revisi-uu-kpk-disahkan-wiranto-jangan-curiga-ke-jokowi-seakan-ingkar-janji</t>
  </si>
  <si>
    <t>‚Äì,akan melanjutkan perjuangan mereka untuk lolos ke Piala Asia 2020 dengan melawan Kepulauan Mariana Utara. Pertandingan kedua Grup G Kualifikasi Piala Asia 2020 itu akan berlangsung di Stadion Madya, Jakarta, Rabu (18/9/2019), mulai pukul 19.00 WIB.,Timnas Indonesia U-16 yang baru saja menang telak 4-0 atas Filipina di pertandingan pembuka tentu amat optimis menyambut laga kontra Kepulauan Mariana Utara. Apalagi Garuda Asia ‚Äìjulukan Timnas Indonesia‚Äì memiliki kenangan manis saat melawan Kepulauan Mariana Utara.,,,Timnas Indonesia U-16 pernah menaklukkan Kepulauan Mariana Utara dengan skor telak 18-0. Kemenangan itu tersaji saat Timnas Indonesia U-16 berjumpa Kepulauan Mariana Utara dalam ajang Kualifikasi Piala Asia 2018 di Stadion Rajamangala, Bangkok, Thailand.,,Hasil luar biasa itu bukan tidak mungkin akan kembali terulang pada malam nanti. Terlebih lagi Kepulauan Mariana Utara pun tampil buruk di dua pertandingan awal Grup G Kualifikasi Piala Asia 2020. Kepulauan Mariana Utara digasak Filipina 0-7 kemudian kalah telak 1-5 dari Brunei Darussalam.</t>
  </si>
  <si>
    <t>https://bola.okezone.com/read/2019/09/18/51/2106324/live-streaming-timnas-indonesia-u-16-vs-mariana-utara-bisa-disaksikan-di-sini</t>
  </si>
  <si>
    <t>- Ledakan beruntun di Mako Satbrmob Polda Jawa Tengah di Srondol Semarang, mengagetkan warga sekitar. Sumber ledakan diketahui berasal dari gudang penyimpang bahan peledak dan bom hasil temuan warga.,Kabid Humas Polda Jateng Kombes Pol Agus Triatmaja mengatakan, lokasi gudang tersebut telah sesuai standar ketentuan. Selain itu, bahan peledak dan bom militer ini juga secara berkala sedang dilakukan disposal bekerjasama dengan Korbrimob Polri di Jakarta.,,"Gudang penyimpanan handak dan bom militer temuan dari masyarakat ini sesuai Standar Operational Procedure (SOP). Terpisah dari gudang senjata api dan amunisi Satbrimob Polda Jateng serta terpisah dari asrama Satbrimob," kata dia, Sabtu (14/9/2019).,,Sejumlah petugas pemadam kebakaran dikerahkan ke lokasi kejadian untuk menjinakkan api. Awalnya, petugas pemadam belum berani mendekat karena masih terjadi ledakan ledakan dari lokasi kejadian.,"Saat ini, sedang dilakukan pengaman lokasi dengan pendinginan, penyiraman air oleh petugas PMK Kota Semarang, sebelum dinyatakan aman oleh petugas Jibom Brimob," ujarnya.,"Selanjutnya, dilakukan olah TKP guna menentukan sebab ledakan," ujarnya.,</t>
  </si>
  <si>
    <t>https://nasional.okezone.com/read/2019/09/14/337/2104798/polda-jateng-bangunan-gudang-bahan-peledak-di-mako-brimob-sesuai-sop</t>
  </si>
  <si>
    <t>- Pemerintah berencana menyewakan aset-aset negara yang ada di Jakarta kepada pihak swasta. Nantinya pendapatan hasil sewa akan digunakan sebagai modal memindahkan ibu kota dari Jakarta menuju Kalimantan Timur (Kaltim).,Menteri Perencanaan Pembangunan Nasional/Kepala Badan Perencanaan Pembangunan Nasional (PPN/Bappenas) Bambang Brodjonegoro mengatakan, hanya separuh aset saja yang akan disewakan kepada pihak swasta. Adapun berdasarkan data, jumlah aset pemerintah di DKI Jakarta sebesar Rp1.100 triliun.,,Artinya hanya Rp550 triliun saja dana yang akan didapatkan oleh pemerintah. Angka tersebut cukup untuk membiayai pemindahan ibu kota yang menbutuhkan dana Rp466 triliun.,"Potensinya menurut perhitungan Kemenkeu saat ini setelah evaluasi aset, untuk yang di Jakarta di atas Rp1.100 triliun, dari itu dikaitkan dengan pembangunan ibu kota baru ada sekitar separuhnya yang nanti bisa dikerjasamakan dengan swasta," ujarnya saat ditemui di Hotel Intercontinental Pondok Indah, Jakarta, Rabu (19/9/2019).,,Menurut Bambang, alasan tidak semua aset disewakan karena ada beberapa yang tidak bisa dimiliki oleh publik. Misalnya saja istana negara, sekolah, hingga rumah sakit.,Aset-aset negara yang dibuka untuk swasta berupa gedung-gedung kementerian, perkantoran, hingga rumah dinas yang nantinya akan ditinggalkan ketika ibu kota pindah.,"Itu tetap menjadi fasilitas publik di Jakarta," ucapnya.</t>
  </si>
  <si>
    <t>https://economy.okezone.com/read/2019/09/18/470/2106426/demi-pindah-ibu-kota-setengah-aset-negara-di-jakarta-rp550-triliun-siap-disewakan-ke-swasta</t>
  </si>
  <si>
    <t>,tak hanya terjadi di Indonesia. Di negeri tetangga, Malaysia, juga terjadi hal serupa.,Artis Malaysia Mizz Nina atau Shazrina binti Azman memutuskan berhijrah meninggalkan hinggar binger dunia musik yang telah membesarkan dirinya. Kini Mizz Nina aktif dalam misi kemanusiaan.,,,Selain aktif di dunia tarik suara sebelum,, Mizz Nina yang berumur 39 tahun ini juga dikenal sebagia perancang busana, pembawa acara dan pendiri dopstv.,Mizz Nina kini memutuskan menggunakan hijab. Dia juga aktif dalam aktivitas kemanusian  dan memberikan kesadaran masyarakat dalam membentuk program dakwah islam.,,‚ÄúSaya sudah tidak bernyanyi lagi, saya suka dengan kehidupan sekarang yang banyak menyertai misi kemanusian. Biarlah suami saja yang terus aktif dalam karir nyanyinya dan saya sekedar menyokong Noh dari belakang,‚Äù ujar Mizz Nina dilansir dari Says.com.</t>
  </si>
  <si>
    <t>https://muslim.okezone.com/read/2019/09/14/614/2104803/hijrah-artis-malaysia-tinggalkan-dunia-musik-beralih-ke-misi-kemanusiaan</t>
  </si>
  <si>
    <t>- Sejak periode Januari hingga September 2019, Polda Jambi telah menetapkan 19 orang tersangka kasus pembakaran hutan dan lahan (karhutla).,"Ya dari 14 kasus laporan polisi, saat ini sudah ada 19 orang yang sudah kita tetapkan sebagai tersangka karhutla," ujar Kapolda Jambi Irjen Pol Muchlis AS, Rabu (18/9/2019).,,,Di samping itu, Kapolda menambahkan beberapa hari ke depan Polda Jambi akan menaikan kembali status dua orang menjadi tersangka. Adapula beberapa korporasi yang sudah diperiksa dan menunggu hasil dari laboratorium dari pusat.,,Menurutnya, penegakan hukum untuk korporasi harus menggunakan saksi ahli, karena pihaknya ketika ke lapangan tidak menemukan orang. Namun, hanya menemukan sisa bekas kebakaran saja.,"Kecuali dalam hal tertangkap tangan pada saat itu, apa beberapa saat kejadian, dua unsur alat bukti kita lakukan," ujar Muchlis.,Ketua Sementara DPRD Provinsi Jambi, Edy Purwanto, mengapresiasi TNI-Polri yang sudah berjibaku memadamkan api dan menangkap para pelaku karhutla.,"Dengan adanya 19 orang yang ditangkap Polda Jambi, akan membuat efek jera terhadap pelaku karhutla," tuturnya.,Pihaknya pun mendesak Polda Jambi untuk serius menyelidiki pihak korporasi. "Jika ada bukti bersalah, sudah tingkatkan saja ke tahap penyidikan," katanya.,</t>
  </si>
  <si>
    <t>https://nasional.okezone.com/read/2019/09/18/337/2106433/polda-jambi-tetapkan-19-orang-tersangka-karhutla</t>
  </si>
  <si>
    <t>sempat menjalani hukuman kurungan penjara, nama artis cantik nan seksi,,bisa dibilang tidak redup di pemberitaan.,Malah bisa dibilang, kini setelah bebas belum lama ini. Nama,semakin ramai menghiasi pemberitaan. Salah satunya karena isu pertengkaran dirinya dengan sang Ayah.,,Well, di tengah-tengah kesibukan Vanessa Angel kembali menata karirnya di dunia hiburan Tanah Air, ternyata, artis yang tersandung kasus prostitusi online ini tengah berusaha untuk menjadi wanita Muslim yang lebih baik.,,Pasalnya, dari informasi eksklusif yang didapatkan Redaksi Okezone dari sumber terpercaya, ternyata,pada Rabu 4 September 2019 malam hadir di gelaran kajian yang rutin digelar di masjid Al-Azhar, Jakarta Selatan.</t>
  </si>
  <si>
    <t>https://muslim.okezone.com/read/2019/09/14/616/2104807/ikut-kajian-islam-vanessa-angel-kenakan-gamis-dan-hijab-merah</t>
  </si>
  <si>
    <t>Nancy Kosakoy, ibunda penyanyi,yang meninggal dunia didiagnosa mengidap tumor pita suara sejak tiga bulan yang lalu.,,Hal ini diungkapkan Rio Febrian saat ditemui okezone di rumah duka Yayasan Gotong Royong Malang di Jalan Taman Tenaga Nomor 2, Blimbing, Kota Malang, pada Rabu (18/9/2019).,"Terdiagnosa beberapa bulan yang lalu. Kita cek ada tumor di daerah pita suara tenggorokan. Itu kondisinya cepat banget menyebar," ujar Rio Febrian.,Menurut penuturan Rio, tumor tersebut telah menjalar ke getah bening sang ibunda sehingga membuat kondisi perempuan berusia 68 tahun ini semakin drop.,,"Sudah cek semua di Jakarta awalnya, dapat yang cukup ganas. Ada nama tumornya tapi lupa namanya, tapi saat dicek sudah menjalar ke getah bening," tambahnya.</t>
  </si>
  <si>
    <t>https://celebrity.okezone.com/read/2019/09/18/33/2106429/tumor-yang-diderita-ibunda-rio-febrian-menyebar-dalam-3-bulan</t>
  </si>
  <si>
    <t>- Konten,di YouTube ternyata tak melulu soal gim. Pemilik nama asli Kimberly Khoe itu sempat beberapa kali membagikan video saat berlibur atau sekadar menjawab berbagai pertanyaan para penggemarnya.,Meski memiliki konsep berbeda, namun benang merah setiap kontennya masih sama: Kimi masih setia dengan tampilan seksinya. Setidaknya, ada tiga video seksi yang diunggah Kimi Hime dan sukses menarik perhatian banyak penonton.,,,,Bukan Kimi Hime namanya jika tidak membuat heboh dengan menyelipkan judul clickbait. Pada 2 Februari 2019, dia mengunggah video berjudul,. Untuk menyakinkan para pengikutnya, dia menyelipkan,tengah berbikini.,Pada awal video, Kimi Hime terlihat mengenakan bikini,berwarna hitam. Dia berjalan-jalan di tepi kolam renang dan mulai masuk ke dalamnya. Setelah video itu menunjukkan durasi 1 menit 30 detik, Kimi terlihat berada di Pantai Padang Padang dengan pakaian bermotif bunga.,Di sana, Kimi Hime disambut para penari Bali yang kemudian mengajarinya menari Pendet. Setelahnya, dia mulai membuka bajunya dan bermain di pantai dengan bikini merah muda.,Kimi Hime melanjutkan momen liburannya di Pulau Dewata dengan berwisata kuliner dalam balutan tanktop putih. Sejak diunggah, video itu telah ditonton lebih dari 4,9 juta kali dan disukai 66.000 warganet.,</t>
  </si>
  <si>
    <t>https://celebrity.okezone.com/read/2019/09/13/33/2104572/selain-ngegame-3-video-seksi-kimi-hime-ini-juga-ramai-pengunjung</t>
  </si>
  <si>
    <t>- Pemerintah melalui Kementerian Agraria dan Tata Ruang (ATR) berencana mengahapus pjak progresif pertanahan. Tujuannya adalah untuk mendongkrak kembali industri properti yang tak kunjung bangkit.,Menteri Agraria dan Tata Ruang (ATR) Sofyan Djalil mengatakan, aturan mengenai pajak progresif ini banyak diprotes dan membuat pengusaha gerah. Oleh karena itu pemerintah ingin menghilangkan hambatan hambatan i sektor properti.,,,"Dari pengusaha ada kekhawatiran tentang pajak progresif, itu nanti dihilangkan karena istilahhnya menakutkan orang," ujarnya saat ditemui di Pondok Indah, Jakarta, Rabu (18/9/2019).,,,Namun lanjut Sofyan, untuk menghapus aturan pajak progresif pihaknya harus berkoordinasi dengan Kementerian terkait seperti Kementerian Keuangan. Dalam aturan tersebut nantinha para spekulan tanah bisa dikenakan pidana.,,,"Spekulan dilarang sekarang, apalagi kalau spekulasi bisa dipidana dan transaksinya itu batal dengan hukum. Masalah UU Pertanahan tidak bisa mengatur pajak itu nanti UU Pajak," ucapnya.</t>
  </si>
  <si>
    <t>https://economy.okezone.com/read/2019/09/18/470/2106436/demi-dongkrak-sektor-properti-menteri-sofyan-ingin-hapus-pajak-progresif</t>
  </si>
  <si>
    <t>‚Äì Pelatih,, Brendan Rodgers, menatap laga kontra Manchester United dalam pekan kelima Liga Inggris 2019-2020 dengan kepercayaan diri tinggi. Ia percaya Leicester punya peluang untuk bisa merebut poin penuh pada laga yang akan digelar di Stadion Old Trafford, Sabtu (14/9/2019) malam WIB.,Hal ini diyakini Rodgers, meski sejatinya Leicester memiliki catatan yang kurang apik saat berlaga di markas Man United. Sejak 1998, The Foxes ‚Äìjulukan Leicester‚Äì tak pernah menang. Dalam pertemuan terakhir kedua tim yang digelar di Old Trafford pada gelaran Liga Inggris musim lalu, Leicester harus menelan pil pahit karena takluk dengan skor tipis 1-2.,,,Meski memiliki catatan yang kurang apik, Rodgers tetap optimis bisa menuai hasil manis pada nanti malam. Sebab, Man United sendiri kini tak berada dalam kondisi yang apik. Tim asuhan Ole Gunnar Solskjaer itu belum bisa mengantongi kemenangan dalam tiga laga terakhir.,,Kondisi ini berbanding terbalik dengan Leicester yang tampil cukup gagah musim ini. Total, tiga kemenangan berhasil mereka kantongi dari empat pertandingan yang telah digelar di Liga Inggris 2019-2020. Rodgers pun optimis tren positif ini bisa terus terjaga saat bertandang ke markas Man United.</t>
  </si>
  <si>
    <t>https://bola.okezone.com/read/2019/09/14/45/2104789/pelatih-leicester-tatap-laga-kontra-man-united-dengan-kepercayaan-diri-tinggi</t>
  </si>
  <si>
    <t>- Direktorat Kriminal Umum (Dirkrimum) Polda Metro Jaya kembali memeriksa Giovanni Kelvin, salah satu tersangka pembunuhan Edi Candra Purnama alias Pupung dan anaknya, Mohammad Adi Pradana alias Dana.,"Kelvin telah diperiksa, dirinya telah dimintai keterangan," kata Kepala Bidang Hubungan Masyarakat Polda Metro Jaya, Kombes Raden Prabowo Argo Yuwono kepada wartawan, Jakarta, Rabu (18/9/2019).,,,Setelah merampungkan pemeriksaan, pihaknya akan segera melakukan pemberkasan dan melimpahkan kasus tersebut ke kejaksaan. "Nah, ini kan sudah kita periksa dan ini sudah persiapan untuk pemberkasan," ujarnya.,,Sebagaimana diketahui, Kelvin dan ibunya Aulia Kesuma ditetapkan sebagai tersangka pembunuhan terhadap Pupung dan Dana. Untuk melancarkan aksinya, Aulia menyewa pembunuh bayaran untuk menghabisi nyawa suami dan anak tirinya.,Kepada polisi, Aulia mengaku nekat menghabisi orang yang dinikahinya itu berawal dari dendam dan persoalan utang piutang yang melilitnya.</t>
  </si>
  <si>
    <t>https://megapolitan.okezone.com/read/2019/09/18/338/2106404/polisi-periksa-kelvin-tersangka-pembunuhan-pupung-dan-dana</t>
  </si>
  <si>
    <t>- Komisi Pemberantasan Korupsi (KPK) akan mengumumkan penetapan tersangka baru sore ini lewat konferensi pers. Namun, belum diketahui siapa sosok yang akan ditetapkan sebagai tersangka.,"Sore ini kita konferensi pers ya," kata Juru Bicara KPK Febri Diansyah, Jakarta, Rabu (18/9/2019).,,Febri mengungkapkan, penetapan tersangka ini merupakan pengembangan atas perkara yang sudah menjalani penyidikan oleh lembaga antirasuah.,"Pengembangan perkara," ujar Febri.,Kendati demikian, belum diketahui perkara apa yang menjerat tersangka baru ini.</t>
  </si>
  <si>
    <t>https://nasional.okezone.com/read/2019/09/18/337/2106435/kpk-bakal-umumkan-penetapan-tersangka-baru-sore-ini</t>
  </si>
  <si>
    <t>- Konflik antara,dan Elza Syarief sudah berakhir. Usai dipertemukan secara langsung di program talkshow salah satu acara televisi swasta, perseteruan Melaney dan Elza diakhiri lewat sebuah pelukan hangat.,"Bu Elza sekarang sudah menjadi sahabat saya," ujarnya saat ditemui di kawasan Tendean, Jakarta, Rabu (18/9/2019).,,Berbicara terkait perdamaiannya dengan Elza Syarief, Melaney Ricardo mengatakan bahwa ada sosok kunci yang mendorong sang presenter menyelesaikan masalah secara kekeluargaan.,,Baca Juga:,,Baru terungkap, ibu Melaney, Sylvia Herawatie ternyata memegang peran penting dibalik kesepakatan damai kedua pihak.,Melaney menjelaskan, ibunya lah yang memberikan masukan agar dia tidak terpancing mengomentari tudingan Elza Syarief yang menuduhnya berpihak ke Nikita Mirzani.,"Hubungan sudah baik, dan salah satu yang membuat saya tidak berkomentar, tidak ngomong walaupun ketemu wartawan, itu adalah mama saya," jelas dia.</t>
  </si>
  <si>
    <t>https://celebrity.okezone.com/read/2019/09/18/33/2106403/ibunda-melaney-ricardo-sosok-di-balik-perdamaian-dengan-elza-syarief</t>
  </si>
  <si>
    <t>- Indeks Harga Saham Gabungan (IHSG) ditutup menguat. IHSG sore ini naik 39,94 poin atau 0,64% ke 6.276,63.,Mengakhiri perdagangan hari ini, Rabu (18/9/2019), ada 203 saham menguat, 189 saham melemah, dan 152 saham stagnan. Transaksi perdagangan mencapai Rp7,65 Triliun dari 13,44 miliar lembar saham diperdagangkan.,,,Indeks LQ45 naik 5,92 poin atau 0,6% menjadi 991,84, indeks Jakarta Islamic Index (JII) naik 2,26 poin atau 0,3% ke 700,18, indeks IDX30 naik 3,11 poin atau 0,6% ke 542,08 dan indeks MNC36 naik 2,27 poin atau 0,8% di level 345,85.,,,Adapun saham-saham yang bergerak dalam jajaran top gainers, antara lain, saham Sinergi Megah Internusa Tbk (NUSA) naik Rp7 atau 9,33% ke Rp82, saham Garuda Indonesia (Persero) Tbk (GIAA) naik Rp45 atau 9,18% ke Rp535, dan saham Smartfren Telecom Tbk (FREN) naik Rp12 atau 8,45% ke Rp154.,,Sementara itu, saham-saham yang bergerak dalam jajaran top losers, yaitu saham Inocycle Technology Group Tbk (INOV) turun Rp34 atau 7,83% ke Rp400, saham Telefast Indonesia Tbk (TFAS) turun Rp16 atau 5,76% ke Rp262, dan saham Elnusa Tbk turun Rp14 atau 3,93% ke Rp342.</t>
  </si>
  <si>
    <t>https://economy.okezone.com/read/2019/09/18/278/2106410/ihsg-ditutup-menguat-40-poin-ke-6-276-63</t>
  </si>
  <si>
    <t>- Putra Sulung Presiden Joko Widodo (Jokowi) mendadak bertemu dengan Wali Kota Solo FX Hadi Rudyatmo di Rumah Dinas Lodji Gandrung. Keduannya menggelar pertemuan empat mata selama 15 menit.,Usai pertemuan, Gibran awalnya enggan menjelaskan maksud dan tujuannya menemui mantan patner ayahnya itu saat menjadi wali kota. Gibran malah menceritakan usia kehamilan istrinya yang sudah tujuh bulan. Namun setelah kembali ditanyakan, Gibran akhirnya angkat bicara perihal pertemuannya dengan  Rudy, panggilan akrab Wali Kota Solo.,,Gibran mengaku menemui Rudy atas inisiatif dirinya,ukan atas perintah ayahnya. Dia mengaku hanya bertukar pikiran berbagai hal di luar masalah politik.,"Bicara tentang Kota Solo. Apapun Solo ini kecil tapi dinamis sekali. Saya mewakili diri sendiri," terang Gibran, Rabu (19/9/2019).,Lebih lanjut dia mengatakan Kota Solo membutuhkan sentuhan anak muda yang kreatif dan mampu menguasai masalah tekonologi dan bidang-bidang lainnya.  "Solo juga terbuka dengan anak muda dengan kreatifitasnya," ujarnya.,Mendengar perkataan Gibran, Rudy yang berdiri di sampingnyanya blak-blakan mengatakan bahwa Gibran bertanya tentang mekanisme pencalonan sebagai wali kota Solo dari PDIP.,,"Pada mas Gibran saya tadi menjelaskan secara singkat bagaimana mekanisme pendaftaran bila ingin maju melalui PDIP," ujar Rudy.,Rudy pun menyampaikan bila dirinya enggan berbicara masalah pilkada di rumah dinas. Dia kemudian menyarankan pada Gibran untuk datang langsung ke DPC PDIP untuk menemui tim penjaringan calon wali kota dan wakil wali kota.,"Tadi saya bilang sama mas Gibran, untuk datang saja langsung ke DPC PDIP untuk menanyakan langsung pada tim rekrutmen. Jangan di rumah dinas,‚Äù ucapnya.,Sekedar informasi, nama Gibran Rakabuming masuk sebagai salah satu kandidat kuat calon wali kota Solo, berdasarkan hasil survei oleh salah satu universitas swasta di Kota Solo.,Sedangkan Rudy juga menjabat sebagai Ketua DPC PDIP Solo. PDIP sudah memulai membuka pendaftaran pencalonan calon wali kota dan wakil wali kota.</t>
  </si>
  <si>
    <t>https://nasional.okezone.com/read/2019/09/18/337/2106413/gibran-tanyakan-mekanisme-pencalonan-wali-kota-solo-lewat-pdip-ke-fx-rudy</t>
  </si>
  <si>
    <t>- Progres pekerjaan konstruksi Jalan Tol Jakarta-Cikampek II (Elevated) mencapai 96,5% hingga 15 September 2019. Jalan tol tersebut ditargetkan menerima sertifikat laik fungsi pada Oktober 2019.,"Jadi diharapkan akhir Oktober ini sudah ada sertifikasinya untuk bisa dinyatakan jalan ini bisa layak untuk difungsionalkan atau operasikan. Dengan demikian tol layang tersebut bisa digunakan saat Natal 2019 dan Tahun Baru 2020 (Nataru)," kata Project Manager Tol Jakarta- Cikampek II Elevated Fatkhur Rozaq di lokasi proyek KM 17 tol Jakarta-Cikampek II (Elevated), Rabu (18/9/2019).,,,,Menurut dia, tol layang Japek Elevated dengan bentang panjang 36 KM menjadi tantangan tersendiri. Di mana uji beban, sesuai arahan dari KKJTJ harus dilakukan di semua pekerjaan long span dan pekerjaan-pekerjaan dengan span-span yang mewakili.,"Ada beberapa titik yang harus dilakukan uji beban, dan itu juga membutuhkan waktu dan instalasi insturmen yang membutuhkan tingkat ketelitian dan pengamatan yang tinggi," ungkap dia.</t>
  </si>
  <si>
    <t>https://economy.okezone.com/read/2019/09/18/320/2106409/tol-layang-cikampek-ii-akan-kantongi-sertifikat-laik-operasi-bulan-depan</t>
  </si>
  <si>
    <t>ingat dengan sosok Ngoc Trinh, si model seksi Vietnam yang dikecam negaranya sendiri karena dianggap tampil dengan gaya tampilan yang terlalu vulgar?,Bak para anggota keluarga Kardashian, Ngoc juga tak habis-habisnya menjadi sensasi dan menjadi bahan pemberitaan. Ya, tentunya masih karena pilihan gaya berbusananya yang seksi nan-menggoda, dengan penampilan seksi terbaru dari Ngoc.,Seperti hasil penelusuran Okezone, di linimasa media sosial, Ngoc kembali membagikan potret keseksian tubuhnya secara cuma-cuma ke hadapan publik melalui akun Instagram resmi pribadinya, ‚Äúngoctrinh89‚Äù belum lama ini, lewat dua foto yang dikolase menjadi satu.,Memperlihatkan potret dirinya hanya berbalut two-piece bikini warna pink neon, dengan latar belakang semak-semak dedaunan, memamerkan dengan jelas kemolekkan dan kemulusan tubuhnya.,Di pose pertama, Ngoc dalam balutan bikini two-piece seksi dengan warna yang mencolok, wanita berambut pendek tersebut terlihat berpose sedikit misterius dan candid, sembari memegang kedua payudaranya dengan kedua tangannya dengan kepala menunduk tidak menghadap kamera.</t>
  </si>
  <si>
    <t>https://lifestyle.okezone.com/read/2019/09/18/194/2106401/pakai-bikini-pink-neon-ngoc-trinh-kembali-berfoto-seksi-di-bali</t>
  </si>
  <si>
    <t>- Perempuan yang diyakini sebagai pemimpin sayap bersenjata kartel perdagangan narkoba Sinaloa, Claudia Ochoa F√©lix, ditemukan tewas dalam keadaan misterius. Kematian perempuan yang dijuluki ‚ÄúKim Kardashian Kejahatan Terorganisir‚Äù itu terjadi beberapa bulan setelah pemimpin Kartel Sinaloa, Joaquin ‚ÄúEl Chapo‚Äù Guzman dijatuhi hukuman penjara seumur hidup di Amerika Serikat (AS) atas tuduhan perdagangan narkoba dan kejahatan terkait lainnya.,Claudia yang juga seorang influencer Instagram, diyakini sebagai salah satu bos wanita berpangkat tertinggi yang berafiliasi dengan Kartel Sinaloa Meksiko pimpinan El Chapo. Menurut laporan media lokal, dia ditemukan tewas di sebuah rumah di Culiacan, di barat laut Meksiko Negara Bagian Sinaloa.,,,Perempuan yang dikenal dengan julukan "Permaisuri Antrax" karena hubungannya dengan pasukan pembunuh Los √Åntrax,  itu dilaporkan meninggal pada 14 September karena penyumbatan paru-paru. Namun, penyelidikan sampai saat ini masih berlangsung dengan beberapa laporan media yang beragam, di antaranya mengutip overdosis sebagai penyebab kematiannya.,Dikatakan bahwa Claudia, yang mendapatkan popularitasnya setelah mem-posting banyak foto dengan senjata api dan gaya hidupnya yang mewah di Instagram dan Twitter, ditemukan tewas di rumah kekasihnya. Pria itu diduga menelepon pihak berwenang setelah Claudia tidak bisa dibangunkan usai berpesta semalaman di sebuah klub di Culiacan.,,Diwartakan,, mayatnya sekarang telah dibawa ke laboratorium forensik untuk menjalani otopsi, tetapi sejauh ini tidak jelas apakah kematiannya tidak disengaja, karena alkohol dan zat lain ditemukan dalam darahnya. Ada juga beberapa foto yang diduga memperlihatkan mayat Claudia yang beredar di daring.,Claudia Ochoa F√©lix terkenal di Meksiko karena kisah-kisah kontradiktif tentang kehidupan cintanya dan keterlibatan pribadinya dengan sayap bersenjata Kartel Sinaloa, Los √Åntrax. Dia diyakini terlibat asmara dengan Jos√© Rodrigo "Chino √Åntrax" Arechiga Gamboa, pemimpin Los √Åntrax, yang ditangkap di Bandara Amsterdam pada Desember 2013.</t>
  </si>
  <si>
    <t>https://news.okezone.com/read/2019/09/18/18/2106411/bos-pasukan-pembunuh-kartel-sinaloa-ditemukan-tewas-di-ranjang-kekasih</t>
  </si>
  <si>
    <t>Food</t>
  </si>
  <si>
    <t>BERKUNJUNG ke Yogyakarta rasanya belum lengkap tanpa mencicipi hidangan khas Kerajaan,. Makanan khas kerajaan Keraton Yogyakarta ini merupakan hidangan spesial untuk raja-raja Yogyakarta sejak ratusan tahun yang lalu.,Buat pelancong pasti penasaran dengan makanan yang disajikan untuk Sri Sultan? Dimasak oleh para abdi dalem di pawon atau dapur khusus yang berada di dalam keraton, penyajian makanan khas Kerajaan,untuk Sri Sultan ini punya tata caranya sendiri yang disebut tata cara ladosan dhahar dalem.,,Kira-kira seperti apa selera makanan para raja di Keraton Yogyakarta? Berikut ulasan selengkapnya seperti dirangkum dari,:,,Makanan Khas Kerajaan Keraton Yogyakarta yang satu ini sejenis salad versi Jawa. Berisi kombinasi antara selada, mentimun, tomat dan telur rebus.,Untuk siraman sausnya, ada kuning telur yang dicampur dengan merica, pala, gula pasir, garam, dan sedikit cuka. Kemudian ditambah sedikit air dan mentega. Selat usar ini memiliki cita rasa perpaduan manis dan asam yang pas. Klik halaman berikutnya untuk info lebih lanjut yang disarikan dari,.</t>
  </si>
  <si>
    <t>https://lifestyle.okezone.com/read/2019/09/18/298/2106372/5-makanan-khas-keraton-yogyakarta-yang-legendaris</t>
  </si>
  <si>
    <t>- Satu orang yang diduga menjadi korban miras oplosan di Kota Malang, kembali menghembuskan nafas terakhirnya usai menjalani perawatan intensif di rumah sakit.,Korban bernama Nanda warga Jalan Simpang Candi Panggung RT 2 RW 09 menjadi korban tewas terbaru dari tragedi miras oplosan saat persiapan desa.,,,Jasad Nanda dikebumikan di Tempat Pemakaman Umum (TPU) Jalan Simpang Candi Panggung, Kelurahan Mojolangu, Lowokwaru, Kota Malang, pada Rabu siang (18/9/2019).,,Wakapolres Malang Kota Kompol Arie Trestiawan membenarkan adanya satu orang korban tewas lagi dari tragedi dugaan pesta miras oplosan.,"Informasi terakhir korban bertambah satu orang, jadi total ada 4 orang yang meninggal dunia," ungkap Arie Trestiawan ditemui,.,Sedangkan 8 orang lainnya masih terus menjalani perawatan intensif di sejumlah rumah sakit yang ada di Kota Malang. Mayoritas korban mengalami pusing, mual, hingga tak sadarkan diri usai diduga meminum miras oplosan yang berada di botol air mineral tersebut.,Sebelumnya pada Selasa 17 September dua orang atas nama Afrizal dan Warnu warga Jalan Simpang Candi Panggung dinyatakan meninggal dunia, sehari sebelumnya atau pada Senin sore 16 September 2019, Agus menjadi korban tewas pertama dari dugaan miras oplosan.</t>
  </si>
  <si>
    <t>https://nasional.okezone.com/read/2019/09/18/337/2106406/korban-tewas-diduga-akibat-miras-oplosan-di-malang-bertambah-jadi-4-orang</t>
  </si>
  <si>
    <t>‚Äì Pil pahit harus ditelan tunggal putri Indonesia, Fitriani, di babak pertama,Ia harus menghentikan langkahnya lebih dini dari turnamen berlevel Super 1000 itu karena takluk dari wakil Korea Selatan (Korsel), Kim Ga Eun.,Usai laga digelar, Fitriani pun membeberkan penyebab kekalahannya dari Kim. Faktor angin dinilai memegang peranan penting dalam hasil minor tersebut. Fitriani mengaku kesulitan untuk mengontrol laju bola karena angin yang cukup kencang di lapangan.,,,Kondisi yang serupa dialami Kim saat melakoni pertandingan set pertama. Alhasil, banyak pukulan yang kurang akurat sehingga membuahkan poin untuk Fitriani yang memenangkan pertandingan set pertama dengan skor 21-12.,,Tetapi di game kedua dan ketiga, Fitriani yang mengalami keadaan serupa. Kim pun memanfaatkan dengan baik kondisinya sehingga terus menekan Fitriani yang akhirnya tak bisa mengembangkan permainan. Alhasil, laga berakhir dengan pahit untuk Fitriani yang kalah di set kedua dan ketiga dengan skor 12-21 dan 13-21.</t>
  </si>
  <si>
    <t>https://sports.okezone.com/read/2019/09/18/40/2106416/faktor-angin-jadi-penyebab-fitriani-tersingkir-dari-china-open-2019</t>
  </si>
  <si>
    <t>- Penyidik Kriminal Khusus Polresta Depok menetapkan Direktur PT Damtour, Hambali Abbas (39) sebagai tersangka penipuan dan penggelapan terhadap atusan calon jamaah umrah.,Hambali dijerat Pasal Pasal 378 KUHP tentang Penipuan dan Pasal 372 KUHP tentang Penggelapan dengan ancaman hukuman 5 tahun penjara.,,"Pasal yang digunakan sentara 372 dan 378 tentang penipuan dan penggelapan dengan cara bujuk rayu dan kata-kata bohong dan sebagainya, termasuk mendapatkan keuntungan sendiri," kata Kapolresta Depok, AKBP Azis Andriansyah kepada wartawan, Rabu (18/9/2019).,Ditanya soal penerapan UU Nomor 8 Tahun 2010 tentang Pencegahan dan Pemberantasan Tindak Pidana Pencucian Uang (TPPU), Azis mengaku masih melakukan penyidikan terlebih dahulu, lantaran tidak ditemukanya aset di bekas kantor PT Damtour. Pihaknya hanya menemukan dokumen umrah yang tersisa dalam dua koper besar.,"Belum, beda itu tindak pidana primernya ya, untuk ke TPPU-nya nanti kita lihat masih ada aset yang disembunyikan atau tidak karena asetnya sudah habis. Sementara belum (Pasal TPPU), masih penipuan dan penggelapan," ujarnya.,,UU Nomor 8 Tahun 2010 itu berbunyi: ‚Äúsetiap orang yang menempatkan, mentransfer, mengalihkan, membelanjakan, membayarkan, menghibahkan, menitipkan, membawa ke luar negeri, mengubah bentuk, menukarkan dengan mata uang atau surat berharga, atau perbuatan lainnya atas harta kekayaan yang diketahuinya atau patut diduganya hasil tindak pidana sebagaimana dimaksud dalam Pasal 2 Ayat (1), dengan tujuan menyembunyikan atau menyamarkan asal-usul harta kekayaan, dipidana karena tindak pidana pencucian uang dengan pidana penjara paling singkat 1 (satu) tahun dan paling lama 20 (dua puluh) tahun dan denda paling sedikit Rp100.000.000,00 (seratus juta rupiah) dan paling banyak Rp10.000.000.000,00 (sepuluh milyar rupiah)‚Äù.,Di sisi lain, Ahli Hukum Pidana dan Pengajar Fakultas Hukum Universitas Indonesia (UI) Ganjar Laksamana Bonaprapta mengungkapkan, dalam kasus penipuan dan penggelapan penyidik seharusnya tak boleh mengabaikan adanya tindakan pencucian uang yang bisa dilakukan tersangka.,"Penyelidik juga tidak boleh melepaskan hasil atas kasus kejahatan yang dilakukan oleh tersangka untuk membeli sesuatu barang atau menitipkan ke seseorang agar hasil kejahatannya tidak diketahui dikemudian hari. Polresta Depok seharusnya juga menjerat terdakwa dengan TPPU. Karena dari uang tersebut tentunya ada yang dibelikan atau diberikan," ujarnya.</t>
  </si>
  <si>
    <t>https://nasional.okezone.com/read/2019/09/18/337/2106405/gelapkan-uang-ratusan-calon-jamaah-umrah-direktur-pt-damtour-belum-dijerat-tppu</t>
  </si>
  <si>
    <t>banyak,yang bisa Anda jalankan. Meski sangat mudah dilakukan, amalan-amalan sunah tersebut memiliki pahala besar. Rasulullah SAW pun menganjurkan kepada umatnya agar selalu mengamalkan hal-hal kecil yang tentunya berpahala.,Terdapat delapan,yang berpahala besar: Berikut amalan tersebut sebagaimana dirangkum Okezone pada hari ini, Rabu (18/9/2019).,,,"Tidak ada seorang Muslim pun yang mendoakan kebaikan bagi saudaranya (sesama muslim) tanpa sepengetahuannya, melainkan malaikat akan berkata, "Dan bagimu juga kebaikan yang sama," (HR. Muslim no. 4912).,Mendoakan kebaikan sesama muslim memiliki keutamaan yang sangat besar. Seperti yang diterangkan dalam hadist di atas, Malaikat akan mencatat segala amal kebaikan manusia yang juga melakukan hal serupa.,,Menjenguk orang yang sedang sakit merupakan kewajiban seorang muslim kepada sesamanya. Perbuatan tersebut nyatanya memiliki pahala yang besar. Rasulullah SAW bersabda:,ÿ•Ÿêÿ∞Ÿéÿß ÿπŸéÿßÿØŸé ÿßŸÑÿ±ŸëŸéÿ¨ŸèŸÑŸè ÿ£ŸéÿÆŸéÿßŸáŸè ÿßŸÑŸíŸÖŸèÿ≥ŸíŸÑŸêŸÖŸé ŸÖŸéÿ¥ŸéŸâ ŸÅŸêŸäŸí ÿÆŸêÿ±ŸéÿßŸÅŸéÿ©Ÿê ÿßŸÑŸíÿ¨ŸéŸÜŸëŸéÿ©Ÿê ÿ≠Ÿéÿ™ŸëŸéŸâ ŸäŸéÿ¨ŸíŸÑŸêÿ≥Ÿé ŸÅŸéÿ•Ÿêÿ∞Ÿéÿß ÿ¨ŸéŸÑŸéÿ≥Ÿé ÿ∫ŸéŸÖŸéÿ±Ÿéÿ™ŸíŸáŸè ÿßŸÑÿ±ŸëŸéÿ≠ŸíŸÖŸéÿ©Ÿèÿå ŸÅŸéÿ•ŸêŸÜŸí ŸÉŸéÿßŸÜŸé ÿ∫ŸèÿØŸíŸàŸéÿ©Ÿã ÿµŸéŸÑŸëŸéŸâ ÿπŸéŸÑŸéŸäŸíŸáŸê ÿ≥Ÿéÿ®ŸíÿπŸèŸàŸíŸÜŸé ÿ£ŸéŸÑŸíŸÅŸé ŸÖŸéŸÑŸéŸÉŸç ÿ≠Ÿéÿ™ŸëŸéŸâ ŸäŸèŸÖŸíÿ≥ŸêŸäŸéÿå ŸàŸéÿ•ŸêŸÜŸí ŸÉŸéÿßŸÜŸé ŸÖŸéÿ≥Ÿéÿßÿ°Ÿã ÿµŸéŸÑŸëŸéŸâ ÿπŸéŸÑŸéŸäŸíŸáŸê ÿ≥Ÿéÿ®ŸíÿπŸèŸàŸíŸÜŸé ÿ£ŸéŸÑŸíŸÅŸé ŸÖŸéŸÑŸéŸÉŸç ÿ≠Ÿéÿ™ŸëŸéŸâ ŸäŸèÿµŸíÿ®Ÿêÿ≠Ÿé.,"Apabila seseorang menjenguk saudaranya yang muslim (yang sedang sakit), maka (seakan-akan) dia berjalan sambil memetik buah-buahan Surga sehingga dia duduk, apabila sudah duduk maka diturunkan kepadanya rahmat dengan deras. Apabila menjenguknya di pagi hari maka tujuh puluh ribu malaikat mendoakannya agar mendapat rahmat hingga waktu sore tiba. Apabila menjenguknya di sore hari, maka tujuh puluh ribu malaikat mendoakannya agar diberi rahmat hingga waktu pagi tiba." (HR. at-Tirmidzi, Ibnu Majah dan Imam Ahmad dengan sanad shahih).,3. Berdzikir,berikutnya adalah berdzikir. Selain mendapat pahala besar, dengan berdzikir maka kita akan selalu terfokus kepada Allah dan berserah diri kepadaNya. Dzikir juga menjadi bentuk pujian dan tanda rasa syukur selain berdoa.</t>
  </si>
  <si>
    <t>https://muslim.okezone.com/read/2019/09/18/330/2106400/deretan-amalan-ringan-nomor-2-imbalannya-didoakan-70-ribu-malaikat</t>
  </si>
  <si>
    <t>- Pengenalan model kendaraan elektrifikasi baru secara global akan dilakukan Mitsubishi Motors Corporation (MMC) pada Tokyo Motor Show 2019 mendatang.,menyebut konsep kendaraan yang akan mereka pajang pada acara itu mengambil model Sport Utility Vehicle (SUV) .,Penerjemahan perpaduan teknologi dilakukan oleh produsen asal Jepang tersebut, dengan menggunakan drivetrain berteknologi elektrifikasi plug-in hybrid (PHEV) dengan penerapan sistem 4WD elektrik. Hal ini menjadi tawaran mereka dalam mengkombinasikan identitas kendaraan elektrifikasi ala Mitsubishi.,,,,Produsen berlogo tiga berlian itu membangun sudut pandang baru dengan mengkombinasikan SUV, PHEV, dan sistem penggerak semua roda. Hasilnya merupakan model konsep yang dapat memanfaatkan perkembangan teknologi elektrifikasi dengan teknologi serta keahlian Mitsubishi dalam segmen kendaraan SUV.,Mitsubishi menyatakan model kendaraan ini dirancang untuk memberi pengalaman berkendara optimal pada berbagai situasi. Seperti dikutip dari rilis resminya, produsen asal Jepang itu ingin memberi pengendara kepercayaan diri melalui beragam medan maupun cuaca.</t>
  </si>
  <si>
    <t>https://otomotif.okezone.com/read/2019/09/18/52/2106414/mitsubishi-siap-pamerkan-suv-listrik-di-ajang-tokyo-motor-show-2019</t>
  </si>
  <si>
    <t>- Satu orang anggota Brimob terluka akibat ledakan di gudang senjata Mako Brimob Polda Jawa Tengah, Srondol Kota Semarang. Namun, tak ada warga sipil yang menjadi korban dalam insiden tersebut.,"Sejauh ini, tidak ada korban dari warga masyarakat yang menjadi korban. Namun memang ada kerusakan dalam bentuk pecahan-pecahan kaca," ujar Kapolda Jateng Irjen Pol Rycko Amelza Dahniel, Sabtu (14/9/2019).,,Untuk korban anggota Brimob terluka terkena serpihan kaca dan langsung dilarikan ke rumah sakit untuk mendapatkan perawatan. "Ada satu korban dari anggota Brimob yang sedang dekat lokasi berupa luka-luka akibat serpihan kaca. Sekarang dirawat Rumah Sakit Banyumanik dalam kondisi sadar," katanya.,,,Menurut Rycko, terdapat beberapa kerusakan bangunan di sekitar lokasi kejadian, di antaranya berupa kaca-kaca jendela pecah berhamburan. Saat ini, petugas pemadam kebakaran masih melakukan pendinginan di lokasi kejadian.,"Lokasi ledakan masih dilakukan tahap pengamanan dan pendinginan untuk bisa ditentukan sudah aman atau tidak untuk dilakukan olah TKP (tempat kejadian perkara)," tuturnya.,</t>
  </si>
  <si>
    <t>https://nasional.okezone.com/read/2019/09/14/337/2104778/ledakan-gudang-bahan-peledak-di-mako-brimob-jateng-korbannya-tak-ada-warga-sipil</t>
  </si>
  <si>
    <t>‚Äì Penjaga gawang,, Adrian San Miguel, menatap optimis pertandingan kontra Newcastle United dalam pekan kelima Liga Inggris 2019-2020. Ia memastikan para pemain Liverpool siap bertarung untuk memperebutkan tiga poin dengan Newcastle.,Liverpool memang bakal bersua Newcastle di Anfield Stadium pada Sabtu (14/9/2019) malam WIB. Adrian memastikan kemenangan jadi target utama The Reds ‚Äìjulukan Liverpool. Hal ini diperlukan demi menjaga peluang Liverpool untuk menjadi juara di ajang Liga Inggris.,,,Sebab hingga pekan keempat Liga Inggris, skuad asuhan Jurgen Klopp berhasil bertengger di puncak klasemen sementara. Kemenangan yang berhasil diraih di seluruh laga musim ini membuat Adrian dan kawan-kawan total telah mengemas 12 angka, unggul dua poin dari Manchester City yang membuntuti di tempat kedua.,,Adrian pun berharap kondisi ini bisa terus terjaga. Karena itu, persiapan matang pun dilakukan para penggawa Liverpool sebelum menjamu Newcastle. Hal tersebut dilakukan karena Liverpool menyadari Newcastle bukanlah lawan yang mudah. Mereka bahkan berhasil mempermalukan Tottenham Hotspur dalam laga pekan kedua Liga Inggris dengan skor 1-0.</t>
  </si>
  <si>
    <t>https://bola.okezone.com/read/2019/09/14/45/2104776/jamu-newcastle-adrian-liverpool-siap-bertarung-untuk-3-poin</t>
  </si>
  <si>
    <t>Liga Indonesia</t>
  </si>
  <si>
    <t>‚Äì Bali United menampilkan performa luar biasa di,. Dari 17 pertandingan yang sudah dilalui, Laskar Serdadu Tridatu ‚Äìjulukan Bali United‚Äì mengoleksi 41 poin, hasil dari 13 menang, 2 imbang dan 2 kalah.,Bahkan dalam sembilan laga terakhir, Ilija Spasojevic dan kawan-kawan tidak terkalahkan dengan koleksi delapan menang dan satu imbang. Bahkan delapan kemenangan itu dicetak Stefano Lilipaly serta kolega secara beruntun, termasuk menang 2-1 atas PS TIRA-Persikabo, pesaing utama mereka dalam perebutan gelar juara Liga 1 2019.,,,Di sepanjang musim ini, pelatih Bali United Stefano Cugurra Teco memiliki dua pola andalan, yakni 4-4-2 dan 4-2-3-1. Ketika bermain 0-0 kontra Bhayangkara FC akhir pekan lalu, pelatih asal Brasil itu menurunkan formasi 4-4-2, dengan menempatkan Spasojevic dan Melvin Platje sebagai ujung tombak kembar.,,Sebelumnya saat meraih delapan kemenangan beruntun, Teco mengandalkan pola 4-2-3-1.  Dalam pola tersebut, Teco mengandalkan Spasojevic sebagai ujung tombak, yang disokong playmaker sekelas Paulo Sergio.</t>
  </si>
  <si>
    <t>https://bola.okezone.com/read/2019/09/18/49/2106390/performa-luar-biasa-bali-united-di-liga-1-2019</t>
  </si>
  <si>
    <t>Sutradara film The Santri,,menolak untuk memberikan komentar terkait filmnya yang kini menjadi kontroversi. Menurut Livi, saat ini proses wawancara hanya bisa dilakukan kepada Imam Pituduh, Produser Eksekutif dari film,.,,‚ÄúKalau untuk The Santri, sementara ini yang bisa diwawancarai baru executive producer-nya saja. Semua wawancara langsung ke Pak Imam,‚Äù kata Livi Zheng saat dihubungi,melalui pesan singkat, Rabu (18/10/2019).,Seperti diketahui, film terbaru Livi Zheng yang berjudul The Santri menuai kontroversi di masyarakat, khususnya kelompok keagamaan. Seperti misalnya ketua Umum Front Santri Indonesia (FSI), Hanfi Alathas yang menyoroti cerita di balik film The Santri, yang menurutnya tak mencerminkan akhlak santri serta tradisi di pesantren.,,Kritikan keras lainnya juga dilontarkan oleh Ustadz Maaher Atthuwailibi melalui unggahan di Facebooknya. Unggahan tersebut kemudian dibagikan sang ustadz di Instagram pribadinya.</t>
  </si>
  <si>
    <t>https://celebrity.okezone.com/read/2019/09/18/206/2106385/the-santri-tuai-kontroversi-livi-zheng-enggan-berkomentar</t>
  </si>
  <si>
    <t>- Robot, robot dan robot. Itu lah yang akan kita temui jika menginap di salah satu hotel di Hangzhou, China. Berbeda pada umumnya, hotel ini tidak terlalu banyak memperjakan tenaga manusia.,Ini sudah menjadi bukti bahwa robot bisa menggantikan peran manusia dalam dunia kerja.,,Tak hanya robot, hotel ini juga dilengkapi teknologi kecerdasan buatan (,). Lalu apa rasanya menginap dan dilayani robot?,berkesempatan mengunjungi hotel yang bernama FlyZoo Hotel yang terletak di kompleks Alimall, tepat di sebelah kantor pusat Alibaba Hangzhou (Alibaba Campus) di wilayah Xixi, Hangzhou,  China.,,Memasuki lobi hotel, kita tidak disambut oleh ucapan selamat datang dan tidak ada resepsionis, melainkan sebuah layar LED besar bertuliskan,.,Saat,, lagi-lagi bukan manusia yang melayani tamu, melainkan sebuah mesin untuk melakukan,.,juga bisa dilakukan melalui aplikasi sebelum tamu menginap.,Tentunya pembayaran di hotel ini menggunakan aplikasi pembayaran QR Code. Setelah sudah,dan melakukan pembayaran, maka tamu akan menuju kamar.,"Ada fitur pengenalan wajah, sehingga para tamu dapat membuka kunci pintu kamar dengan nyaman dan praktis," kata Director, Corporate Affairs Alibaba Group Dian Safitri di Hangzhou, China, Jumat (13/9/2019).,,Dengan sistem pengenalan wajah di hotel, para tamu juga dapat memindai wajah mereka sebagai bukti identitas untuk mengaktifkan elevator, mengakses,, ataupun bersantap di restoran.,Para tamu juga dapat memilih untuk tidak menggunakan sistem pengenalan wajah dan mengakses kamar mereka dan fasilitas hotel dengan cara manual.,Hotel ini terdiri dari 9 lantai.,pun menaiki lift ke lantai 8 dan memasuki sebuah kamar. Tampak tidak ada yang berbeda dibandingkan kamar hotel pada umumnya yang terdiri dari dari toilet, wastafel, kasur, televisi hingga sofa.</t>
  </si>
  <si>
    <t>https://economy.okezone.com/read/2019/09/14/320/2104772/canggih-nginap-di-hotel-china-dilayani-robot</t>
  </si>
  <si>
    <t>- Penyanyi,mengaku beberapa kali berinteraksi dengan ibundanya Nancy Kosakoy sebelum dinyatakan wafat pada Senin 16 September.,Menurut,, kondisi sang ibu sempat dinyatakan normal - normal saja sebelum ia berangkat ke Hungaria pada Sabtu 14 September 2019. Rio pun beberapa kali video call dengan sang ibunda meski dalam keadaan sakit.,,"Beberapa hari sebelum berangkat ke Budapest. Masih normal - normal saja, sebelum berangkat ke Budapest pamit, sempat video call juga," ungkap Rio Febrian.,,,,,Namun selama komunikasi melalui video call ini, sang ibunda disebut Rio Febrian tak bisa berbicara apapun dan hanya memandangi wajahnya. "Ngomongnya sudah tidak bisa, hanya ngomong sama kakakku saja," lanjutnya.,Namun saat berada di Budapest ia sempat mendapat kabar dari sang kakak Shinta Shovya bahwa ibunda sedang dalam keadaan kritis.,"Saat berada di sana (Budapest) dapat kabar dari kakak kalau mama tidak sadar dan dibawa ke rumah sakit. Tapi sama dokternya masih diobservasi bilangnya," ungkapnya.,Dari sanalah,akhirnya memutuskan untuk izin ke Dubes Hungaria untuk kembali ke Indonesia guna melihat kondisi sang ibunda. Namun saat perjalanan menuju Surabaya inilah ibunda akhirnya menghembuskan napas terakhir di RS Panti Waluya Sawahan Surabaya pada Senin 16 September 2019 pukul 19.05 WIB.</t>
  </si>
  <si>
    <t>https://celebrity.okezone.com/read/2019/09/18/33/2106388/video-call-momen-terakhir-rio-febrian-bersama-ibunda</t>
  </si>
  <si>
    <t>‚Äì CEO Ducati, Claudio Domenicali, mengomentari penampilan para pembalap Ducati di,Menurutnya, penampilan melempem yang ditunjukkan para pembalap Ducati di seri ini terjadi karena faktor aspal yang kurang mendukung.,Para pembalap Ducati memang tak bisa berbicara banyak kala mentas di Sirkuit Misano. Dua rider tim utama Ducati, Andrea Dovizioso dan Danilo Petrucci, hanya menyudahi balapan di urutan keenam dan ke-10. Sementara itu, Jack Miller dari tim satelit Ducati finis di urutan kesembilan dan rekan setimnya, Francesco Bagnaia, gagal menyentuh garis finis.,,,Mendapati hasil ini, Domenicali pun menuding kondisi aspal di Sirkuit Misano jadi penyebab utama. Ia menilai kondisi aspal saat ini kurang cocok dengan motor Ducati, Desmosdici. Karena itu, motor pun tak bisa berakselerasi dengan baik.,,Hal tersebut tentu saja sangat disayangkan oleh Domenicali. Sebab, Ducati sejatinya memiliki peluang besar untuk merebut hasil manis jika tak terkendala masalah tersebut. Sebab musim lalu, Ducati telah membuktikan diri mampu tampil apik di Sirkuit Misano dengan menempatkan Andrea Dovizioso di podium pertama.</t>
  </si>
  <si>
    <t>https://sports.okezone.com/read/2019/09/18/38/2106386/ducati-melempem-di-misano-domenicali-salahkan-aspal</t>
  </si>
  <si>
    <t>‚Äì Kepolisian Indonesia akan menerbitkan red notice untuk menangkap Veronica Koman yang disebut polisi berada di luar negeri.,Melansir The Guardian, Rabu (18/9/2019) Veronica Koman saat ini berada di Sydney, Australia.,,Polda Jatim telah menetapkan Veronica Koman sebagai tersangka dalam kasus dugaan provokasi mahasiswa Papua. Ia disangka dengan pasal berlapis, di antaranya Undang-Undang Informasi dan Transaksi Elektronik (UU ITE), KUHP 160, serta UU Nomor 1 tahun 1946 dan UU Nomor 40 Tahun 2008 tentang Penghapusan Diskriminasi Ras dan Etnis.,Veronica Koman jika dinyatakan bersalah bisa menghadapi hukuman enam tahun penjara.,Baca juga:,,Baca juga:,,Juru bicara kepolisian Jawa Timur Frans Barung Mangera mengatakan kepada The Guardian jika Veronica tidak melapor ke pihak berwenang Indonesia pada 18 September, red notice akan dikeluarkan melalui Interpol. "Setelah itu kami akan bekerja dengan polisi internasional," katanya.,,Seorang juru bicara Departemen Luar Negeri Australia dan Perdagangan mengatakan masalah Veronica Koman adalah wewenang Kepolisian Australia (AFP),"Setiap pertanyaan tentang masalah ini [Veronica Koman] harus dikembalikan ke pihak berwenang Indonesia," ujar juru bicara AFP.,Veronica Koman dalam sebuah pernyataan mengatakan bahwa ada "kampanye pemerintah [Indonesia] yang mengejutkan luas untuk menekan saya agar diam", termasuk intimidasi polisi terhadap keluarganya di Jakarta dan ancaman untuk mencabut paspor Indonesia dan memblokir rekening banknya.,"Selama bertahun-tahun, pemerintah Indonesia telah menghabiskan waktu dan energi untuk mengobarkan perang propaganda daripada harus menyelidiki dan mengakhiri pelanggaran hak asasi manusia di Papua Barat," katanya.,"Sekarang kita melihat contoh yang jelas tentang 'menembak utusan' dalam upaya negara untuk menganiaya mereka, termasuk saya, yang menarik perhatian terhadap pelanggaran yang tidak mau atau tidak bisa diatasi."</t>
  </si>
  <si>
    <t>https://news.okezone.com/read/2019/09/18/18/2106389/australia-kembalikan-masalah-red-notice-veronica-koman-ke-indonesia</t>
  </si>
  <si>
    <t>Walau lagi hamil,,tak pantang beraktivitas fisik. Dia pun tetap rajin olahraga demi menjaga kebugaran tubuhnya.,Tapi ada-ada saja netizen julid mengomentari kebiasaan,tersebut. Artis cantik 32 tahun itu bahkan dicap niat rajin olahraga di tengah hamil muda untuk tujuan tak baik.,,,,Padahal menurut Spesialis Obstetri dan Ginekologi Dr dr Ali Sungkar, SpOG, ibu hamil sangat dianjurkan untuk olahraga. Jenisnya yang dipilih harus low impact, agar tidak membahayakan kehamilannya.,"Olahraga dianjurkan untuk ibu hamil untuk memenuhi kebutuhan pengenceran darah, jantungnya dilatih, sehingga punya toleransi untuk penambahan cairan dan oksigen dalam tubuh," ujar Dokter Ali Sungkar ditemui di kawasan Kuningan, Jakarta Selatan, Selasa 17 September 2019.,Dokter Ali Sungkar menyebutkan, olahraga low impact pada,antara lain berenang, jalan kaki, hingga sepeda statis.</t>
  </si>
  <si>
    <t>https://lifestyle.okezone.com/read/2019/09/18/481/2106349/shandy-aulia-hobi-pilates-saat-hamil-apa-kata-dokter-kandungan</t>
  </si>
  <si>
    <t>‚Äì Emas merupakan investasi yang paling tua dan dilakukan secara turun temurun. Bahkan, emas pun bisa mengikuti tren teknologi yang terus berkembang.,Salah satunya, investasi emas digital. Berkembangnya investasi emas secara digital makin membuat komoditas ini digemari di berbagai kalangan.,,,Penasihat Keuangan, Prita Ghozie mengatakan bahwa emas juga merupakan salah satu instrumen investasi paling populer dan terus diminati. "(Emas) selalu ada dari tahun ke tahun. Cocok untuk mereka yang ingin lindung nilai karena harganya stabil," ujar Prita, Jakarta, Rabu (18/9/2019).,,,Meningkatnya permintaan akan investasi emas akhirnya menghadirkan cara baru dalam berinvestasi, yaitu melalui cicilan. Cara ini memungkinkan pembeli untuk membeli emas dengan cara yang lebih praktis, aman, dan tentunya secara online.,,,Menurutnya, cicil emas memungkinkan pembeli untuk mengunci harga di awal pembelian agar tidak terpengaruh pada fluktuasi harga yang terjadi saat melakukan angsuran. Pembeli dapat pilih sesuai gramasi yang diinginkan Atau sesuai dengan dana yang dimiliki.</t>
  </si>
  <si>
    <t>https://economy.okezone.com/read/2019/09/18/320/2106395/tren-investasi-emas-digital-soal-fluktuasi-harga-bagaimana</t>
  </si>
  <si>
    <t>kontroversial,kembali membuat heboh. Kali ini dia mengenalkan bisnis kopinya yang diberi nama cukup vulgar, yaitu KO&amp;THOL.,Majelis Ulama Indonesia (MUI) pun angkat bicara dengan kontroversi yang tengah terjadi ini. Wakil Ketua Komisi Hukum dan Perundangan MUI, Ikhsan Abdullah mengatakan, brand kopi yang diperkenalkan,itu tidak akan diberi sertifikat halal dari Lembaga Pengkajian Pangan, Obat-obatan, dan Kosmetika Majelis Ulama Indonesia (LPPOM MUI) karena mengandung unsur negatif.,,"Jika dia (Lucinta Luna) mengajukan sertifikat halal ke MUI, tidak akan diberi karena mengandung usur negatif, dan berdampak kepada pembentukan nilai di masyarakat. Jadi sudah dipastikan produk nama tersebut di MUI pasti ditolak," ujar Ihksan saat dihubungi Okezone, Rabu (18/9/2019).,Ikhsan juga memaparkan, selain merk kopi,tersebut, yang menjadi permasalahan selanjutnya adalah terdapat gambar yang memperlihatkan suatu anggota tubuh.</t>
  </si>
  <si>
    <t>https://muslim.okezone.com/read/2019/09/18/614/2106415/kopi-lucinta-luna-terancam-tak-dapat-sertifikat-halal</t>
  </si>
  <si>
    <t>‚Äì Komisi Pemberantasan Korupsi (KPK) menyita barang bukti berupa dokumen terkait anggaran dalam operasi penggeledahan di Kantor Badan Pengelola Keuangan dan Aset Daerah (BPKAD) dan Kantor Badan Perencanaan Pembangunan, Penelitian dan Pengembangan (Bappelitbang) Provinsi Kepulauan Riau (Kepri).,"Dari dua lokasi tersebut diamankan sejumlah dokumen terkait anggaran di OPD (Organisasi Perangkat Daerah-red) masing-masing," kata Juru Bicara KPK, Febri Diansyah, Jakarta, Rabu (18/9/2019).,,Febri menjelaskan, penggeledahan ini merupakan kelanjutan dari penyidikan perkara dugaan izin prinsip dan lokasi pemanfaatan laut proyek reklamasi di Kepri untuk melengkapi berkas penyidikan tersangka Gubernur Kepulauan Riau  Nurdin Basirun.,"Penggeledahan ini dilakukan dalam proses Penyidikan dugaan penerimaan suap atau gratifikasi dengan tersangka NBU, Gubernur Kepri," tutur Febri.,KPK menetapkan Nurdin Basirun (NBA) sebagai tersangka kasus dugaan suap terkait izin prinsip dan lokasi proyek reklamasi di wilayahnya tahun 2018-2019. Dia juga ditetapkan sebagai tersangka penerima sejumlah gratifikasi.,,,Selain Nurdin Basirun, KPK menetapkan tiga tersangka lainnya. Ketiganya ialah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</si>
  <si>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https://nasional.okezone.com/read/2019/09/18/337/2106392/kpk-sita-dokumen-anggaran-di-kantor-bpkad-dan-bappelitbang-kepri</t>
  </si>
  <si>
    <t>Beberapa orang ada yang memiliki,terhadap benda-benda tertentu. Ada yang alergi terhadap debu, udara dingin, hingga bulu binatang. Apabila orang yang alergi terpapar alergen, maka tubuhnya bisa mengeluarkan reaksi seperti gatal-gatal. Hal inilah yang dialami oleh salah satu anak,.,Anak pertama,, Kana Sybilla pernah dites darah dan hasilnya menunjukkan ia mengalami alergi kucing tingkat 5.,,,,Tingkatan itu terbilang tinggi. Oleh karena itu, Zaskia dan sang suami selalu menghindarkan anaknya dari kucing karena takut reaksi alergi menyebabkan sesak nafas dan asma kambuh.,Namun kemarin, anak pertama Zaskia yang akrab disapa Sybil itu merayakan ulang tahun temannya di sebuah kafe yang banyak kucing. Sebagai ibu yang khawatir akan kondisi kesehatan anaknya, Zaskia sudah memperingatkan Sybil tidak ikut karena ia memiliki alergi kucing. Tapi yang ada anaknya malah menangis dan marah.,,,"Dia bikin perjanjian 'ga sentuh kucinya, ga akan main2, dan pakai masker'. Dan bapaknya setuju... akhirnya dengan deg2an aku izinkan..," tulis Zaskia seperti yang Okezone kutip dari akun Instagram @zaskiadyamecca, Rabu (18/9/2019).,Kekhawatiran,ternyata menjadi kenyataan. Sepulang dari perayaan ulang tahun, Sybil mengalami efek dari alerginya terhadap kucing meskipun tidak menyentuh hewan itu sama sekali.</t>
  </si>
  <si>
    <t>https://lifestyle.okezone.com/read/2019/09/18/481/2106369/alergi-kucing-bibir-putri-pertama-zaskia-adya-mecca-jontor</t>
  </si>
  <si>
    <t>- Komisi III DPR RI bersama dengan pemerintah melalui Menteri Hukum dan Keamanan (Menkum HAM) Yasonna Laoly menggelar rapat kerja untuk membahas revisi Kitab Undang-Undang Hukum Pidana (RKUHP).,Saat rapat, Yasonna menyampaikan pandangan pemerintah kepada DPR untuk menghapus Pasal 418 yang ada di RKUHP tersebut. Karena takut disalahgunakan dalam penerapannya.,,"Khusus Pasal 418, takutnya bukan apa-apa, takut nanti sama seperti pasal narkoba antara pemakai dan kurir," ujar Yasonna di ruang rapat Komisi III, Kompleks Parlemen, Senayan,Jakarta, Rabu (18/9/2019).,Yassona mengatakan bila nantinya Pasal 418 tetap berjalan, dia khawatir terjadi kriminalisasi dan pemerasan oleh pihak tertentu. Karena itu melalui forum rapat tersebut dia meminta Pasal 418 dihapus.,"Pasal 418 jika berkenan atas nama pemerintah saya memohon untuk di-drop (dihapus)," tutur Yasonna.,Merespons hal itu, Ketua Komisi III Aziz Syamsuddin meminta waktu untuk rapat diskor terlebih dahulu selama 20 menit. Rapat diskors untuk seluruh fraksi melakukan lobi-lobi dengan Menkumham.,"Saya skors untuk waktu 20 menit," ujar Aziz.,Untuk diketahui, berikut isi Pasal 418 di RKHUP:,Baca Juga :,,,Laki-laki yang bersetubuh dengan seorang perempuan yang bukan istrinya dengan persetujuan perempuan tersebut karena janji akan dikawini kemudian mengingkari janji tersebut dipidana penjara paling lama 4 tahun atau denda paling banyak Kategori 3.,,Dalam hal tindak pidana sebagaimana dimaksud pada ayat 1 mengakibatkan kehamilan dan laki-laki tersebut tidak bersedia mengawini atau ada halangan untuk kawin yang diketahuinya menurut peraturan perundang-undangan dibidang perkawinan di pidana penjara paling lama 5 tahun atau denda paling banyak kategori 4.</t>
  </si>
  <si>
    <t>https://nasional.okezone.com/read/2019/09/18/337/2106398/menkumham-usul-pasal-418-di-rkuhp-dihapus</t>
  </si>
  <si>
    <t>Gadget</t>
  </si>
  <si>
    <t>Google akan meluncurkan ponsel terbarunya,dan Pixel 4 XL pada 15 Oktober di New York. Menariknya sebelum resmi diluncurkan, Google mengkonfirmasi hadirnya warna baru pada ponselnya yakni warna Coral.,Hal tersebut terlihat dari papan iklan digital,di Times Square, New York. Dilansir dari laman,Rabu (18/9/2019) warna yang sedang tren ini tampaknya akan menjadi pilihan ketiga dari warna hitam dan putih. Sebelumnya, berita tentang warna baru tersebut juga telah bocor, namun belum dapat dipastikan.,,,Awal tahun, Google¬† mengungkapkan desain belakang ponsel yang menyematkan dual kamera dalam modul persegi. Ini juga terlihat dalam iklan Google di Times Square. Bentuknya sedikit mirip dengan ponsel iPhone terbaru iPhone 11.,Menurut rumor, Google Pixel 4 dan Pixel 4 Xl akan menyematkan prosesor Snapdragon 855, RAM 6GB, kamera belakang ganda dengan sensor utama 12 MP dan telefoto 16 MP.,akan memiliki layar yang lebih kecil yakni 5,7 inci OLED dan baterai 2.800 mAh. Sedangkan Google Pixel XL akan memiliki layar 6,3 inci OLED  dengan daya 3.700 mAh.,,</t>
  </si>
  <si>
    <t>https://techno.okezone.com/read/2019/09/18/57/2106397/google-konfirmasi-warna-coral-pixel-4-lewat-iklan-di-times-square</t>
  </si>
  <si>
    <t>Liga Champion</t>
  </si>
  <si>
    <t>‚Äì,memiliki catatan gol apik kontra Atletico Madrid. Dari 33 pertandingan di semua kompetisi kontra,‚Äìjulukan Atletico, pesepakbola 34 tahun itu mengoleksi 25 gol.,Dari 25 gol itu, delapan di antaranya diciptakan Ronaldo di ajang Liga Champions. Akan tetapi, ada satu fakta yang dapat mengganjal usaha Ronaldo dalam upaya membobol gawang lawan saat Juventus bertandang ke markas Atletico di,perdana Grup D Liga Champions 2019-2020, Kamis 19 September 2019 dini hari WIB. Apa itu?,,,Ternyata dari tujuh gol yang dibuat Ronaldo ke gawang Atletico di ajang Liga Champions, tidak ada satu pun yang dicetak di markas sang lawan. Dalam tiga kunjungan ke markas Atletico, Ronaldo tampil memble.,,Momen pertama tersaji di leg I perempatfinal Liga Champions 2014-2015, atau ketika Ronaldo masih membela Real Madrid. Saat itu, skor sama kuat 0-0. Kemudian, Ronaldo juga tidak mencetak gol saat Madrid takluk 1-2 dari Atletico di leg II semifinal Liga Champions 2016-2017.</t>
  </si>
  <si>
    <t>https://bola.okezone.com/read/2019/09/18/261/2106383/ada-satu-catatan-buruk-ronaldo-saat-bertemu-atletico-madrid-apa-itu</t>
  </si>
  <si>
    <t>- Gudang bahan peledak di Markas Komando (Mako) Brimob Srondol, Semarang, Jawa Tengah terbakar. Asap hitam dan beberapa ledakan pun terdengar dari lokasi.,Kepala Divisi (Kadiv) Humas Polri Irjen Mohammad Iqbal menyatakan, saat ini aparat Polda Jawa Tengah sudah di lokasi kejadian untuk melakukan penyelidikan lebih lanjut terkait penyebab gudang tersebut kebar.,,"Kapolda sudah di TKP dan sedang dilidik apakah kecelakaan, kelalaian atau unsur lain. Nanti kita tunggu hasilnya," ujarnya, Iqbal kepada wartawan, Sabtu (14/9/2019).,,Iqbal menambahkan, gudang yang terbakar di Mako Brimob Srondol merupakan gudang penyimpanan barang bukti bahan peledak dan temuan masyarakat, seperti amunisi lama.,"Sementara menurut Kapolda (Jateng) itu gudang penyimpanan barang bukti handak (bahan peledak) dan temuan masyarakat seperti amunisi lama," ujar,Berdasarkan informasi dihimpun, ledakan diketahui sekira pukul 07.05 WIB di gudang penyimpanan bahan peledak Mako Brimob Srondol. Akibat ledakan tersebut tidak menimbulkan korban jiwa. Namun, beberapa rumah rusak berat serta kendaraan roda dua dan empat di sekitar lokasi, turut rusak.,Mobil pemadam kebakaran juga sudah datang di lokasi, namun tidak berani mendekat. Dikhawatirkan masih ada bahan peledak yang belum meledak dan api masih menyala.</t>
  </si>
  <si>
    <t>https://nasional.okezone.com/read/2019/09/14/337/2104774/polisi-selidiki-terbakarnya-gudang-bahan-peledak-di-mako-brimob-jateng</t>
  </si>
  <si>
    <t>Proses perizinan investasi bidang pertanian yang cepat merupakan upaya guna mendorong tumbuhya gairah pembangunan dan pembangunan yang berkelanjutan.,"Kita apresiasi Kementerian Pertanian (Kementan) yang telah mempermudah proses izin investasi agar lebih mudah dan cepat ke investor," ujar Ketua Umum Kamar Dagang dan Industri (Kadin) Indonesia, Rosan P Roslani, Jumat (13/9).,,Rosan menyampaikan, upaya itu bukan hanya sekadar klaim dari Kementan. Pasalnya, banyak investor daerah yang kebetulan bergabung di Kadin mengakui jika selama ini hampir tidak mengalami kendala saat proses perizinan investasi.,"Dengan adanya proses perizinan investasi yang diupayakan selalu cepat oleh Kementan, ini akan berkontribusi meningkatkan ekonomi daerah dari pertanian," ucap Rosan.,Untuk ke depannya, Rosan mengimbau supaya komitmen kemudahan izin investasi dari Kementan tetap dipertahankan. Begitu pula pemerintah daerah agar membantu proses kemudahan investor pertanian ketika akan masuk.,Mengacu pada data yang ada, realisasi investasi di sektor pertanian sejak tahun 2014-2019 ketika Menteri Pertanian Amran Sulaiman mulai menjabat mencapai Rp 240,8 triliun.,Nilai investasi pertanian terakhir tahun 2017 dan 2018 masing-masing hingga berjumlah Rp 45,9 triliun dan Rp 61,6 triliun. Catatan kenaikan angka investasi pertanian sejak 2014-2019 terhitung hingga 110 persen.,Amran Sulaiman menargetkan, tahun 2019 angka investasi sektor pertanian lebih melejit lagi dibandingkan tahun-tahun sebelumnya. Amran Sulaiman ingin investasi pertanian 2019 mampu menembus Rp 80 triliun.,</t>
  </si>
  <si>
    <t>https://news.okezone.com/read/2019/09/14/1/2104768/kadin-apresiasi-kecepatan-izin-investasi-kementan</t>
  </si>
  <si>
    <t>Pemerintah melakukan segala upaya melalui Perlindungan Petani untuk membantu petani dalam menghadapi permasalahan kesulitan. Seperti memperoleh prasarana dan sarana pertanian, kepastian usaha, resiko harga, atau kegagalan panen. Termasuk dalam mendapatkan pupuk bersubsidi.,Berdasarkan UU 19/2013 tentang perlindungan pemberdayaan petani, Pemerintah dan Pemerintah Daerah sesuai dengan kewenangannya dapat memberikan subsidi benih atau bibit tanaman, bibit atau bakalan ternak, pupuk, dan/atau alat dan mesin pertanian (Alsintan) sesuai dengan kebutuhan.,,Direktur Jenderal Prasarana dan Sarana Pertanian (PSP) Kementerian Pertanian (Kementan) Sarwo Edhy mengatakan, penyaluran pupuk bersubsidi harus diawasi dengan baik. Pola pengamanan dalam penyaluran pupuk bersubsidi juga dilakukan dengan berbagai cara.,"Pertama, pencirian pupuk bersubsidi. Petani harus bisa membedakan pupuk subsidi dengan pupuk non subsidi dan meminimalisir terjadinya penyimpangan. Maka pupuk bersubsidi diberi warna, yaitu Urea Pink dan ZA Oranye," jelas Sarwo Edhy, Jumat (13/92019).,Kemudian, dilakukan pemberlakuan kantong satu merk, bag code, stamp serta call centre pada kantong pupuk bersubsidi. Tujuannya untuk menghindari adanya fanatisme terhadap merk tertentu.,"Juga untuk memudahkan dalam pemenuhan bila terjadi kekurangan pasokan dan untuk menelusuri sumber pupuk berasal bila ditemukan penyimpangan pupuk bersubsidi di lapangan," kata Sarwo Edhy.,Selain itu, juga ada penanganan khusus daerah dengan kuos remote. Kios remote adalah kios yang melayani atau berada di daerah yang sulit dijangkau dalam keadaan normal karena berada di daerah terpencil.,"Langkah-langkah pelayanan kios remote meliputi penambahn gudang penyangga yang berfungsi sebagai titik suplai ke kios remote. Kemudian penyediaan sarana transportasi untuk ke kios remote yang dilaksanakan oleh anak perusahaan. Lalu menginventarisasi kebutuhan pupuk yang akan ditangani di wilayah kios remote," papar Sarwo Edhy.,Pengamanan lainnya berupa pemberlakuan kios pupuk lengkap di seluruh Indonesia. Yakni menyediakan pupuk secara lengkap (Urea, SP-36, ZA, NPK dan Organik) di kios-kios. Juga menigkatkan pelayanan kepada petani, menerapkan program ‚ÄúHET‚Äù tepat, dan dilakukan peningkatan efektifitas aparat di lapangan.,"Juga dilakukan monitoring stok pupuk bersubsidi secara online. System yang dibangun untuk melakukan monitoring stok secara periodic sampai dengan Lini IV. Dan dilanjutkan sistem penebusan pupuk secara online yakni dengan kartu tani," pungkas Sarwo Edhy.,</t>
  </si>
  <si>
    <t>https://news.okezone.com/read/2019/09/14/1/2104767/ini-cara-kementan-dalam-pengamanan-penyaluran-pupuk-bersubsidi</t>
  </si>
  <si>
    <t>- Masih ingat buronan kelas kakap Umar Jaya atau Nayau yang ditangkap pada pada Kamis 17 September 2015 silam oleh Ditres Narkoba Polda Sumbar yang awalnya ditangkap pada saat transaksi narkoba jenis sabu di parkiran RS Siti Rahma Padang dengan transaksi senilai Rp25 juta.,Namun pada saat itu ternyata narkoba yang diserahkan kepada kepolisian yang menyamar sebagai pembeli tersebut ternyata garam, namun polisi tidak melepas begitu saja, setelah dilakukan pelacakan tentang sepak terjang pelaku ini ternyata dia merupakan pembunuh bayaran dan perampok sadis di beberapa lokasi di Sumatera Barat termasuk antar provinsi.,,‚ÄúDia ini masuk jaringan komplotan perampok antar provinsi, Sumbar, Riau, Jambi dan Bengkulu, mungkin dia juga buronan polisi di provinsi lain, tapi untuk saat ini dia merupakan buronan Polres Limapuluh Kota,‚Äù ujar Kabag Bin Ops Dit Res Narkoba Polda Sumbar AKBP M Yasli pada saat itu.,Pada saat interogasi Umar Jaya ini mengaku pembunuhan yang dilakukan di Damar Padang dengan korban salah satu pemilik Universitas Baitrahmah Padang dan Ana pembantunya pada Januari 1996 merupakan suruhan atau bayaran.,‚ÄúSaat itu saya dibayar Rp100 juta untuk membunuh korban, dan kami melakukan empat orang, Eko, Epi Samsul membunuh, Andi jaga diluar dan saya (Umar) sopir, masing-masing kami dibayar dengan sama,‚Äù ujar Umar.,Polisi sudah berhasil menangkap Eko, Epi Samsul keduanya sudah meninggal karena sakit, sementara Andi sudah bebas. ‚ÄúUmar Jaya ini tidak akan segan-segan membunuh korban kalau kedapatan, di kasus perampokan di Bukittinggi dia ditangkap dan dihukum 11 tahun penjara baru pada tahun 2011 keluar,‚Äù kata Yasli.,,Setelah bebas dari penjara Umar ini kembali melakukan aksi penjambretan di beberapa titik dan paling sadis itu di Kota Payahkumbuh korban jambret ini meninggal dunia. Kemudan perampokan juga dilakukan bersama komplotannya di Jambi dengan korban 1 orang dan melarikan uang Rp80 juta.,‚ÄúBaru pada akhir tahun 2014 Umar Jaya bersama tujuh orang kawanan dengan merampok emas 500 gram dan uang Rp90 juta, kasus inilah yang menjadikan Umar Jaya sebagai buronan Polres Limapuluh Kota,‚Äù kata Yasli.</t>
  </si>
  <si>
    <t>https://nasional.okezone.com/read/2019/09/13/337/2104656/cerita-umar-jaya-pembunuh-bayaran-legendaris-paling-sadis-di-indonesia</t>
  </si>
  <si>
    <t>- Kementerian Pertanian terus mendorong pemenuhan protein hewani bagi masyarakat dengan produksi dalam negeri. Hal ini dilakukan dengan terus meningkatkan produksi ternak serta memberikan ragam pilihan protein hewani bagi masyarakat.,"Masyarakat Indonesia memiliki banyak pilihan, seperti daging ayam ras dan lokal, daging bebek, telur ayam ras, daging kambing/domba, dan juga daging sapi/kerbau. Hampir semuanya kita sudah swasembada, dan potensi untuk diekspor. Khusus untuk daging sapi/kerbau target swasembada kita adalah tahun 2026," ungkap I Ketut Diarmita, Dirjen PKH, Kementan (14/9/2019).,,Sebagai contoh, data Ditjen PKH sampai bulan ini, potensi kebutuhan daging ayam ras tahun 2019 (Januari-Desember) adalah sebesar 3.251.745 ton atau rata-rata 270.979 ton/bulan, sedangkan potensi produksi daging ayam ras tahun 2019 (Januari - Desember) sebesar 3.829.663 ton atau rata-rata 319.139 ton/bulan. Dari data tersebut terdapat potensi surplus sebanyak 577.918 ton atau 17.77% selama periode 2019.,Khusus daging sapi atau kerbau, Ketut menjelaskan untuk mewujudkan swasembada daging sapi/kerbau, Kementan telah melaksanakan program terobosan Upaya Khusus Sapi Indukan Wajib Bunting (UPSUS SIWAB), penambahan sapi indukan, pengembangan sapi Belgian Blue dan sapi Wagyu, yang didukung dengan upaya peningkatan status kesehatan hewan, penjaminan keamanan pangan asal ternak, skim pembiayaan, investasi dan asuransi ternak.,Secara nasional program Upsus Siwab sejak tahun 2017 hingga saat ini, menunjukkan realisasi yang sangat mengembirakan, yaitu Inseminasi Buatan/IB dengan realisasi 10.548.530 ekor akseptor atau 105,49 % dari target 10 juta ekor akseptor, kebuntingan sebanyak 5.498.695 ekor atau 76,37% dari target 7,2 juta kebuntingan; dan kelahiran sebanyak 4.140.916 ekor atau 71,89% dari target 5.760.000 ekor.,Lebih lanjut Ketut menjelaskan bahwa untuk mewujudkan swasembada, Program Kedua adalah penambahan sapi indukan Brahman Cross pada tahun 2015, 2016, dan 2018. Sekitar 8.985 ekor sapi Brahman Cross telah di distribusikan ke 16 Provinsi di seluruh Indonesia (Aceh, Sumatera Utara, Kepulauan Riau, Riau, Sumatera Barat, Jambi, Bengkulu, Bangka Belitung, Lampung, Jawa Barat, Jawa Tengah, DI Yogyakarta, Jawa Timur, Kalimantan Barat dan Kalimantan Timur).,"Upaya lain kita dengan percepatan peningkatan populasi sapi dan kerbau yaitu dengan Program Pengendalian Betina Produktif. Kami bekerjasama dengan Baharkam Polri,"tegas Ketut.,Hal ini penting mengingat pemotongan betina produktif tercatat cukup tinggi setiap tahunnya. Sebelum tahun 2017, angka pemotongan betina produktif ada di atas 22 ribu ekor.,"Tahun 2018 angka ini dapat ditekan menjadi 12.209 atau menurun 47,10% dibanding tahun 2017. Sementara pada hingga Agustus 2019 tercatat angka pemotongan sapi betina produktif masih cukup rendah diangka 7.268 ekor," tambah Ketut.,,Upaya lain pemerintah untuk percepatan swasembada daging, menurut Ketut dengan pengembangan sapi ras baru, yaitu Belgian Blue. Langkah ini dengan supervisi para ahli, akademisi serta praktisi di bidang perbibitan, bahkan dengan MoU Perguruan Tinggi untuk program percepatan pengembangan tersebut. Ketut berharap pada 2019 akan lahir sebanyak 1.000 ekor sapi Belgian Blue.,‚ÄúPenting bagi kami semua pihak memiliki presepsi dan pandangan yang sama terkait kebijakan pemerintah tersebut. Semua demi kepentingan nasional,‚Äù pungkasnya.,Menurut Ketut saat ini tingkat konsumsi daging di Indonesia masih lebih rendah dibandingkan tingkat konsumsi per kapita dari 4 negara ASEAN lain seperti Malaysia, Thailand, Philippina, dan Viet Nam yang bersama Indonesia memiliki memiliki tingkat konsumsi daging mencapai 4,5 kg/kapita.,Konsumsi per kapita Indonesia berada di bawah rata-rata dengan hanya 2,6 kg/kapita. Dengan tingkat konsumsi per kapita sekarang, kontribusi Indonesia terhadap total konsumsi daging sapi di ASEAN hanya mencapai 48%, sementara penduduk Indonesia merupakan yang terbanyak di ASEAN hingga 69%. Hal ini menjadi peluang untuk meningkatkan gairah industri peternakan di Indonesia.,</t>
  </si>
  <si>
    <t>https://news.okezone.com/read/2019/09/14/1/2104771/indonesia-mampu-penuhi-protein-hewani-dalam-negeri</t>
  </si>
  <si>
    <t>‚Äì Pembalap Repsol Honda,,, mengaku masih merasakan sakit pada punggungnya akibat terjatuh di MotoGP Belanda 2019. Lorenzo pun menilai dirinya tak akan tampil maksimal pada MotoGP San Marino 2019 yang akan berlangsung di Sirkuit Misano, Minggu 15 September 2019, malam WIB.,Cedera punggung memang jadi masalah utama Lorenzo usai jatuh dengan cukup keras kala mentas di MotoGP Belanda 2019. Cedera itu bahkan membuat Lorenzo harus absen dalam empat balapan berikutnya sehingga baru bisa kembali di MotoGP Inggris 2019.,,,Hasil yang didapatkan Lorenzo dari balapan yang berlangsung di Sirkuit Silverstone, Minggu 25 Agustus 2019, itu pun tidaklah bagus. Lorenzo hanya mampu menduduki posisi 14 sedangkan rekan setimnya, Marc Marquez, finis di tempat kedua.,,Namun, Lorenzo menerangkan bahwa kondisi ia kini jauh lebih baik dibandingkan saat tampil di MotoGP Inggris 2019. Lorenzo menilai dirinya bisa lebih mendorong motor untuk mendapatkan hasil terbaik di Sirkuit Misano pada akhir pekan ini meski rasa sakit pada punggung akan tetap jadi masalah.</t>
  </si>
  <si>
    <t>https://sports.okezone.com/read/2019/09/14/38/2104740/belum-pulih-100-lorenzo-realistis-tatap-motogp-san-marino-2019</t>
  </si>
  <si>
    <t>‚Äì Warga berhamburan keluar rumah saat mendengar ledakan beruntun dari kawasan Mako Brimob Polda Jateng, di Srondol, Kota Semarang. Mereka panik karena ledakan juga menimbulkan getaran selama beberapa waktu.,"Tadi awalnya saya kira suara petasan. Tapi kok lama,berhenti, lalu saya keluar kamar. Benar ada info ledakan itu," kata seorang warga Sapta, Sabtu (14/9/2019).,,"Tadi penghuni kos pada keluar kamar juga. Kaca-kaca jendela kan bergetar, jadi ya agak takut," ucap pria yang tinggal sekira 300 meter dari Mako Brimob Srondol tersebut.,Dia juga mengaku menyaksikan asap tebal yang membubung tinggi dari lokasi kejadian. Kobaran api sesekali terlihat setelah terjadi ledakan keras.,"Ledakan cukup lama tadi, secara beruntun. Kadang suaranya keras, habis iti diikuti suara ledakan kecil-kecil setelah itu ledakan keras lagi. Mungkin lima menitan (ledakannya)," ujarnya.,,,Meski ledakan menimbulkan getaran, rumah yang ditempatinya tidak rusak. "Kalau rumah aman, tidak ada yang rusak. Mungkin kalau jaraknya lebih dekat bisa jadi (ada kerusakan)," tuturnya.,,</t>
  </si>
  <si>
    <t>https://nasional.okezone.com/read/2019/09/14/337/2104770/gudang-mako-brimob-jateng-meledak-warga-saya-kira-suara-petasan</t>
  </si>
  <si>
    <t>Fashion muslim</t>
  </si>
  <si>
    <t>Hijabers tak perlu khawatir lagi soal penampilan sebab banyak gaya hijab yang kekinian. Inspirasi,ala selebgram ini bisa kamu coba.,Mari kita simak gaya,yang bisa dicoba untuk bekerja maupun jalan-jalan ala selebgram berikut ini:,,,,Rizky Amelia kali ini mengenakan blazer berwarna coklat yang dipadukan dengan inner putih di dalamnya. Ia juga mengenakan pashmina bermotif kotak-kotak berwarna hitam serta heels berwarna hitam. Ia memilih mengenakan jeans berwarna putih senada dengan innernya. Penampilannya simple, fashionable, dan kekinian. Outfitnya bisa dicontek untuk kerja loh!</t>
  </si>
  <si>
    <t>https://muslim.okezone.com/read/2019/09/18/617/2106391/5-inspirasi-hijab-dengan-blazer-ala-selebgram-yang-bisa-kamu-coba</t>
  </si>
  <si>
    <t>Pelatih Real Madrid, Zinedine Zidane, mengisyaratkan bakal menurunkan,sebagai starter di laga kontra Paris Saint-Germain (PSG), Kamis 19 September 2019 dini hari WIB. Ia menilai anak asuhnya asal Belgia itu sudah melahap cukup banyak menu latihan usai pulih dari cedera.,Musim debut Eden Hazard bersama Real Madrid sedikit terganggu akibat cedera paha yang diderita jelang pembukan Liga Spanyol 2019-2020. Pemain berusia 28 tahun itu baru merumput selama 30 menit bersama,pada partai kompetitif resmi, yakni menghadapi Levante akhir pekan lalu.,,,Zinedine Zidane menuturkan, Eden Hazard siap untuk turun sejak menit pertama karena sudah banyak melahap menu latihan bersama tim utama. Kehadiran eks pemain Chelsea itu diprediksi akan sangat penting buat skuad Real Madrid.</t>
  </si>
  <si>
    <t>https://bola.okezone.com/read/2019/09/18/261/2106370/zidane-isyaratkan-hazard-starter-saat-hadapi-psg</t>
  </si>
  <si>
    <t>merupakan edisi ke-12, setelah pertama kali digelar pada 2008. Demi menarik wisatawan di setiap tahunnya, Singapore Tourism Board (STB) yang bertugas mengembangkan pariwisata di Singapura, konsisten menyajikan agenda menarik jelang penyelenggaraan lomba balap F1.,Mengusung tagline Passion Made Possible, STB memperkenalkan konsep passion tribe yang terdiri atas Foodie, Collector, Explorer, Progressor, Culture Sharper, Socializer (suka bersosialisasi) dan Action Seeker (menyukai olahraga, terutama yang mengandung adrenaline). Untuk acara GPSS 2019, STB berharap dapat menginspirasi para action seeker dan socializer untuk mewujudkan passion mereka melalui aktivitas olahraga unik dan hiburan penuh warna.,,,Karena itu, di setiap gelaran atau hiburan yang ada di GPSS nanti, selalu mengundang dua unsur di atas. Ambil contoh dalam acara yang mengambil tempat di Clarke Quay. Di sana, orang yang memiliki passion socializer bisa menjalin koneksi dengan orang lain lewat serangkaian acara musik yang dihadirkan.,,,Sementara itu, para action seeker dapat menunjukkan passion mereka dengan mengikuti karnaval luar ruang bertema balap, atau kompetisi balap sirkuit mobil yang terbuka untuk para pencari sensasi dan penikmat pesta.</t>
  </si>
  <si>
    <t>https://sports.okezone.com/read/2019/09/18/37/2106366/acara-yang-bertabur-bintang-tersaji-di-grand-prix-season-singapore-2019</t>
  </si>
  <si>
    <t>(47) ditemukan tewas berlumuran darah di parit. Marison tewas dihabisi dua pembunuh bayaran, RM (27) dan LHH (22) yang disewa oleh istri korban. Keduanya mengaku menghabisi korban saat terlelap.,Kedua pelaku pada 31 September 2019 pukul 03.00 WIB masuk ke rumah korban di Desa Mengkapan Kecamatan Sungai Apit, Kabupaten Siak, Riau. Langkah keduanya bisa gampang masuk ke rumah korban karena memang sudah direncanakan. Di mana pintu rumah sengaja dikunci oleh istri korban, Sinde (45).,,Di dalam rumah ada Sinde dan korban dan dua anaknya. Saat itu Sinde berada dalam kamar, namun Sinde belum tidur. Sementara Marison tidur di luar kamar. Saat itulah kedua pelaku yang sudah siap langsung mendekati korban yang sedang tertidur. Kedua pelaku langsung menghatam kepala, tangan, kaki dan tubuh korban dengan kayu balok.,"Pelaku yang pertama menghajar korban adalah LHH. Dia memukul pada bagian kepala yang merupakan organ vital manusia. Korban tidak melawan karena diserang mendadak, jadi tidak berdaya," ucap Kasat Reskrim Polres Siak AKP M Faisal kepada,.,RM pun tidak tinggal diam, diapun membantu memukul korban dengan kayu. Korban berusaha melarikan diri. Namun akhirnya korban ditemukan di dalam parit yang tidak jauh dari rumah korban.,,Sementara Sinde yang sudah mengetahui kejadian itu, pura pura membawa lari dengan membawa dua anaknya ke luar rumah. Alasannya ada perampokan. Marison ditemukan sudah meninggal oleh warga pada pukul 07.00 WIB.,Dua eksekutor selama ini bekerja serabutan. Untuk RM hanya dibayar Rp 100 ribu dan utangnya dengan Sinde sebesar Rp 500 dianggap lunas. Sementara LHH hanya meminta dibelikan tuak (miras tradisional) dan sebungkus rokok. Keduanya sendiri memiliki hubungan asmara dengan anak Sinde.,"Ketiganya akan kita kenakan pasal 340 KUHP tentang pembunuhan berencana dengan ancaman hukuman mati," tegasnya.</t>
  </si>
  <si>
    <t>https://nasional.okezone.com/read/2019/09/13/337/2104623/detik-detik-pembunuh-bayaran-di-riau-beraksi-skenarionya-dibuat-mirip-perampokan</t>
  </si>
  <si>
    <t>- Ketua Pansus Pemindahan Ibu Kota, Zainudin Amali berencana memanggil Gubernur DKI Jakarta, Anies Rasyid Baswedan untuk dimintai pendapat terkait rencana pemindahan ibu kota. Pansus ingin mendengar pandangan Anies terkait kondisi Jakarta setelah tidak lagi menjadi ibu kota.,"Akan kita undang (Anies Baswedan). Karena kan kita tinggalkan harus kita tahu jadi apa tempat yang kita tinggalkan," kata Amali di Kompleks Parlemen, Senayan, Jakarta, Rabu (18/9/2019).,,Tak hanya Gubernur DKI Jakarta yang akan dilibatkan, Pansus juga akan mengundang Gubernur Kalimantan Timur (Kaltim), Isran Noor sebagai pimpinan daerah dari calon ibu kota negara baru.,"Jadi Pemda DKI Jakarta dan Kalimantan Timur harus terlibat," tegasnya.,Tak hanya itu, Pansus Ibu Kota akan meminta masukan dari kalangan akademisi, pakar, dunia usaha dan masyarakat agar nantinya menghasilkan sebuah respons yang komperehensif dan objektif kepada pimpinan DPR.,,"Saya akan menjaga pansus ini seobjektif mungkin. Apapun hasilnya akan kita sampaikan ke pimpinan DPR yang kasih tugas ke kita," kata dia.,,Sebagaimana diketahui, Presiden Joko Widodo (Jokowi) telah mengumumkan sebagian kawasan Kabupaten Penajam Paser Utara dan sebagian Kabupaten Kutai Kertanegara, Kalimantan Timur menjadi lokasi ibu kota baru. Wilayah ini dianggap minim risiko bencana, seperti banjir, gempa, tsunami, kebakaran hutan, gunung berapi dan tanah longsor.</t>
  </si>
  <si>
    <t>https://nasional.okezone.com/read/2019/09/18/337/2106368/pansus-pemindahan-ibu-kota-akan-panggil-anies-baswedan-dan-isran-noor</t>
  </si>
  <si>
    <t>Berbuat baik sejatinya tidaklah harus selalu dengan suatu gestur yang besar. Kebaikan juga dapat terlihat pada sesuatu yang sederhana. Inilah yang diperlihatkan oleh seorang pria Tionghoa di Singapura dengan merapikan alas kaki para jamaah,.,Kolase dua buah foto diunggah oleh laman Muslim Youth Forum Singapore di Facebook pada 13 September 2019. Unggahan tersebut memperlihatkan seorang pria Tionghoa bernama Steven-disebut sebagai paman Steven merapikan alas kaki para jamaah yang sedang beribadah,di Masjid Al-Mawaddah di Singapura.,,Sebagaimana dikutip Mothershipsg, Sabtu (14/9/2019) dalam keterangan foto yang menunjukkan potret candid Steven tengah merapikan alas kaki para jamaah masjid, terlihat jelas betapa di tengah cuaca terik, bajunya yang basah karena keringat, bertelanjang kaki, serta tatapan penasaran ratusan jamaah, Steven berjongkok merapikan satu-persatu alas kaki para jamaah masjid. Agar setelah,, para jamaah bisa lebih mudah dan nyaman untuk mengenakan alas kaki mereka masing-masing.,</t>
  </si>
  <si>
    <t>https://muslim.okezone.com/read/2019/09/14/614/2104769/viral-pria-tionghoa-rapikan-alas-kaki-jamaah-masjid-setiap-salat-jumat</t>
  </si>
  <si>
    <t>adalah kompetisi yang disebut-sebut paling kompetitif di Benua Eropa saat ini sejak berganti format pada musim 1992-1993. Level permainan yang tinggi menjadi daya tarik bagi para pesepakbola dunia untuk menjajal Liga Inggris.,Para pesepakbola yang bermain di Liga Inggris itu tak jarang meninggalkan rekor yang sulit untuk dipecahkan oleh siapa pun sebagai tanda kehebatannya. Berikut lima rekor di Liga Inggris yang cukup sulit untuk dipecahkan, dikutip dari,, Rabu (18/9/2019).,,,Gareth Barry secara mengejutkan memegang rekor sebagai pemain dengan jumlah penampilan terbanyak di Liga Inggris. Secara kemampuan nama Barry mungkin masih di bawah Frank Lampard atau Steven Gerrard tetapi masalah jumlah penampilan maka pria berusia 38 tahun itu adalah rajanya.,Barry mencatatkan 653 penampilan di Liga Inggris dengan membela Aston Villa, Manchester City, Everton dan West Bromwich Albion (WBA). Di antara keempat klub tersebut Barry paling sukses bersama Man City karena ia mampu meraih trofi Liga Inggris (2011-2012) dan Piala FA (2010-2011). Dua trofi itu adalah pencapaian terbaik pria berpaspor Inggris itu yang kini tidak memiliki klub usai dilepas WBA secara gratis pada 1 Juli 2019.</t>
  </si>
  <si>
    <t>https://bola.okezone.com/read/2019/09/18/45/2106310/5-rekor-di-liga-inggris-yang-mungkin-takkan-terpecahkan</t>
  </si>
  <si>
    <t>‚Äì,sempat sembilan musim (2009-2018) berkarier di Spanyol dengan membela Real Madrid. Kemudian, pada bursa transfer musim panas 2018, Ronaldo memutuskan hengkang ke Italia untuk membela Juventus.,Setelah itu, Ronaldo memang bolak-balik Italia-Spanyol untuk mengunjungi serangkaian bisnis yang dimilikinya di Negeri Matador tersebut. Selain untuk urusan bisnis, Ronaldo juga sempat dua kali terbang ke Spanyol, tepatnya membela Juventus di ajang Liga Champions.,,,Namun, hasil yang diterima Ronaldo dalam dua kunjungan itu tidak pernah apik. Kunjungan pertama tersaji saat Juventus bertandang ke markas Valencia di matchday pertama Grup H Liga Champions 2018-2019.,,Ketika pertandingan baru memasuki menit 29, Ronaldo diusir wasit Felix Brych karena dinilai telah menjenggut kepala bek Valencia, Jeison Murillo. Akibatnya, Ronaldo tidak bisa melanjutkan pertandingan, meski pada akhirnya Juventus menang 2-0 atas Valencia.</t>
  </si>
  <si>
    <t>https://bola.okezone.com/read/2019/09/18/261/2106378/cristiano-ronaldo-apes-tiap-kali-balik-ke-spanyol</t>
  </si>
  <si>
    <t>- Karo Penmas Div Humas Mabes Polri, Brigjen Dedi Prasetyo menjealaskan polisi telah menetapkan lebih dari 100 orang tersangka atas kasus Kebakaran Hutan dan Lahan (Karhutla).,"Untuk perkembangan penanganan penegakan hukum Karhutla dan Lahan, penetapan tersangka di Polda Riau 47 orang kemudian satu korporasi atas nama PT Sumber Sawit Sejahtera ini sedang didalami tim asistensi Tipiter Bareskrim juga memback up proses penyidikan khusus terkait masalah korporasi," katanya di Mabes Porli, kepada wartawan, Rabu (18/9/2019).,,Sementara itu, untuk Karhutla di kawasan Sumatera Selatan (Sumsel) pihaknya mengamankan 27 tersangka dan satu koorporasi.,"Kemudian Sumsel tersangka 27 dan korporasi satu atas nama PT Bumi Hijau Lestari. Khusus Sumsel selain menetapkan koorporasi juga menetapkan tersangka yang bertanggungjawab di korporasi tersebut atas nama AK (Direktur Operasional PT Bumi Hijau Lestari)," ujarnya.,,Sementara untuk di wilayah Jambi ada 14 tersangka, Kalimantan Selatan ada 2 orang, Kalimantan Tenggah ada 66 tersangka dan satu korporasi PT Palmindo Gemilang Kencana.,"Kalbar ada 62 tersangka ada dua korporasi yaitu PT SAP dan PT SISU l. Tambahan penegakan hukum di Kaltim ada 12 tersangka," bebernya.,Dedi menegaskan dalam kasus Karhutla, sebagaian besar kasus tersebut dinaikan jadi penyidikan. Kemudian untuk tersangka dan barang bukti dilimpahkan ke JPU.,"99 persen penyebab karhutla adalah ulah manusia. Kemudian 80 persen terbakar wilayah hutan maupun kebun yang tidak ada sawitnya dan tanaman industrinya," ungkapnya.,Baca Juga :,,Dedi menegaskan. Pihaknya tidak akan segan-segan untuk melakukan penindakan terhadap para pelaku tersangka Karhutla. "Kalau ada perbuatan melawan hukum langsung dilakukan penegakan hukum, penegakan hukum itu sifatnya tahap terakhir ketika upaya pencegahan dilakukan," tutupnya.</t>
  </si>
  <si>
    <t>https://nasional.okezone.com/read/2019/09/18/337/2106371/100-orang-lebih-jadi-tersangka-kebakaran-hutan-sumatera-dan-kalimantan</t>
  </si>
  <si>
    <t>Science</t>
  </si>
  <si>
    <t>Gunung berapi paling aktif di tata surya, Loki kabarnya akan meletus pada pertengahan September. Sayangnya masih belum diketahui tepatnya tanggal tersebut, kemungkinan saat ini Loki sudah mulai aktif. Gunung Loki berlokasi di satelit,Io.,Dilansir dari laman,Rabu (18/9/2019) letusan Loki akan menyumbang 15 persen total pengeluaran panas dari Bulan,, Io. Gunung tersebut memiliki kawah dengan lebar sekira 200 kilometer (124 mil). Para astronom dapat mengamati amukan Loki dengan menggunakan teleskop.,,,Selama 20 tahun terakhir, astronom Julie Rathbun dari Planetary Science Institute di Arizona telah menyaksikan dengan takjub ketika gunung berapi ini meletus dalam waktu yang teratur.,Perhitungan terbarunya menunjukkan Loki akan meletus pada pertengahan September. Sebelum ini, Rathbun meramalkan bahwa gunung api di setalit,itu akan meletus pada Mei 2018.,,</t>
  </si>
  <si>
    <t>https://techno.okezone.com/read/2019/09/18/56/2106376/gunung-api-besar-di-satelit-jupiter-loki-meletus-dalam-waktu-dekat</t>
  </si>
  <si>
    <t>‚Äì Sempat berempati dengan,yang mengaku mengalami kekerasan dari sang suami, netizen kini tampaknya berbalik geram. Para netizen pun meramaikan kolom komentar dari foto yang diunggah Tiga Setia Gara di Instagram pribadinya, Selasa (17/9/2019).,Dalam komentarnya, netizen menyoroti aksi Tiga Setia Gara yang lebih memilih merekam video di Insta Storiesnya dibanding mencari tahu kontak dari Kedutaan Besar Indonesia di Amerika. Selain itu, netizen pun tampaknya gemas dengan rocker wanita itu yang mengaku bingung ketika mendapat tawaran untuk kembali ke Indonesia.,,,Baca juga:,‚ÄúPunya internet untuk posting story, tapi enggak bisa browsing KBRI di Washington DC,‚Äù ujar salah seorang warganet.,‚ÄúJadi mau pulang atau enggak mbak? Jangan labil,‚Äù tulis netizen lain mengomentari unggahan Tiga Setia Gara.</t>
  </si>
  <si>
    <t>https://celebrity.okezone.com/read/2019/09/18/33/2106377/dibully-netizen-tiga-setia-gara-jawab-dengan-kata-kata-kasar</t>
  </si>
  <si>
    <t>- Motor skuter badan bongsor pertama di Indonesia yakni Yamaha N-Max hingga harga bekasnya masih cukup bertahana diatas Rp15 juta.,Harga tersebut, rupanya tak berpengaruh terhadap hadirnya dua model pesaingnya dari Honda yakni PCX dan yang terbaru ADV-150. Menurut salah satu pedagadng showroom motor bekas di kawasan Depok, harga Yamaha N-Max masih cukup stabil.,,,,"Harganya stabil, tapi harga tetap mengacu pada tahun produksi dan kondisi sepeda motor. Rata-rata harganya masih diatas Rp15 juta-an," ungkap Gunawan saat dihubungi Okezone, Rabu (18/9/2019).,Dari pantauan situs jual beli kendaraan online, juga menunjukkan harga yang masih tetap stabil. Untuk Yamaha N-max produksi 2015 ditawarkan dengan harga sekira Rp16,5 juta.,,,Yamaha N-Max hingga kini masih menjadi model skuter matik badan bongsor dengan populasi cukup besar di Indonesia. Sejak diluncurkan, konsumen harus masuk daftar tunggu panjang untuk bisa memiliki N-Max.</t>
  </si>
  <si>
    <t>https://otomotif.okezone.com/read/2019/09/18/53/2106379/harga-yamaha-n-max-bekas-masih-tinggi-meski-ada-honda-adv-150</t>
  </si>
  <si>
    <t>Sulsel</t>
  </si>
  <si>
    <t>- Pesawat asal Thailand tiba-tiba mendarat di Bandara Internasional Sultan Makassar, Rabu (18/9/2019). Pesawat rute Bangkok - Melbourne itu terpaksa mendarat karena salah satu penumpangnya mendadak mendapat serangan sakit jantung.,Airport Duty Manager Bandara Hasanuddin Totok Endro Cahyono mengatakan pesawat mendarat sekitar pukul 06.00 WITA pagi tadi. Hal itu karena salah satu penumpang pesawat ada yang sakit jantung.,,,,"Pesawat Thai Airways (THA465) rute Bangkok - Melbourne mendarat di Bandara Internasional Sultan Hasanuddin," kata Totok kepada,saat dikomfirmasi.,,Pesawat tersebut mendarat dikarenakan adanya penumpang yang mengalami serangan jantung di dalam pesawat dan membutuhkan pertolongan dari tim medis.,"Setelah itu pesawat telah kembali terbang ke Melbourne pada pukul 13.16 WITA. Sementara penumpang diserahkan ke KKP dan imigrasi penumpang dia tidaj ikut boarding," ungkap Totok.</t>
  </si>
  <si>
    <t>https://news.okezone.com/read/2019/09/18/609/2106367/penumpang-sakit-jantung-pesawat-thailand-mendarat-di-makassar</t>
  </si>
  <si>
    <t>- Pengesahan revisi Undang-Undang (UU) Komisi Pemberantasan Korupsi (KPK) dinilai sebuah langkah positif. Khususnya untuk mengawasi proyek-proyek yang akan dibangun oleh pemerintah.,Ketua Umum Kamar Dagang dan Industri (Kadin) Rosan P Roeslani mengatakan, pengesahan revisi UU KPK ini akan memperlancar proyek-proyek yang akan dibangun pemerintah. Apalagi pemerintah akan memindahkan ibu kota dari Jakarta menuju Kalimantan Timur.,,,‚ÄúPositif lah orang kita apa apa jangan berfikiran negatif,‚Äù ujarnya saat ditemui di Hotel Interconinental Pondok Indah, Jakarta, Rabu (18/9/2019).,,,Menurut Rosan, pengesahan revisi UU KPK ini menjadi sebuah hal yang positif. Pasalnya, pengesahan ini memberikan kepastian hukum.,,,‚ÄúSaya rasa dari kita kan dunia usaha dengan adanya kepastian menjadi lebih baik lah,‚Äù ucapnya.,Menurut Rosan, pengesahan RUU KPK dinilai sudah sangat baik. Karena isi dan poin yang ada di dalamnya sudah mendapatkan masukan dari berbagai macam pihak dari mulai legeslatif, eksekutif bahkan internal KPK.,,,‚ÄúSemua sudah melalui pembahasan yang panjang jadi dan kita dari dunia usaha ini menajdikan suatu kepastian yang lebih baik insyallah pertumbuhan ekonomj juga akan menjadi lebih berkembang,‚Äù jelasnya.</t>
  </si>
  <si>
    <t>https://economy.okezone.com/read/2019/09/18/470/2106365/revisi-uu-kpk-bisa-awasi-proyek-pemindahan-ibu-kota</t>
  </si>
  <si>
    <t>‚Äì Gubernur DKI Jakarta Anies Baswedan memastikan industri rumahan peleburan aluminium di kawasan Cilincing, Jakarta Utara, telah melanggar UU Nomor 32 Tahun 2009 tentang Perlindungan Lingkungan serta peraturan daerah (Perda) karena telah mencemari udara.,"Bukan sekadar melanggar Perda, tapi juga melanggar Undang-Undang. Karena itu, kemudian dilakukan tindakan hukum oleh aparat kepolisian," ucap Anies di kawasan Kelapa Gading, Jakarta Utara, Rabu (18/9/2019).,,Dalam kesempatan yang sama, Wali Kota Jakarta Utara Sigit Wijatmoko mengatakan, pihaknya telah melakukan kunjungan ke lokasi pada Jumat, 23 September 2019.,Kemudian, Tim Reskrim Polres Metro Jakarta Utara telah melakukan penyegelan, dan pemasangan,di 4 industri rumahan peleburan aluminium tersebut pada hari Senin, 13 September pada 13.30 WIB.,,"Karena ada pelanggaran tentang UU Perlindungan Lingkungan ya, UU 32/2009. Itu sudah dilakukan, untuk tahapan selanjutnya sudah pemeriksaan saksi-saksi. Untuk seluruh proses produksi di sana sudah dilakukan penghentian sejak pemasangan,," tutur Sigit.,Lebih lanjut Sigit menjelaskan, pihaknya akan segera menutup industri rumahan lainnya yakni pembakaran arang. Ia pun menyebutkan bahwa perusahaan tersebut juga melanggar undang-undang.,,,"Ya informasi pelanggaran UU-nya sama sehingga perlakuannya akan dilakukan hal yang sama. Rencananya hari ini akan dilaksanakan penyegelan di lokasi," tuturnya.,,</t>
  </si>
  <si>
    <t>https://megapolitan.okezone.com/read/2019/09/18/338/2106374/cemari-udara-4-industri-rumahan-di-cilincing-jakut-disegel</t>
  </si>
  <si>
    <t>- Pemerintah akan membangun tempat tinggal khusus aparatur sipil negara (ASN) di Kalimantan Timur. Hal ini dilakukan sebagai langkah akan dipindahkannya ibu kota dari Jakarta menuju Penajam Paser Utara dan Kutai Kartanegara.,Menteri Perencanaan Pembangunan Nasional (PPN) atau Kepala Bappenas Bambang Brodjonegoro mengatakan, nantinya hunian yang akan dibuat adalah berupa rumah susun ataupun apartemen. Namun rusun dan apartemen itu hanya bersifat sementara.,,,"Apartemen dinas itu rumah dinas itu hanya dipakai ketika sedang menjabat biasanya rumah dinas itu landed house jadi yang kita bangun itu rumah susun bentuk apartemen," ujarnya saat ditemui di Hotel Intercontinental Pondok Indah, Jakarta, Rabu (18/9/2019).,,,Nantinya rumah dinas ini akan dikhususkan untuk ASN yang dibawa dari Jakarra. Khususnya ASN  yang periode perekrutan 2017, 2018 dan sekarang 2019.,,,"Yapasti kita bangun apartemen dinas dan di samping ASN diberikan kesempatan untuk memiliki lahan atau properti tersebut," ucapnya.,Bambang menambahkan, dalam membangun hunian dinas berbentuk rumah susun dan aprtemen ini akan melibatkan pengembang swasta. Sedangkan untuk lahannya akan disediakan oleh pemerintah.,,," Yang paling penting tanah dan kita siapkan paketnya kita disiapkan ketika kita siapkan ke swasta," kata Bambang</t>
  </si>
  <si>
    <t>https://economy.okezone.com/read/2019/09/18/470/2106375/pemerintah-akan-bangun-rusun-dan-apartemen-untuk-pns-di-ibu-kota-baru</t>
  </si>
  <si>
    <t>‚Äì Penjaga perbatasan Rusia telah menahan dua kapal Korea Selatan di perairan teritorialnya di Laut Jepang setelah salah satu kapal menyerang kapal patroli Rusia. Penahanan itu dilaporkan media lokal mengutip Dinas Keamanan Rusia (FSB) pada Selasa.,Berdasarkan keterangan FSB, patroli perbatasan Rusia menemukan dua kapal schooner Korea Utara dan 11 perahu motor menangkap ikan secara ilegal di lepas pantai timur jauh dan menahan kapal pertama. Tindakan patroli Rusia itu mendorong kapal kedua melepaskan tembakan.,,,Tiga penjaga perbatasan Rusia terluka dalam insiden itu.,"Kedua kapal telah ditahan," demikian dilaporkan media setempat sebagaimana dilansir,, Rabu (18/9/2019). Laporan itu menambahkan kemudian bahwa lebih dari 80 warga Korea Utara telah ditahan.,Kantor berita RIA melaporkan bahwa Kementerian Luar Negeri Rusia telah memanggil perwakilan diplomatik Korea Utara di Moskow terkait insiden itu. Pejabat yang dimaksud terlihat memasuki kementerian tersebut.,,Kapal-kapal yang ditahan itu dibawa ke Pelabuhan Nakhodka di Rusia Timur Jauh.,Pada Juli, Moskow menuduh Korea Utara secara ilegal menahan salah satu kapal penangkap ikannya. Pyongyang mengatakan para kru telah ditahan karena melanggar aturan masuk ke Korea Utara.</t>
  </si>
  <si>
    <t>https://news.okezone.com/read/2019/09/18/18/2106373/rusia-tahan-dua-kapal-korea-utara-salah-satunya-lepaskan-tembakan</t>
  </si>
  <si>
    <t>-,menanggapi santai kritik keras yang dilayangkan Ustadz Maaher Atthuwailibi untuk film,, karya Livi Zheng. Lewat channel YouTube resmi miliknya, Ustadz Yusuf Mansur akhirnya menjawab berbagai kritik tentang,fillm tersebut.,Alih-alih merasa kecewa, Ustadz Yusuf Mansur menegaskan, keluarganya merasa beruntung karena terus dikawal umat dan publik. ‚ÄúTidak ada alasan bagi kami untuk tersinggung dengan semua kritik tersebut,‚Äù ujarnya seperti dikutip dari video bertajuk,, pada Rabu (18/9/2019).,,,Lebih lanjut, Ustadz Yusuf Mansur berkisah tentang keterlibatan putrinya Wirda Mansur dalam film,. Dia mengaku, menerima telefon dari Pengurus Besar Nahdlatul Ulama (PBNU) tentang proyek itu dan menawarkan Wirda untuk terlibat di dalamnya.,‚ÄúKarena yang menawarkan PBNU dan saya percaya kepada mereka, ya saya bilang ke anak saya,. Jalan saja. Saya yakin, mereka sudah mempertimbangkan segala sesuatunya,‚Äù ujar ustadz yang lekat dengan ceramah seputar sedekah tersebut.,,,Lagipula, menurut Ustadz Yusuf,,merupakan kesempatan emas bagi sang putri untuk menyambangi para petinggi pondok pesantren. Karena, film itu rencananya akan syuting di beberapa pondok pesantren  di Pulau Jawa pada Oktober mendatang.</t>
  </si>
  <si>
    <t>https://celebrity.okezone.com/read/2019/09/18/33/2106351/the-santri-tuai-kritik-pedas-ustadz-yusuf-mansur-beri-komentar-bijak</t>
  </si>
  <si>
    <t>,- PT Waskita Karya (Persero) Tbk (WSKT) sebagai salah satu kontraktor proyek Jalan Tol layang Jakarta - Cikampek (Japek) II Elevated memastikan akan mengoptimalkan waktu penyelesaiannya sehingga siap dioperasionalkan saat arus mudik atau balik libur Natal tahun 2019 dan Tahun Baru 2020. Japek II Elevated sekaligus menjadi jalan tol layang di Indonesia.,,,Selain itu, proyek jalan tol yang dikerjakan Waskita ini akan berkontribusi signifikan untuk mengurangi kepadatan lalu lintas yang selama ini sering terjadi di Jalan Tol Jakarta-Cikampek.,"Kami (Waskita) akan mengoptimalkan waktu penyelesaian pekerjaan sehingga diharapkan dapat selesai pada September tahun ini," ujar Project Manager Japek II Elevated Waskita Karya, Fatkhur Rozaq, Rabu (18/9/2019).,,Menurut dia, pihaknya bangga turut berkontribusi pada pembangunan infrastruktur, sekaligus mendorong kelancaran arus barang dan manusia melalui jalan tol elevated II, sehingga meningkatkan produktivitas, dan turut meningkatkan perekonomian.,"Selama mengerjakan proyek Jalan Tol Japek II Elevated, Waskita senantiasa menerapkan prinsip keamanan dalam bekerja (safety first) dengan selalu mengedepankan aspek Quality, Health, Safety dan Environment," ungkap dia,,</t>
  </si>
  <si>
    <t>https://economy.okezone.com/read/2019/09/18/320/2106356/jalan-tol-layang-terpanjang-di-ri-dipastikan-bisa-dilintasi-saat-natal-dan-tahun-baru</t>
  </si>
  <si>
    <t>- Penyidik Komisi Pemberantasan Korupsi (KPK) kembali melakukan penggeledahan di dua lokasi, yakni Kantor BPKAD Provinsi Kepulauan Riau (Kepri) dan Kantor Bappelitbang Kepri.,"Hari ini, tim KPK melanjutkan kegiatan penggeledahan di 2 lokasi hari ini di Kepri," kata Juru Bicara KPK Febri Diansyah, Jakarta, Rabu (18/9/2019).,,,Kemarin, penyidik lembaga antirasuah juga melakukan penggeledahan dibeberapa tempat di Kepri. Yakni, Kantor Dinas PUPR, Pendidikan, Pariwisata dan rumah salah satu Kepala OPD Pemprov.,Menurut Febri, penggeledahan hari ini, merupakan kelanjutan dari penyidikan perkara dugaan izin prinsip dan lokasi pemanfaatan laut proyek reklamasi di Kepulauan Riau (Kepri) untuk melengkapi berkas penyidikan tersangka Gubernur Kepulauan Riau  Nurdin Basirun, Gubernur Kepri.,"Penggeledahan ini dilakukan dalam proses Penyidikan dugaan penerimaan suap atau gratifikasi dengan tersangka NBU, Gubernur Kepri," tutur Febri.,KPK menetapkan Nurdin Basirun (NBA) sebagai tersangka kasus dugaan suap terkait izin prinsip dan lokasi proyek reklamasi di wilayahnya tahun 2018-2019. Dia juga ditetapkan sebagai tersangka penerima sejumlah gratifikasi.,,Selain Nurdin Basirun, KPK juga menetapkan tiga tersangka lainnya. Ketiganya yakni,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</si>
  <si>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https://nasional.okezone.com/read/2019/09/18/337/2106353/kpk-geledah-kantor-bpkad-dan-bappelitbang-kepri</t>
  </si>
  <si>
    <t>‚Äì,GP Singapura akan berlangsung di Sirkuit Marina Bay pada 20-22 September 2019. Sebanyak 20 pembalap akan bersaing menjadi yang terbaik, demi ambisi memperbaiki posisi di klasemen atau memperbesar peluang keluar sebagai juara dunia F1 2019.,Balapan edisi kali ini merupakan yang ke-12 digelar di Sirkuit Marina Bay yang notabene sirkuit jalan raya. Sejauh ini, Sebastian Vettel (Ferrari) dan Lewis Hamilton (Mercedes) tercatat sebagai pembalap tersukses di F1 GP Singapura, tepatnya dengan koleksi empat kemenangan.,,,Demi menyemarakkan penyelenggaran ke-12, Grand Prix Season Singapore (GPSS) 2019 menggelar serangkaian acara menarik. Untuk pertama kalinya di sepanjang penyelenggaraan GPSS, diadakan pesta di empat lokasi ikonik di Singapura. Tepatnya Orchard Road, Clarke Quay, Kampong Glam dan Jewel Changi Airport.,,,Di Orchard Road, Anda bisa mendapatkan pengalaman berbelanja yang bukan tak mungkin belum Anda dapatkan sebelumnya. Selain itu, pada 13-15 September 2019 lalu, pengunjung yang datang ke Orchard Road dihibur langsung oleh artis-artis berbakat di Design Orchard Rooftop.</t>
  </si>
  <si>
    <t>https://sports.okezone.com/read/2019/09/18/37/2106355/serangkaian-acara-menarik-di-f1-grand-prix-season-singapore-2019</t>
  </si>
  <si>
    <t>‚Äì Pebulu tangkis tunggal putra Indonesia, Jonatan Christie, harus menghentikan langkahnya lebih dini di ajang,Super 1000. Jonatan pun membeberkan penyebab kekalahannya dari Shesar di babak pertama China Open 2019.,Peraih medali emas Asian Games 2018 itu mengaku tak memanfaatkan peluang dengan baik saat mentas pada laga tersebut. Padahal, peluang untuk memenangkan pertandingan sejatinya terbuka lebar untuknya.,,,Jonatan bisa mengawali laga dengan manis sehingga memimpin cukup jauh. Tetapi, kondisi ini tak bisa dipertahankan hingga akhirnya Shesar mengejar dan meraih kemenangan di set pertama. Kondisi tersebut juga tersaji di laga set ketiga sehingga perjalanan Jonatan dipastikan terhenti karena takluk dengan skor 21-23, 21-18, dan 10-21.,,Jonatan pun menyesali penampilannya yang tidak konsisten di sepanjang pertandingan tersebut. Akibatnya, ia harus mengubur impian untuk meraih gelar juara di ajang China Open 2019. Sementara itu, Shesar berhasil  melanjutkan perjalanannya ke babak kedua, di mana ia akan bersua dengan wakil Hong Kong, Ng Ka Long Angus.</t>
  </si>
  <si>
    <t>https://sports.okezone.com/read/2019/09/18/40/2106348/jonatan-ungkap-penyebab-kekalahan-dari-shesar-di-china-open-2019</t>
  </si>
  <si>
    <t>‚Äì Kondisi udara di Provinsi Jambi, khususnya di kawasan ibu kota, dinilai sudah tidak layak lagi. Udara tercemar kabut asap dampak kebakaran hutan dan lahan (karhutla). Hal ini karena dampak kabut asap akibat kebakaran hutan dan lahan (karhutla).,"Kita mengetahui, kondisi udara di Provinsi Jambi khususnya di Kota Jambi saat ini sudah mulai tidak layak lagi untuk kesehatan masyarakat,‚Äù kata Gubernur Jambi, Fachrori Umar, di Pasar Angsoduo Baru, Kota Jambi, Rabu (18/9/2019).,,Karena kondisi udara yang sudah tidak layak itu, pihaknya membagikan 5 ribu masker gratis kepada masyarakat. Bantuan masker itu dibagikan kepada masyarakat serta pedagang Pasar Angsoduo Baru.,"Saya membagi-bagikan masker sebagai salah satu bentuk perhatian akan dampak bagi kesehatan dari kabut asap ini," ujarnya.,,Di samping itu, Gubernur melanjutkan, tim Satgas Karhutla terus berupaya memadamkan titik-titk api yang ada di Provinsi Jambi, terutama di Kabupaten Muarojambi, Batanghari, Tanjabbar, dan Tanjabtim.,Selanjutnya, dia menekankan kepada masyarakat dan pedagang di Jambi akan pentingnya menjaga kesehatan di tengah kondisi udara Jambi saat ini yang sangat tidak kondusif. Hal ini karena kabut asap yang menyelimuti Jambi dapat berdampak terhadap kesehatan masyarakat, khususnya gangguan saluran pernapasan.,"Saya tidak ingin bencana kabut asap saat ini, seperti yang terjadi pada 2015," ucap Fachrori.,,,Tri, salah seorang warga, mengaku berterima kasih kepada Gubernur Jambi atas pembagian masker gratisnya. Ia pun berharap masalah kabut asap ini bisa segera diatasi.,"Saya hanya berharap, kabut asap akibat kebakaran lahan ini bisa teratasi segera," katanya.,,</t>
  </si>
  <si>
    <t>https://nasional.okezone.com/read/2019/09/18/337/2106352/gubernur-sebut-kualitas-udara-jambi-sudah-tak-layak-untuk-kesehatan</t>
  </si>
  <si>
    <t>- Tim SAR gabungan dikerahkan untuk melakukan pencarian pesawat Twin Otter PK-CDC yang hilang kontak dalam penerbangan dari Bandara Mozes Kilangin Timika, Kabupaten Mimika menuju Ilaga, Kabupaten Puncak, Papua, Senin (18/9/2019).,Kepala Kantor Pencarian dan Pertolongan Timika, Monce Brury mengatakan, personel yang dikerahkan berjumlah 10 orang dari Kantor Pencarian dan Pertolongan Timika, Brimob dan Lanud Yohanis Kapiyau menggunakan pesawat Carpediem Air jenis Twin Otter PK-CDJ.,,"Kami tim empat orang beserta dari Brimob kurang lebih tadi empat orang, kemudian dari Lanud dua orang dengan kru maskapai melakukan searching," kata Monce Brury saat ditemui usai pemberangkatan tim SAR di Terminal Baru Bandara Mozes Kilangin Timika.,Menurut dia, meski dari informasi yang diperoleh cuaca tidak memungkinkan untuk dilakukan proses pencarian, pihaknya bersama pihak terkait lainnya tetap berupaya melakukan pencarian untuk menemukan pesawat yang belum diketahui keberadaannya itu.,"Kami upayakan pencarian, walaupun tadi di lapangan disampaikan bahwa cuaca tidak memungkinkan untuk,. Tetapi langkah awal yang kita laksanakan adalah searching dulu, siapa tahu ada titik terang sehingga bisa untuk melakukan evakuasi," katanya.,Baca Juga :,,Pesawat Twin Otter PK-CDC yang diketahui milik PT Carpediem Aviasi Mandiri berangkat dari Bandara Mozes Kilangin Timika sekitar pukul 10.31 WIT. Pesawat itu diperkirakan mendarat dan tiba di Bandara Ilaga, Kabupaten Puncak pada pukul 11.29 WIT. Namun, selang dua setengah jam kemudian, pesawat tak kunjung mendarat. Pihak Airnav Bandara Mozes Kilangin Timika akhirnya menyatakan pesawat mengalami lost contact.,Data yang diperoleh dari pihak bandara menyebutkan, pesawat memuat kargo berupa beras seberat 1700 kilogram. Kemudian pesawat dipiloti oleh saudara Dasep dan Co Pilot Yudra serta teknisi Ujang. Sementara itu terdapat juga seorang penumpang bernama Bharada Hadi.</t>
  </si>
  <si>
    <t>https://news.okezone.com/read/2019/09/18/340/2106354/tim-sar-gabungan-cari-pesawat-yang-hilang-kontak-di-papua</t>
  </si>
  <si>
    <t>- Putra Sulung Presiden Joko Widodo (Jokowi), Gibran Rakabuming Raka mendadak menemui Wali Kota Solo FX Hadi Rudyatmo. Pertemuan keduannya ini dilakukan di rumah dinas yang dulu pernah ditempati ayah Gibran saat masih menjabat sebagai Wali Kota Solo, Lodji Gandrung.,Pantauan,, Gibran tiba di rumah dinas Rudy sekira pukul 13.00 WIB. Gibran hanya melambaikan tangan pada para wartawan dan langsung masuk ke dalam rumah dinas Rudy.,,,Tak sepatah katapun terucap dari Gibran saat ditanyakan maksud kedatangannya ke Lodji Gandrung. Gibran justru mengatakan bila usia kehamilan istrinya sudah memasuki 7 bulan.,"Selvi sudah tujuh bulan kehamilannya, minta doannya ya," ujar Gibran, Rabu (18/9/2019).,Bahkan berulang kali didesak apakah kedatangannya menemui Rudy, ada kaitannya dengan Pilkada Kota Solo. Sekali lagi Gibran enggan menjawabnya.,"Nanti setelah bertemu dengan pak Rudy dulu. Saya sudah janjian mau ketemu," papar Gibran.,,Sekedar informasi, nama Gibran Rakabuming Raka, putra Sulung Presiden Jokowi ini namannya masuk sebagai salah satu kandidat kuat calon Walikota Solo berdasarkan hasil survai yang dilakukan oleh salah satu universitas swasta di kota Solo.,Sedangkan FX Hadi Rudyatmo, selain Wali Kota Solo, juga menjabat sebagai Ketua DPC PDIP Solo. Saat ini, PDIP  sudah memulai membuka pendaftaran pencalonan Wali Kota dan Wakil Wali Kota Solo jelang Pilkada 2020.</t>
  </si>
  <si>
    <t>https://nasional.okezone.com/read/2019/09/18/337/2106363/gibran-anak-jokowi-mendadak-temui-wali-kota-solo-di-rumah-dinas-ada-apa</t>
  </si>
  <si>
    <t>‚Äì Sebuah mobil menabrak gedung Trump Plaza hingga masuk ke dalam lobi pada Selasa (17/9) malam di New York, Amerika Serikat.,Video yang diposting ke media sosial menunjukkan mobil Mercedes Benz hitam rusak di dalam lobi gedung.,,,Mengutip Fox News, Rabu (18/9/2019) laporan wartawan WCBS-TV Tony Aiello, yang berada di tempat kejadian, mengatakan di Twitter bahwa karyawan gedung melihat seorang pria keluar dari mobil usai insiden. Pria itu kemudian duduk di lobi dan tidak mengatakan apa-apa.,Polisi mengatakan kepada Fox News bahwa pengemudi dan dua pejalan kaki menderita luka-luka ringan. Investigasi sedang berlangsung.,Pihak berwenang mengatakan masih terlalu awal untuk menyebut penyebab kecelakaan.,Seorang karyawan yang bekerja di sebelah gedung mengatakan kepada bahwa ia mendengar sudara keras.,Ia melihat pengemudi mobil itu tidak tampak terluka parah tetapi dibawa ke dalam ambulans.</t>
  </si>
  <si>
    <t>https://news.okezone.com/read/2019/09/18/18/2106358/sebuah-mobil-tabrak-gedung-trump-di-new-york</t>
  </si>
  <si>
    <t>atau vape disebut telah menyebabkan penyakit serius terkait paru-paru. Di Amerika Serikat, muncul hampir 400 kasus penyakit paru-paru serius terkait merokok menggunakan vape.,Mencegah kasus serupa semakin meningkat, New York menjadi negara bagian pertama yang segera melarang,beraroma.,,Kantor kesehatan masyarakat negara bagian New York, menyetujui larangan itu atas rekomendasi kuat dari Gubernur Andrew Cuomo pada  Selasa (17/9).,,"Tidak bisa dipungkiri perusahaan vaping sengaja menggunakan rasa seperti permen karet, Captain Crunch, dan permen kapas untuk membuat anak-anak muda terpikat pada rokok elektrik," kata Cuomo dikutip dari VoA, Rabu (18/9/2019).,"Ini adalah krisis kesehatan masyarakat dan berakhir hari ini," lanjut Cuomo.,Larangan,beraroma akan segera diberlakukan di New York. Hanya rasa tembakau dan mentol yang bisa dijual.</t>
  </si>
  <si>
    <t>https://lifestyle.okezone.com/read/2019/09/18/481/2106361/sebabkan-penyakit-paru-paru-serius-new-york-larang-rokok-elektrik-beraroma</t>
  </si>
  <si>
    <t>‚Äì,ditetapkan sebagai tersangka atas kasus penyalahgunaan narkotika tahun 2016 oleh kepolisian Provinsi Gyeonggi Selatan pada 17 September 2019. Pria kelahiran 1996 itu datang pukul 09.00 KST dan baru keluar setelah menjalani pemeriksaan selama 14 jam.,Penetapan tersangka,berdasarkan pengakuan mantan member iKON ini selama menjalani interogasi. Pengakuan ini diungkapkan seorang sumber dari unit investigasi narkotika Kantor Polisi Provinsi Gyeonggi Selatan kepada,pada Rabu 18 September 2019.,,,,,,‚Äú,mengakui beberapa dakwaan (narkotika) dalam penyelidikannya,‚Äù ujar pihak kepolisian tersebut seperti dilansir dari,.,Atas pengakuannya, kepolisian Provinsi Gyeonggi Selatan menuduh rapper 22 tahun itu melanggar Undang-Undang Pengendalian narkotika. Sehingga statusnya meningkatkan dari saksi menjadi tersangka.</t>
  </si>
  <si>
    <t>https://celebrity.okezone.com/read/2019/09/18/33/2106359/akui-konsumsi-narkotika-b-i-eks-ikon-resmi-berstatus-tersangka</t>
  </si>
  <si>
    <t>- Kisruh pengesahan revisi Undang-Undang (UU) Komisi Pemberantasan Korupsi (KPK) mendapatkan banyak tanggapan dari masyarakat. Tak terkecuali juga bagi Ketua Umum Kamar Dagang dan Industri (Kadin) Rosan P Roeslani.,Menurut Rosan, pengesahan revisi UU KPK ini menjadi sebuah hal yang positif. Pasalnya pengesahan ini memberikan kepastian hukum.,,,‚ÄúSaya rasa dari kita kan dunia usaha dengan adanya kepastian menjadi lebih baik lah,‚Äù ujarnya saat ditemui di Hotel Intercontinental Pondok Indah, Jakarta, Rabu (18/9/2019).,,,Menurut Rosan, pengesahan revisi UU KPK dinilai sudah sangat baik. Karena isi dan poin yang ada didalamnya sudah mendapatkan masukan dari berbagai macam pihak dari mulai legeslatif, eksekutif bahkan internal KPK,,,‚ÄúBuat kita yang sudah disahkan di DPR dan itu sudah mendapatkan masukan dari banyak pihak jadi saya rasa baik ya,‚Äù ucapnya.,Sebagai informasi sebelumnya, Dewan Perwakilan Rakyat (DPR) resmi mengesahkan Revisi Undang-Undang Nomor 30 tahun 2002 tentang Komisi Pemberantasan Korupsi (KPK) dalam rapat paripurna.,,,Komisi Pemberantasan Korupsi (KPK) langsung membentuk tim transisi. Nantinya tim ini untuk mengkaji Undang-undang Nomor 30 Tahun 2002 tentang Pemberantasan Tindak Pidana Korupsi yang telah disahkan oleh DPR pada Selasa 17 September 2019 kemarin.</t>
  </si>
  <si>
    <t>https://economy.okezone.com/read/2019/09/18/320/2106364/soal-uu-kpk-ketua-kadin-baik-untuk-kepastian-dunia-usaha</t>
  </si>
  <si>
    <t>,- Pemerintah memutuskan untuk menaikkan cukai rokok sebesar 23%. Kenaikan cukai rokok akan berlaku mulai 1 Januari 2020.,,,Menanggapi hal tersebut, Ketua Umum Kamar Dagang dan Industri (Kadin) Indonesia Rosan P Roeslani mengatakan, secara pribadi dirinya mendukung upaya kenaikan cukai rokok jika tujuannya adalah kesehatan. Namun harusnya pemerintah melihatnya dari dua sisi baik dari pengusaha maupun masyarakat umum.,‚ÄúTapi karena saya tidak merokok ya memang lebih banyak yang tidak merokok ya lebih baik tapi di satu sisi ya kita hormati juga yang masih merokok karena sumbangan mereka tinggi. Itu aja dicari keselarasan dan keseimbangannya,‚Äù ujanya saat ditemui di Hotel Intercontinental Pondok Indah, Jakarta, Rabu (18/9/2019).,,Menurut Rosan, dari sisi pengusaha memang kenaikan ini cukup berat. Padahal kontribusi perusahaan rokok kepada penerimaan negara baik itu dari sisi pajak maupun Penerimaan Negara Bukan Pajak (PNBP).,,</t>
  </si>
  <si>
    <t>https://economy.okezone.com/read/2019/09/18/20/2106362/cukai-rokok-naik-23-pengusaha-justru-soroti-vape</t>
  </si>
  <si>
    <t>- Terseretnya,dalam tindak penyalahgunaan narkoba membuka mata sang aktor. Ditemui disela sidang lanjutan kasusnya di Pengadilan Negeri Jakarta Selatan, Jefri menyesal karena termakan bujuk rayu mengkonsumsi ganja.,"Pasti ada proses mikir sendiri, bercermin di tempat rehabilitasi apa yang selama ini sudah dilakukan sampai kayak gini. Dan memang sudah sadar, kebodohan gitu yang sudah dilakuin. Dan memang sudah harus tanggung jawab sama perbuatan," ujarnya, Rabu (18/9/2019).,,,,Baca Juga:,Keputusan Jefri Nichol mengkonsumsi narkoba dilatarbelakangi masalah gangguan tidur yang dia alami. Bagi Jefri, minimnya waktu istirahat sangat mengganggu kinerja dalam berakting.</t>
  </si>
  <si>
    <t>https://celebrity.okezone.com/read/2019/09/18/33/2106360/kapok-jefri-nichol-tak-mau-lagi-pakai-ganja-untuk-atasi-gangguan-tidur</t>
  </si>
  <si>
    <t>- Bursa saham Amerika Serikat (AS), Wall Street, ditutup bervariasi pada akhir perdagangan Jumat waktu setempat. Hal tersebut terjadi karena para pelaku pasar masih mencerna data penjualan ritel terbaru yang di atas ekpetasi pasar dan adanya rebound di data sentimen konsumen.,Sejumlah saham mengalami kenaikan, namun S&amp;P 500 menutup perdagangan pekan ini dengan melemah tipis. Lantaran tertekan pelemahan saham Apple ditengah mendinginnya ketegangan perdagangan AS dan China.,,Mengutip Reuters, Sabtu (014/9/2019), indeks Dow Jones Industrial Average naik 37,07 poin atau 0,14% ke level 27.219,52. Indeks S&amp;P 500 turun 2,18 poin atau 0,07% ke 3,007.39 dan indeks Nasdaq Composite turun 17,75 poin atau 0,22% menjadi 8.176,71.,Dari 11 sektor utama dalam S&amp;P 500, lima ditutup di zona merah, dengan real estate menderita persentase kerugian terbesar yakni 1,3%.,Sedangkan industri yang rentan terhadap tarif membantu menjaga blue-chip Dow di wilayah positif, yang kini telah naik dalam delapan sesi berturut-turut, kemenangan beruntun terpanjang sejak Mei 2018.,,Ketiga indeks saham utama AS membukukan kenaikan mingguan ketiga beturur-turut, didorong tanda-tanda potensi mencairnya ketegangan perang dagang, yang sebelumnya telah mencengkeram pasar selama berbulan-bulan.</t>
  </si>
  <si>
    <t>https://economy.okezone.com/read/2019/09/14/278/2104764/penjualan-ritel-as-tak-mampu-hijaukan-s-p-500</t>
  </si>
  <si>
    <t>Cruyff adalah sosok yang paling penting dalam sejarah Barcelona karena tanpa pemikirannya maka tiki-taka tak akan pernah ada. Cruyff dapat dikatakan sebagai pelopor dari terbentuknya salah satu taktik permainan paling indah di dunia yakni tiki-taka.,Proposal yang diserahkan Cruyff pada akhir musim 1977-1978 kepada Presiden Barcelona, Josep Lluis Nunez, diterima dengan tangan terbuka. Proposal itu berisikan ide-ide Cruyff soal taktik permainan baru yang merupakan kelanjutan dari Total Football khas Belanda.,,,Taktik permainan itu bercirikan umpan-umpan pendek dan pergerakan dinamis guna mempertahankan penguasaan bola. Taktik permainan yang nantinya akan dikenal dengan tiki-taka itu akhirnya mulai diterapkan di akademi Barcelona, La Masia.,Setelah memberikan proposal itu maka Cruyff pun pulang ke Belanda untuk membela klub masa kecilnya, Ajax Amsterdam, di musim panas 1978. Cruyff meninggalkan Barcelona usai mempersembahkan dua trofi dalam lima musim pengabdiannya di Camp Nou.,Cruyff mengakhiri karier profesionalnya sebagai pemain pada musim 1983-1984 di Feyenoord. Usai itu maka Cruyff pun memulai langkah awal sebagai juru taktik. Pekerjaan awalnya adalah membesut Ajax selama tiga musim sejak 1985-1988 dengan prestasi meraih tiga trofi.</t>
  </si>
  <si>
    <t>https://bola.okezone.com/read/2019/09/13/51/2104537/cruyff-otak-di-balik-lahirnya-tiki-taka-khas-barcelona</t>
  </si>
  <si>
    <t>‚Äì Pelatih Liverpool, Jurgen Klopp, membicarakan kondisi skuadnya jelang menjamu Newcastle United di Anfield Stadium pada Sabtu (14/9/2019) malam WIB. Klopp secara khusus membicarakan kondisi dua penggawanya yang tengah didera cedera, yakni,dan Naby Keita.,Klopp memastikan kondisi Alisson serta Keita kini sudah semakin membaik. Meski begitu, Klopp belum bisa mengetahui secara pasti kapan kedua anak asuhnya ini akan kembali merumput bersama skuad The Reds ‚Äìjulukan Liverpool, khususnya Alisson.,,,Sebab, pelatih asal Jerman itu menyadari cedera yang didera Alisson cukup parah dan membutuhkan masa pemulihan yang cukup panjang. Karena itu, ia tak mau memberi tekanan kepada penjaga gawang asal Brasil itu dengan mendesaknya untuk segera memperkuat Liverpool.,,‚ÄúLucunya, kami (Klopp dan Alisson) baru saja makan siang bersama. Dia terlihat dalam kondisi bagus dan membaik, tetapi kami tidak bisa terus menekannya. Itu adalah cedera yang sangat serius di betis. Sekarang jauh lebih baik, tentu saja, dan itu bagus untuk kami dan bagus untuknya, tetapi kami tidak tahu persis (berapa lama),‚Äù ujar Klopp, sebagaimana dikutip dari laman resmi Liverpool, Sabtu (14/9/2019).,‚ÄúTarget kami adalah setelah jeda internasional berikutnya dia bisa siap, tetapi kami tidak tahu. Jadi, seperti yang saya katakan, tidak ada tekanan kepadanya dan mudah-mudahan semuanya akan baik-baik saja untuk sisa musim ini, itulah rencananya,‚Äù lanjutnya.</t>
  </si>
  <si>
    <t>https://bola.okezone.com/read/2019/09/14/45/2104763/jelang-liverpool-vs-newcastle-klopp-ungkap-kondisi-terkini-alisson-dan-keita</t>
  </si>
  <si>
    <t>‚Äì,gagal meraih tiga poin saat menjamu Slavia Praha dalam laga pembuka Grup F Liga Champions 2019-2020. Pada pertandingan yang berlangsugn di Giuseppe Meazza, Selasa 17 September 2019, malam WIB tersebut, Inter mengakhiri pertandingan dengan skor imbang 1-1.,Pelatih Inter, Antonio Conte, risau dengan kinerja yang ditampilkan,‚Äìjulukan Inter‚Äì secara keseluruhan. Pasalnya, kinerja yang ditunjukkan Inter tidaklah sesuai dengan apa yang diharapkan Conte. Inter seharusnya bisa meraih kemenangan karena secara kualitas berada jauh di atas Praha tetapi kenyataan berbeda dari harapan.,,,Pertandingan justru bergulir di luar dugaan karena Praha mampu menandingi permainan Inter. Praha bahkan beberapa kali merepotkan pertahanan Inter yang digalang Diego Godin dan kawan-kawan. Usaha Praha akhirnya berbuah hasil pada menit 63 saat Peter Olayinka mencatatkan namanya di papan skor.,,Inter yang tertinggal di hadapan,sendiri tentu tak tinggal diam begitu saja. Tim asuhan Conte itu pun berusaha keras untuk menyamakan kedudukan dengan mengandalkan bola-bola panjang. Bermain dengan bola-bola panjang bukanlah ciri khas Inter asuhan Conte sehingga hasilnya pun tak maksimal.</t>
  </si>
  <si>
    <t>https://bola.okezone.com/read/2019/09/18/261/2106333/inter-hampir-kalah-dari-praha-conte-risau</t>
  </si>
  <si>
    <t>- Pihak kepolisian telah mengevakuasi warga Kelurahan Srondol Wetan, Kecamatan Banyumanik, Kota Semarang, saat ledakan terdengar dari kompleks Mako Brimob Polda Jawa Tengah (Jateng), pada Sabtu (14/9/2019) pagi.,Kapolda Jateng, Irjen Rycko Amelza Dahniel, mengatakan pihaknya langsung mengevakuasi warga begitu ledakan terdengar dari lingkungan Mako Brimob. Diketahui, ledakan berasal dari Gudang Penyimpanan Bahan Peledak.,,‚ÄúKami langsung mengevakuasi warga sejak ledakan pertama terjadi,‚Äù katanya, dalam siaran,, Sabtu (14/9/2019).,Ia mengatakan, ledakan terdengar cukup keras. Akibat ledakan tu, warga sekitar sempat panik dan histeris.,,,Sementara itu, ia mengatakan, satu polisi terluka akibat terkena serpihan kaca saat ledakan terjadi.,‚Äú1 anggota Brimob luka, posisi rumahnya pas di depan gudang,‚Äù ujar Rycko.</t>
  </si>
  <si>
    <t>https://nasional.okezone.com/read/2019/09/14/337/2104765/gudang-di-mako-brimob-jateng-meledak-warga-dievakuasi</t>
  </si>
  <si>
    <t>‚Äì Gempa berkekuatan magnitudo 5,6 melanda wilayah Melonguane, Kabupaten Kepulauan Talaud, Provinsi Sulawesi Utara. Gempa tersebut terjadi pukul 14.01 WIB.,,,Mengutip dari situs resmi Badan Meteorologi, Klimatologi, dan Geofisika (BMKG), Rabu (18/9/2019), lokasi gempa tepatnya berada di titik koordinat 5,33 lintang utara dan 126,45 bujur timur.,Jarak gempa berada 150 kilometer barat laut Melonguane. Kedalamannya mencapai 10 km.,,,BMKG menegaskan gempa tersebut tidak berpotensi menimbulkan gelombang tsunami. Masyarakat pun diimbau tetap tenang dan tidak memercayai berita yang belum dipastikan kebenarannya.,Hingga berita ini ditayangkan, tidak ada laporan korban akibat gempa tersebut. Demikian juga kerusakan yang ditimbulkan.</t>
  </si>
  <si>
    <t>https://news.okezone.com/read/2019/09/18/340/2106338/gempa-m5-6-melanda-melonguane-sulut-tidak-berpotensi-tsunami</t>
  </si>
  <si>
    <t>Bahaso,,Indonesia penyedia aplikasi dan website pembelajaran bahasa asing, terpilih mewakili Indonesia mengikuti ITU Telecom World 2019 yang berlangsung di Budapest, Hungaria, pada 9 hingga 12 September 2019.,merupakan kegiatan tahunan International Telecommunication Union (ITU), badan khusus PBB untuk teknologi informasi dan komunikasi (TIK), mendorong inovasi dalam TIK bersama dengan 193 negara anggota dan lebih dari 700 entitas sektor swasta.,,Kehadiran Bahaso dan inovasi terbarunya yang akan diluncurkan Maret 2020 mencuri perhatian di panggung internasional. Sebab, platform ini akan sangat bermanfaat dalam keseharian umat Islam dalam menciptakan generasi muda yang ‚ÄúQurani‚Äù.,Allana Abdullah, CEO Bahaso mengungkapkan bahwa kehadiran Bahaso di forum ini sejalan dengan visi dan misi Bahaso untuk meningkatkan kontribusi literasi digital dalam dunia pendidikan bagi masyarakat Indonesia di wilayah Tertinggal, Terdepan, dan Terluar (3T). Pada akhirnya meningkatkan kualitas sumber daya masyarakat Indonesia.,‚ÄúBanyak negara yang menunjukkan ketertarikan dengan program Bahaso ini. Salah satunya adalah dosen besar di salah satu universitas ternama di Eropa tengah. Ketertarikan yang sama juga ditunjukkan peserta talk show dari Korea,‚Äù ujar dia, seperti diberitakan Solopos.com, Rabu (18/9/2019).,,,Dalam presentasinya di depan para peserta ITU Telecom World 2019, pada Kamis (12/9/2019), Allana memperkenalkan teknologi one-stop-solution untuk Muslim Education Ecosystem yang dikembangkan bekerja sama dengan institusi Islam terbesar di Indonsia, Nahdlatul Ulama (NU).,‚ÄúIndonesia merupakan negara dengan penduduk Muslim terbesar di dunia, dengan MoU eksklusif bersama NU, kami akan bekerja bersama menciptakan platform teknologi baru yang mudah dimengerti oleh siapa saja, sehingga masyarakat Muslim di Indonesia bisa lebih memahami mengenai Islam itu sendiri,‚Äù tuturnya.,Kerja sama dengan NU ini merupakan awal dari rencana kerja sama besar lainnya untuk menunjang pendidikan dan pelatihan non-formal  di Indonesia, termasuk pendidikan mengenai agama.,Aplikasi ini berisi konten-konten pembelajaran yang menarik dan menjaga tradisi keislaman yang berlaku, dengan berbagai fitur berkait  gaya hidup atau kebutuhan seorang muslim, mulai dari lahir, hingga meninggal dunia.,Selain memaparkan mengenai Bahaso dan kiprahnya selama ini, Allana juga diminta menjadi panelis dalam pembahasan Artificial Intelligence (AI) dengan topik ‚ÄúDiversity by design: mitigating gender bias in AI‚Äù dan menjadi pembicara di sejumlah pertemuan mendapat sambutan positif dari banyak pimpinan di bidang teknologi.,Bahaso lahir sejak 2015 merevolusi cara belajar bahasa asing yang lebih efektif, efisien dan fleksibel di Indonesia. Aplikasi teknologi edukasi ini saat ini memiliki lebih dari  550.000 pengguna dan beragam kursus bahasa termasuk persiapan IELTS dan TOEFL, Bahaso merupakan platform edukasi bahasa secara online yang terbesar di Indonesia.,Bahaso mengubah cara generasi muda belajar dan beradaptasi dengan globalisasi melalui teknologi komunikasi E-learning. Sekaligus menunjukkan eksistensi teknologi pendidikan Indonesia menuju inklusi digital, termasuk bagaimana kontribusi Bahaso membantu edukasi bagi masyarakat Indonesia di wilayah Tertinggal, Terdepan, dan Terluar (3T).,,</t>
  </si>
  <si>
    <t>https://techno.okezone.com/read/2019/09/18/207/2106336/startup-asal-indonesia-bahaso-curi-perhatian-di-budapest</t>
  </si>
  <si>
    <t>‚Äì Menteri Koordinator Politik, Hukum, dan Keamanan (Menko Polhukam) Wiranto melantik empat perwira tinggi (pati) TNI mengemban berbagai jabatan strategis lingkungan Kemenko Polhukam.,"Saya Menko Polhukam dengan ini secara resmi melantik saudara-saudara sekalian dalam jabatan baru di lingkungan Kemenko Polhukam," kata Wiranto di kantornya, Jakarta, Rabu (18/9/2019).,,Keempat pati yang dilantik itu yakni Mayjen TNI Tri Soewandono sebagai Sesmenko Polhukam menggantikan Letjen Agus Surya Bakti.,Kemudian Mayjen TNI Rudianto menjabat Deputi Bidang Koordinasi Pertahanan Negara, Brigjen TNI Purnomo Sidi sebagai Staf Ahli Bidang Sumber Daya Manusia dan Teknologi.,Selanjutnya, Laksamana Pertama TNI Yusup sebagai Staf Ahli Bidang Kedaulatan Wilayah dan Kemaritiman Kemenko Polhukam.,,Pengangkatan keempat Pati TNI itu berdasarkan surat Keputusan Presiden (Keppres) Nomor 107/TPA Tahun 2019.,"Saya yakin dan percaya dengan berbekal pendidikan, pengalaman, dan pemahaman di berbagai bidang penugasan, saudara-saudara akan mampu melaksanakan tugas yang diemban dengan sebaik-baiknya," tutur Wiranto.,Wiranto ingin para pejabat yang dilantik bisa melanjutkan pengabdian dengan jabatan masing-masing. Ia pun mengajak jajarannya untuk mencermati dinamika nasional dengan berbagai permasalahan yang tidak kunjung berhenti.,"Ini tugas kita untuk menyelesaikan bersama-sama. Paling tidak saat ini kita ketahui bersama ada tiga masalah aktual yang perlu kita cermati dan juga penanganan yang cermat tepat dan benar yaitu masalah stabilitas keamanan di Papua dan Papua Barat, penanganan dan penanggulangan kebakaran hutan dan lahan di Pulau Sumatera dan Kalimantan. Dan hal yang menyangkut revisi UU KPK," tuturnya.</t>
  </si>
  <si>
    <t>https://nasional.okezone.com/read/2019/09/18/337/2106334/wiranto-lantik-4-pati-tni-untuk-menjabat-di-kemenko-polhukam</t>
  </si>
  <si>
    <t>- Pihak keluarga rutin membesuk,yang saat ini menjalani program rehabilitasi di Rumah Sakit Ketergantungan Obat (RSKO), Jakarta. Hampir dalam setiap kunjungan, mereka selalu membawakan Jefri makanan.,"Setiap aku besuk selalu bawain makanan. Kita makan bareng kok," ungkap ibu Jefri Nichol, Junita Landrat saat menghadiri sidang kasus narkoba putranya di Pengadilan Negeri Jakarta Selatan, Rabu (18/9/2019).,,Baca juga:,,Junita mengatakan, sebagian besar makanan yang dibawa adalah menu favorit dari Jefri Nichol. "Macam-macam. Kita bawain sop, kita order ayam geprek," tuturnya.</t>
  </si>
  <si>
    <t>https://celebrity.okezone.com/read/2019/09/18/33/2106337/sop-dan-ayam-geprek-jadi-menu-favorit-jefri-nichol-selama-rehabilitasi</t>
  </si>
  <si>
    <t>- PT Kimia Farma (Persero) Tbk (KAEF) mengangkat Verdi Budidarmo sebagai Direktur Utama yang baru, dari sebelumnya menjabat sebagai Direktur Produksi &amp; Supply Chain.,Hal itu ditetapkan dalam Rapat Umum Pemegang Saham Luar Biasa (RUPSLB) yang berlangsung hari ini. Rapat ini sendiri diagendakan berdasarkan permintaan Menteri Badan Usaha Milik Negara (BUMN) Rini Soemarno melalui Surat Menteri BUMN Nomor S-786/MBU/S/07/2019 pada tanggal 29 Juli 2019.,,Adapun pengangkatan Verdi menggantikan posisi Honesti Basyir yang diberhentikan. Selain itu, IGN Suharta Wijaya juga diberhentikan dari jabatan Direktur Keuangan.,Melansir keterangan pers Kimia Farma, Rabu (18/9/2019), dalam RUSPLB juga menyetujui Penambahan Modal Perseroan Dengan Hak Memesan Efek Terlebih Dahulu, Perubahan Anggaran Dasar Perseroan dan Perubahan Pengurus Perseroan.,Dengan disetujuinya Penambahan Modal Perseroan Dengan Hak Memesan Efek Terlebih Dahulu maka Kimia Farma akan mengeluarkan saham baru dari Perseroan. Hal tersebut diambil dalam rangka penambahan modal Perseroan. Selain itu, juga disetujui untuk Perubahan Anggaran Dasar Perseroan.</t>
  </si>
  <si>
    <t>https://economy.okezone.com/read/2019/09/18/278/2106339/menteri-rini-rombak-lagi-direksi-bumn-verdi-budidarmo-jadi-dirut-kimia-farma</t>
  </si>
  <si>
    <t>- Amerika Serikat mengklaim serangan yang melumpuhkan fasilitas minyak Arab Saudi pada akhir pekan lalu berasal dari Iran.,Reuters melaporkan tiga pejabat AS yang memberikan info itu mengatakan serangan menggunakan rudal jelajah dan drone. Hal itu menunjukkan bahwa serangan melibatkan tingkat kompleksitas dan kecanggihan dari yang diperkirakan sebelumnya.,,Para pejabat yang tidak mau disebutkan namanya itu tidak memberikan bukti atau menjelaskan info dari intelijen AS mana terkait pernyataan mereka.,Kementerian Pertahanan Saudi akan mengadakan konferensi media yang akan menunjukkan bukti keterlibatan Iran dalam serangan Aramco, termasuk penggunaan senjata Iran.,Baca juga:,,Baca juga:,,Iran membantah terlibat dalam serangan itu. Sekutu Iran dalam perang saudara Yaman, kelompok Houthi, mengaku bertanggung jawab, dengan mengatakan bahwa mereka drone mereka yang digerakkan dengan mesin jet berhasil kilang minyak Saudi.,Presiden AS Donald Trump pada Senin juga menuding Iran sebagai dalang serangan itu.,Fasilitas minyak Saudi, Aramco diserang pada Minggu (15/9), hingga membuat produksi minyak Saudi turun hingga 5,7 juta barel per hari, atau lebih dari 5 persen dari produksi minyak dunia.,Fasilitas Abqaiq berjarak 60 km barat daya dari markas Aramco di Dhahran. Pabrik pengolahan minyak itu menangani minyak mentah dari ladang minyak konvensional terbesar di dunia, ladang minyak supergiant Ghawar, dan untuk ekspor ke terminal Ras Tanura, fasilitas pemuatan minyak lepas pantai terbesar di dunia, dan Juaymah. Fasilitas itu juga memompa ke barat melintasi kerajaan ke terminal ekspor Laut Merah.</t>
  </si>
  <si>
    <t>https://news.okezone.com/read/2019/09/18/18/2106341/pejabat-as-klaim-senjata-yang-serang-fasilitas-saudi-berasal-dari-iran</t>
  </si>
  <si>
    <t>-,mengaku sedang berada di Hungaria untuk mengisi acara di Kedutaan Besar Republik Indonesia (KBRI) di Budapest saat sang ibu, Nancy Kosakoy ibundanya meninggal dunia.,Hal ini diungkapkan,saat ditemui,, saat disemayamkan di rumah duka Yayasan Gotong Royong Malang, di Jalan Taman Tenaga Nomor 2, Kota Malang.,,,,,,"Posisi memang terakhir sedang di Budapest Hungaria, saat itu sempat ngobrol melalui video call dengan ibu, tapi ngomongnya sudah tidak bisa waktu itu," ungkap Rio Febrian.,menjelaskan saat kondisi sang ibu kritis ia ditelepon oleh sang kakak kandungnya. Hal ini membuat Rio membatalkan mengisi acara dari KBRI Budapest.,"Kebetulan Pak Dubes mengerti kondisi saya. Dan saya langsung cari,ke Bandara, sampai di Jakarta jam 6 sore," tambahnya.</t>
  </si>
  <si>
    <t>https://celebrity.okezone.com/read/2019/09/18/33/2106340/ibunda-meninggal-rio-febrian-langsung-pulang-dari-hungaria</t>
  </si>
  <si>
    <t>kembali memakan korban jiwa. Pejabat kesehatan di California, Amerika Serikat baru-baru ini mengonfirmasi pasien lain telah meninggal karena penyakit terkait vape.,Dengan begitu berdasarkan data, tercatat sudah ada tujuh orang meninggal karena penyakit paru-paru serius akibat penggunaan,atau rokok elektrik.,,Korban vape tersebut meninggal karena komplikasi. Petugas kesehatan masyarakat dalam pernyataan mengatakan, korban yang tidak diketahui namanya itu mengalami cedera paru parah.,Melihat kondisi ini, gubernur setempat Gavin Newsom, D mengambil tindakan eksekutif untuk menindak penggunaan rokok elektrik karena dilaporkan ada sejumlah kasus.,Menurut penghitungan terakhir Centers for Disease Control (CDC), setidaknya ada 380 kasus yang dilaporkan. Semuanya memiliki riwayat penggunaan vape dan sebagian besar menggunakan produk rokok elektrik yang mengandung THC.,Namun CDC memperingatkan para ahli kesehatan belum mengetahui penyebab penyakit-penyakit tersebut. Oleh karenanya belum ada produk rokok elektrik yang diisolasi.,Gubernur Newsom memerintahkan pejabat negara untuk mengurangi penggunaan,pada pemuda.</t>
  </si>
  <si>
    <t>https://lifestyle.okezone.com/read/2019/09/18/481/2106343/lagi-korban-meninggal-akibat-vape-bertambah-total-7-nyawa-melayang</t>
  </si>
  <si>
    <t>- Kabar terkait rencana produsen Mitsubishi yang akan meluncurkan Xpander terbaru, langsung mendapat tanggapan dari PT Mitsubishi Motor Krama Yudha Sales Indonesia (MMKSI), yang mengungkap belum adanya rencana peluncuran model multi purpose vehicle (MPV) andalannya tersebut.,Berdasarkan sumber terpercaya yang berhasil dihubungi, produsen Mitsubishi hingga kini belum memiliki rencana meluncurkan produk barunya tersebut, seperti banyak informasi yang beredar saat ini.,,,,"Belum ada rencana untuk meluncurkan model terbaru Xpander, ataupun berkaitan dengan penmbaruan. Terlebih, dalam waktu dekat seperti sejumlah kabar yang beredar," ujar sumber kepada Okezone Otomotif, Rabu (18/8/2019).,Hal tersebut juga diperkuat dari informasi jaringan diler Mitsubishi di Jakarta. Tenaga penjualan di sejumlah dealer mengatakan hingga saat ini, tidak ada pemanggilan tenaga penjualan untuk melakukan pelatihan pengenalan produk dari Mitsubishi sehubungan peluncuran model baru.</t>
  </si>
  <si>
    <t>https://otomotif.okezone.com/read/2019/09/18/52/2106357/mitsubishi-angkat-bicara-soal-peluncuran-terbaru-xpander</t>
  </si>
  <si>
    <t>- Wakil Ketua Umum Pimpinan Pusat Angkatan Muda Partai Golkar (AMPG) Haris Pertama menegaskan pernyataan Pengurus Pleno DPP Partai Golkar Sirajuddin Abdul Wahab yang menyerang Ketum Airlangga Hartarto tidaklah layak dilontarkan.,‚ÄúDia sangat tidak layak mengkeritik orang yang sudah membesarkan Partai Golkar,‚Äù kata Haris, Rabu (18/9/2019).,,Apalagi track record Sirajuddin dalam berorganisasi, kata Haris bisa dibilang buruk lantaran beberapa kali membawa organisasi seperti KNPI dan BMK57 terpecah.,‚ÄúDia pernah jadi Sekjen DPP KNPI dan Ketua Umum BMK57, saya pernah jadi pengurusnya. Dia adalah sosok yang tidak bisa memimpin,‚Äù kata dia.,Haris menilai Sirajuddin adalah orang yang pragmatis dan tidak berhasil dalam menjalankan organisasi. ‚ÄúKok malah mau ajarin orang dalam mengurus partai,‚Äù tegasnya.,Terkait Sirajudin, Haris pun mewanti-wanti kepada Bambang Soesetyo, yang juga calon Ketum Golkar, untuk mewaspadai pergerakannya. ‚ÄúSaya berharap Pak Bamsoet bisa berhati-hati kepada dia, manuver yang kerap dilakukannya tidak datang dari hati yang tulus, ada maksud tertentu,‚Äù ujarnya.,Baca Juga :,,Soal Munas Partai Golkar sendiri, Haris yakin jika DPD secara penuh akan mendukung Airlangga Hartarto untuk periode keduanya. ‚ÄúKekuatan DPD Golkar nyata dan bulat untuk memenangkan Airlangga untuk periode keduanya. Saya yakin suara DPD bulat,‚Äù kata Haris.,Sekedar diketahui, Sirajuddin Abdul Wahab menegaskan mosi tidak percaya yang dilayangkan pada Airlangga Hartarto akan akan terus berlanjut. Bahkan, kata dia, para pengurus pleno akan membuat Petisi Rakyat untuk menilai kepemimpinan Airlangga dalam memimpin Partai Golkar.</t>
  </si>
  <si>
    <t>https://nasional.okezone.com/read/2019/09/18/337/2106342/sirajuddin-dianggap-tak-layak-kritik-airlangga-hartarto</t>
  </si>
  <si>
    <t>- Revisi Undang-Undang Nomor 30 Tahun 2002 tentang Pemberantasan Tindak Pidana Korupsi atau UU Komisi Pemberantasan Korupsi (KPK) telah disahkan DPR RI.,Meski disahkan, setidaknya terdapat tiga fraksi yakni Gerindra, PKS dan Demokrat memberikan catatan terkait dengan pengangkatan Dewan Pengawas KPK oleh presiden tanpa melalui mekanisme,di DPR, sehingga khawatir akan,,Merespons hal itu, anggota Badan Legislasi (Baleg) DPR, Hendrawan Supratikno menjelaskan bila dalam revisi UU KPK terdapat pasal yang menjamim presiden akan memilih Dewan Pengawas KPK yang independen dan berintegritas sebagaimana yang ada di Pasal 37 E Ayat 9 hingga 11.,Apalagi, di Pasal 37 E Ayat 9 sudah menerangkan bila Presiden akan mengkonsultasikan Dewan Pengawas yang dipilihnyq kepada DPR RI. Karena itu dapat menjamin integritas dan independensi para Dewan Pengawas.,"Konsekuensi Pasal 37 E Ayat (9). Calon dikonsultasikan kepada DPR. Ketentuan lebih lanjut akan diuraikan dalam Peraturan Pemerintah (PP)" ujar Hendrawan kepada wartawan, Rabu (18/9/2019).,Namun, Hendrawan tak bisa menjelaskan maksud dari konsultasi yang dilakukan Presiden terkait Dewan Pegawas itu apakab dalam bentuk fit and proper test atau hanya sekadar meminta pendapat dari komisi terkait. Karrena hingga sekaramg PP belum dikeluarkan.,"(Kita) tunggu PP-nya," tegas Hendrawan.,Baca Juga :,,Sebagaimana diketahui, Dewan Perwakilan Rakyat (DPR) RI mengesahkan revisi Undang-Undang Nomor 30 Tahun 2002 tentang Komisi Pemberantasan Korupsi (KPK) dalam Rapat Paripurna Masa Persidangan I Tahun 2019-2020, Selasa 17 September 2019.,Revisi UU KPK kemudian menuai penolakan dari berbagai kalangan termasuk KPK sendiri, karena dinilai akan mengebiri kewenangan KPK dalam memberantas korupsi.</t>
  </si>
  <si>
    <t>https://nasional.okezone.com/read/2019/09/18/337/2106346/dewan-pengawas-kpk-diyakini-bekerja-independen</t>
  </si>
  <si>
    <t>‚Äì Gedung konsulat Arab Saudi di Istanbul, Turki di mana jurnalis Jamal Khashoggi dibunuh secara brutal pada Oktober 2018, dilaporkan telah dijual. Misi diplomatik Arab Saudi di kota itu akan segera pindah ke lokasi lain.,Surat kabar Turki,, mengutip sebuah laporan yang diterbitkan oleh jaringan berita televisi,pada Selasa melaporkan bahwa gedung berlantai empat, yang terletak di lingkungan kelas atas Levent, Istanbul itu dengan cepat dijual ke pembeli tidak diumumkan 45 hari yang lalu. Gedung itu dijual hanya sepertiga dari harga pasar sehingga konsulat dapat keluar dari sana sesegera mungkin.,,,Laporan itu menambahkan bahwa konsulat Arab Saudi akan pindah ke lokasi dekat gedung konsulat Amerika Serikat (AS) di lingkungan Istinye di Distrik Sariyer.,Seorang pejabat kementerian luar negeri Turki, yang tidak bersedia disebutkan namanya mengatakan kepada kantor berita,bahwa mereka tidak memiliki informasi yang mengonfirmasi penjualan tersebut.,,,Menurut laporan Habert√ºrk, Pemerintah Arab Saudi perlu meminta izin dari kementerian luar negeri untuk menjual gedung konsulat tersebut dan alasannya adalah keamanan.,"Tim keamanan Saudi yang mengunjungi Turki segera setelah pembunuhan Khashoggi telah menyiapkan laporan teknis yang mengatakan mereka tidak dapat menemukan semua penyadap di konsulat dan oleh karena itu diperlukan bangunan baru," kata laporan itu.,"Saudi juga berusaha menjual tempat tinggal resmi konsul jenderal, yang terletak sangat dekat dengan konsulat. Tetapi mereka belum menemukan pembeli," tambah laporan tersebut.,,Menurut para ahli hukum Turki, gedung konsulat masih dianggap sebagai tempat kejahatan dan Kantor Jaksa Penuntut Umum Istanbul mungkin menutup gedung itu sampai penyelidikan mereka selesai.,Laporan itu datang hanya dua pekan sebelum peringatan satu tahun pembunuhan Khashoggi, yang diyakini secara luas diperintahkan oleh Putra Mahkota Saudi dan penguasa de-facto, Mohammed bin Salman.</t>
  </si>
  <si>
    <t>https://news.okezone.com/read/2019/09/18/18/2106344/arab-saudi-diam-diam-jual-gedung-konsulat-tempat-pembunuhan-khashoggi</t>
  </si>
  <si>
    <t>,,- PT Sokonindo Automobile akan mengeksport sebanyak 3.000 unit DFSK Super Cab ke pasar Filipina. Pengiriman mobil buatan Indonesia akan dilakukan dalam waktu dekat, dan menjadi eksport perdana DFSK keluar negeri.,Di pasar Filipina, DFSK Super Cab akan dikirimkan dalam bentuk completly built up (CBU), yang artinya semua mobil dikirim dalam bentuk utuh atau tidak terurai. Hal tersebut menandakan kualitas mobil bikinan Indonesia sudah sesuai dengan kebutuhan pasar otomotif di Filipina.,,,Eksport perdana ke Filipina sendiri, merupakan peluang yang dibuka PT Sokonindo Automobile dalam Forum Ekonomi dan Perdagangan Filipina negara ASEAN. Dalam Forum tersebut, DFSK memperkenalkan kendaraan-kendaraan unggulannya ke pasar Filipina.,,,"Perusahaan kami dengan ketulusan hati membangun kerja sama yang lebih luas dan jangka panjang dengan Negara Filipina untuk menciptakan masa depa bersama yang lebih baik.‚Äù,  ungkap CEO PT Sokonindo Automobile, Pang Hai, Senin (16/9/2019) waktu Filipina.</t>
  </si>
  <si>
    <t>https://otomotif.okezone.com/read/2019/09/18/52/2106335/3-000-unit-dfsk-super-cab-buatan-indonesia-siap-banjiri-pasar-filipina</t>
  </si>
  <si>
    <t>- Polisi membubarkan aksi demo yang dilakukan sekelompok warga Papua di Jalan Basuki Rahmat, Kota Sorong, Selasa (19/9/2019). Demo tersebut dibubarkan lantaran tidak adanya izin dari Polres Sorong.,Aksi demonstrasi sejumlah warga Papua ini awalnya berjalan damai di mana massa membawa sejumlah spanduk dan pamflet yang berisi tuntutan menolak para tokoh yang bertemu Presiden Joko Widodo (Jokowi) di Istana Negara beberapa waktu lalu dan juga massa membawa sejumlah foto-foto yang diduga merupakan warga Papua korban pelanggaran HAM masa lalu yang perlu dituntaskan oleh negara.,,,Saat tengah asyik berorasi sejumlah anggota Polisi yang dipimpin Kabag Ops Polres Sorong kota, AKP Eko Yusmiranto, langsung menghentikan aksi demonstrasi tersebut sambil meminta penanggung jawab aksi agar segera membubarkan diri. Namun, tidak satupun massa pendemo yang mengaku sebagai penanggung jawab aksi.,Polisi langsung dengan tegas menyita sejumlah pamflet dan spanduk yang dibawa oleh massa. Kemudian massa diminta untuk membubarkan diri.,Dua orang warga yang ada bersama-sama massa Pendemo yang tak menghiraukan seruan Aparat kepolisian tetap berorasi, sehingga aparat keamanan langsung mengamankan keduanya ke Mapolres Sorong kota.,Sebelumya sebuah seruan bagi warga Papua sempat beredar di kalangan warga dan media sosial berupa seruan demo damai.,Kapolres Sorong kota, AKBP Mario Christy Siregar mengatakan, dibubarkannya aksi demonstrasi warga tersebut karena pendemo melanggar undang-undang terkait aksi demonstrasi. Dan aksi massa itu juga dilakukan tepat di depan rumah ibadah.,"Saya katakan itu tidak sesuai. Sudah kita memberikan surat penolakan tapi masih melaksanakan kegiatan penyampaian pendapat di muka umum, melanggar pasal 128. Ada undang-undangnya dan sudah kita dalami. Tidak ada satupun yang bertanggung jawab, tidak ada korlap tidak ada maksud dan tujuannya, apalagi tadi karena dilakukan di depan tempat ibadah," ucap Mario kepada awak media di lokasi demonstrasi.,,,Mario menambahkan, terkait situasi Kamtibmas di kota Sorong, semua berjalan normal dan kondusif. Aktivitas perkantoran, sekolah dan perekonomian berjalan'seperti biasanya.,Aparat juga menurut Mario masih terus melakukan patroli di sejumlah lokasi di kota Sorong, hal ini guna mengantisipasi adanya massa yang berkumpul dan melakukan aksi-aksi blokade jalan raya.,Dari informasi yang didapatkan Okezone, sebanyak 7 orang warga yang merupakan peserta demonstrasi diamankan oleh aparat kepolisian di mana ketujuh warga tersebut diamankan di dua lokasi berbeda.</t>
  </si>
  <si>
    <t>https://news.okezone.com/read/2019/09/18/340/2106345/demo-tuntut-selesaikan-pelanggaran-ham-di-sorong-dibubarkan-polisi</t>
  </si>
  <si>
    <t>Cruyff memulai karier profesionalnya sebagai pemain Ajax Amsterdam pada 1964-1965. Jauh sebelum itu, Cruyff sudah menjadi bagian akademi Ajax sejak 1959. Cruyff pun mengembangkan bakatnya di akademi Ajax untuk selanjutnya menjadi legenda sepakbola dunia.,Cruyff membuat debut untuk Ajax pada musim 1964-1965 saat Die Amsterdammers ‚Äìjulukan Ajax‚Äì menghadapi GVAV. Cruyff bahkan langsung mencetak gol, tetapi sayangnya Ajax kalah 1-3 dari GVAV. Meski kalah saat melakoni debutnya tetapi Cruyff sudah memberikan kesan positif. Setelah itu banyak hasil negatif yang ditorehkan Ajax sehingga didatangkan juru taktik baru pada pertengahan musim yakni Rinus Michels.,,Secara keseluruhan Cruyff akhirnya mencatatkan empat gol dalam 10 laga yang ia lakoni di musim tersebut. Patut disayangkan, Ajax finis di posisi 13 yang merupakan salah satu prestasi terburuk Die Amsterdammers di Liga Belanda. Catatan buruk yang diukir Ajax nyatanya pada musim debutnya tak membuat Cruyff berputus asa melainkan sebaliknya hal itu jadi pecutan untuk jadi lebih baik lagi.,Cruyff menjelma menjadi poros permainan Michels ketika menukangi Ajax dalam taktik permainan Total Football yang diterapkannya. Sebagai tambahan informasi, Michels adalah sosok yang memperkenalkan taktik permainan Total Football untuk pertama kalinya.,Cruyff pun membawa Ajax bangkit untuk meraih gelar juara Liga Belanda pada tiga musim berikutnya ditambah satu trofi Piala Belanda. Dalam kurun waktu itu, Cruyff menunjukkan performa paling mentereng pada musim 1966-1967 karena mampu membuat total 41 gol di semua kompetisi yang Ajax ikuti. Di antara 41 gol itu 33 di antaranya dibuat Cruyff di Liga Belanda sehingga berhak menyabet predikat top skor. Pada musim itu pula Ajax meraih double winner dengan mengawinkan trofi Liga Belanda dengan Piala Belanda.,Kemudian Cruyff membawa Ajax untuk mendominasi Liga Belanda dengan meraih lima trofi berikutnya. Dominasi di kompetisi domestik berbuah pula kejayaan di Liga Champions. Cruyff membawa Ajax menjuarai Liga Champions dalam tiga musim beruntun dari 1970-1973. Kesuksesan itu membuat Ajax berhak menerima badge of honour sebagai  tanda merupakan salah satu  tim tersukses di Liga Champions.</t>
  </si>
  <si>
    <t>https://bola.okezone.com/read/2019/09/13/51/2104688/johan-cruyff-berjaya-dari-ajax-hingga-barcelona</t>
  </si>
  <si>
    <t>‚Äì Gudang persenjataan aparat Brimob Polda Jateng di kawasan Mako Brimob Srondol, Semarang, dikabarkan terbakar. Selain asap hitam yang membumbung tinggi, juga terdengar beberapa kali ledakan keras.,"Iya (terjadi kebakaran-red). Masih dalam penanganan," kata Kabid Humas Polda Jateng Kombes Agus Triatmaja melalui pesan singkat, Sabtu (14/9/2019).,,,Berdasarkan informasi yang dihimpun, ledakan diketahui sekira pukul 07.05 WIB di gudang penyimpanan bahan peledak Mako Brimob Srondol. Akibat ledakan tersebut tidak menimbulkan korban jiwa. Namun, beberapa rumah rusak berat serta kendaraan roda dua dan empat di sekitar lokasi, turut rusak.,,,Mobil pemadam kebakaran juga sudah datang di lokasi, namun tidak berani mendekat. Dikhawatirkan masih ada bahan peledak yang belum meledak dan api masih menyala.,</t>
  </si>
  <si>
    <t>https://nasional.okezone.com/read/2019/09/14/337/2104758/gudang-mako-brimob-srondol-semarang-meledak-petugas-pemadam-tak-berani-mendekat</t>
  </si>
  <si>
    <t>nampak jelas di daratan yang panas, Kota Djene, Mali Selatan. Di sini ada budaya ‚Äúmembangun‚Äù masjid dari lumpur yang bentuknya berubah setahun sekali.,Bertengger di dataran antara Sungai Niger dan Bani, Djenne yang telah dihuni sejak 250 SM, menjadikannya salah satu kota tertua di kawasan Sub-Sahara Afrika. Kota yang penuh,ini berkembang antara abad ke-13 dan ke-18, sebagai pusat transportasi untuk komoditas seperti garam dan emas.,,Saat itu Kafilah dagang datang sambil membawa cendekiawan dan penulis untuk memperkenalkan Islam. Kemudian hingga sekarang denyut kehidupan Islam terus berdetak, yang mana hal itu ditunjukkan dengan banyaknya santri membaca Alquran di jalan-jalan Djene, serta masih aktifnya masjid yang kala itu dibangun.,Masjid tersebut yakni Masjid Agung yang dirancang dari materi lumpur. Dengan tinggi hampir 20 meter dan dibangun di atas lahan sepanjang 91 meter, Masjid Agung ini diklaim sebagai bangunan terbesar di dunia yang terbuat dari lumpur.,,Foto: Peter Yeung - dok BBC,Namun karena terbuat dari lumpur, tentu saja Masjid Agung ini butuh perawatan khusus, setidaknya supaya tidak runtuh ketika musim hujan tiba, yakni sekitar Juli dan Agustus.,Sebagai antisipasi, pada Apri, muslim setempat merekontruksi Masjid Agung melalui acara yang disebut Festival Crepissage (Festival memasang plester). Ketika Crepissage berlangsung selama seharian, kelompok dari setiap dusun di Djenne berlomba untuk memplester ulang masjid, dengan penuh kehati-hatian dan ketelitian.,,Foto; Paul De Roos - dok BBC.,Seluruh masyarakat berkontribusi dalam perayaan,ini, di mana masing-masing kelompok melakukan tugas yang berbeda-beda.</t>
  </si>
  <si>
    <t>https://muslim.okezone.com/read/2019/09/18/614/2106382/jejak-islam-dalam-masjid-agung-yang-bentuknya-berubah-setahun-sekali</t>
  </si>
  <si>
    <t>- Rumor keberadaan orang ketiga dalam hubungan,dan Elvia Cerolline masih santer dibicarakan. Terlebih setelah beredar kabar yang menyebut Billy dihampiri wanita saat bermain sepakbola dengan beberapa artis.,Menanggapi rumor tersebut, Elvia Cerolline yang ditemui di kawasan Tendean, Jakarta tak mau ambil pusing. Dia malah menganggap hal itu sebagai sisi positif dari Billy Syahputra.,,,,Baca Juga:,"Itu tandanya Billy banyak disukai sama orang," ujar Elvia saat ditemui di kawasan Tendean, Jakarta, Rabu (18/9/2019).</t>
  </si>
  <si>
    <t>https://celebrity.okezone.com/read/2019/09/18/33/2106381/billy-syahputra-digosipkan-dengan-wanita-lain-begini-reaksi-elvia-cerolline</t>
  </si>
  <si>
    <t>- Para pengusaha properti menyambut baik wacana pemindahan ibu kota yang akan dilakukan oleh pemerintah. Apalagi tujuannya adalah untuk melakukan pemerataan pembangunan.,Wakil Ketua Umum Kadin Indonesia Bidang Properti Hendro S. Gondokusumo mengatakan, pemindahan ibu kota ini menjadi peluang bisnis bagi pelaku industri properti. Apalagi ada beberapa aparatur sipil negara dan juga beberapa pegawai swasta yang ikut pindah ke sana.,,,Apalagi lanjut Hendro, pemerintah melakukan persiapan-persiapan yang baik untuk memindahkan ibu kota. Dari mulai tata cara pemilihan lokasi hingga konsep penyediaan lahannya.,,,"Kami mendukung untuk memberi pemerataan bagi daerah lain. Selain beban Jakarta tinggi, kami apresiasi tata cara pemilihan lokasi. Konsep penyediaan lahan juga sudah bagus," ujarnya dalam acara Rakornas Kadin bidang Properti di Hotel Intercontinental Pondok Indah, Jakarta, Rabu (18/9/2019).,,Hanya saja, lanjut Hendro, yang perlu dilakukan saat ini adalah bagaimana penyiapan masterplan secara keseluruhan. Bahkan dirinya mengaku, siap diajak untuk berdiskusi guna memberikan masukan konsep pemindahan ibu kota.</t>
  </si>
  <si>
    <t>https://economy.okezone.com/read/2019/09/18/470/2106319/ibu-kota-pindah-kadin-memberikan-pemerataan-bagi-daerah-lain</t>
  </si>
  <si>
    <t>- Kapolresta Depok AKBP Azis Andriansyah mengatakan saat ini penyidik Kriminal Khusus (Krimsus) Polresta Depok belum menelusuri aliran uang PT Damtour yang menipu 200 calon jamaah umrah yang dirugikankan senilai Rp4 Miliar.,Dia mengaku saat ini pihaknya masih mendalami penyidikan terhadap Direktur PT. Damtour, Hambali Abbas (39) terkait penipuan dan penggelapan.,,,"Kami masih menyelidiki dulu karena, pasal yang digunakan sementara 372 dan 378 penipuan dan penggelapan dengan cara bujuk rayu dan kata-kata bohong dan sebaginya teemasuk mendapatkan keuntungan sendiri," ucap Azis kepada wartawan di Polresta Depok, Rabu (18/9/2019).,,Azis juga menuturkan bahwa pihaknya masih melengkapi dokumen sehingga belum melakukan koordinasi dengan Pusat Pelaporan dan Analisis Transaksi Keuangan (PPATK).,"Belum nanti baru dua hari lita tangkap kelengkapan penyidikan kita arahkan kesana," tuturnya.,Sebelumnya, sebanyak ratusan calon jamaah umrah gagal menunaikan ibadah ketanah suci Makkah, Arab Saudi karena ditipu oleh agen perjalan umrah PT. Damtour yang beralamat di Jalan Tole Iskandar No.6-7 Kecamatan Cilodong, Kota Depok, Jawa Barat.,,Meraka para korban berasal dari 15 daerah yaitu Jakarta, Bogor, Tangerang, Bekasi, Depok, Padang, Palembang, Indramayu, Kuningan, Kebumen, Ciamis, Brebes, Surabaya, Lampung dan Madura dengan kerugian senilai Rp 4M.,"Kami telah mengamankan pelaku Hambali Abbas (39) direktur PT. Damtour yang melakukan penipuan kepada masyarakat yang ingin beribadah umrah. Saat ini korban sebanyak 200 orang dengan kerugian 4 Miliar, ini kemungkinan masih bisa bertambah karena masih kami kembangkan kasusnya," kata Kapolresta Depok, AKBP Azis Andriansyah kepada wartawan.</t>
  </si>
  <si>
    <t>https://megapolitan.okezone.com/read/2019/09/18/338/2106318/polresta-depok-belum-telusuri-aliran-uang-pt-damtour</t>
  </si>
  <si>
    <t>‚Äì,melirik Youtube sebagai dunia baru yang bisa memberikan tambahan pendapat untuk dirinya. Agar menarik perhatian, citra seksi dengan busana mini menjadi hal yang selalu hadir di puluhan video yang diunggahnya.,tercatat memulai Youtube perdananya pada 17 April 2018 dengan menggandeng Dinar Candy dan pedangdut Jessica. Video berdurasi 58 detik itu menampilkan perempuan seksi ini berjoget dengan sensual.,,,,,,Jumlah,pada video perdana Pamela Safitri tidak terlalu banyak menyita perhatian. Sejak diunggah April tahun lalu hingga saat ini, baru 608 ribu penonton Youtube yang menyaksikan.,Video kedua,hadir dengan tampilan yang berkonsep, ia bersama teman-teman melakukan sebuah tantangan di wahana bermain kawasan Jakarta. Kesuksesan diraih dalam video bertajuk ‚ÄòPamela Safitri Dihukum Buka Baju‚Äô dengan 6,2 viewers sejak diunggah pada 23 April 2018.,,Salah satu yang terciduk menyaksikan video,ini adalah Youtuber Ewing HD. Pemuda yang kerap menampilkan konten horor di saluran YouTube nya ini bahkan meninggalkan jejak dengan komentar.</t>
  </si>
  <si>
    <t>https://celebrity.okezone.com/read/2019/09/13/33/2104484/ewing-hd-terciduk-mampir-di-youtube-pamela-safitri</t>
  </si>
  <si>
    <t>- Progres pekerjaan konstruksi Jalan Tol Jakarta-Cikampek II (Elevated) mencapai 96,5% hingga 15 September 2019. Tol ini akan menjadi tol layang terpanjang di Indonesia.,"Jalan tol Jakarta-Cikampek II (Elevated), ini akan menjadi terpanjang layang pertama di Indonesia dengan sepanjang 36,4 kilometer (Km)," ujar Project Manager Waskita Karya Tol Jakarta- Cikampek II Elevated Fatkhur Rozaq di lokasi proyek KM 17 jalan tol Jakarta-Cikampek II (Elevated), Rabu (18/9/2019).,,Menurut dia, jalan tol Jakarta-Cikampek II (Elevated), rencananya bisa digunakan saat Natal 2019 dan Tahun Baru 2020. Proyek ini dikerjakan oleh PT Waskita Karya (Persero) Tbk maupun PT Acset Indonusa Tbk (ACST) melalui Kerja Sama Operasi (KSO).,"Tapi, kami (Waskita), mengerjakan proyek ini kurang lebih juga 96%," ungkap dia.,,Dia menambahkan, proses pekerjaan,yang terakhir juga telah berhasil dilakukan, meski belum tersambung sempurna.,"Pekerjaan tersebut, cukup membuat arus lalu lintas di Tol Japek Eksisting menjadi macet. Jadi sudah total 2.573 girder kita kerjakan dengan selamat. Di lokasi Waskita sendiri ada 1.305 girder," tutur dia.</t>
  </si>
  <si>
    <t>https://economy.okezone.com/read/2019/09/18/470/2106323/japek-elevated-jadi-tol-layang-terpanjang-di-indonesia</t>
  </si>
  <si>
    <t>Pemain belakang,, Matts Hummels, kecewa karena timnya gagal menang menghadapi Barcelona di laga pembuka fase Grup F Liga Champions 2019-2020, Rabu (18/9/2019) dini hari WIB. Sebab,,mampu menekan,nyaris sepanjang 90 menit pertandingan di Westfalen Stadion.,Menilik statistik laga, terutama dari sisi penguasaan bola, Barcelona sangat pantas menang karena mampu mencatatkan 61% berbanding 39%. Namun, Borussia Dortmund tampil lebih efektif lewat serangan balik yang terbukti dengan empat tembakan tepat sasaran berbanding satu milik Blaugrana.,,,Anak asuh Lucien Favre bahkan nyaris menang andai eksekusi penalti Marco Reus pada menit 57 tidak digagalkan Marc-Andre ter Stegen yang tampil gemilang. Maka, bagi Matts Hummels, hasil imbang itu lebih mirip dua poin yang terbuang percuma.</t>
  </si>
  <si>
    <t>https://bola.okezone.com/read/2019/09/18/261/2106321/hummels-kecewa-dortmund-gagal-taklukkan-barcelona</t>
  </si>
  <si>
    <t>‚Äì Video viral pengobatan alternatif oleh Bude Ningsih Tinampi terhadap seorang perempuan yang diduga terkena santet hingga Rabu siang ini sudah ditonton sebanyak 10.769.902 kali.,Video berjudul 'Santet, Dukune Ngamuk Rek, Pengobatan Ningsih Tinampi' ini sendiri diketahui diunggah akun Youtube Ningsih Tinampi sejak 12 Juli 2019.,,,Video tersebut berisi seorang perempuan muda bernama Melisa datang ke pengobatan alternatif Bude Ningsih. Diduga dia dirasuki makhluk halus.,,Bude Ningsih yang coba mengobati pun menanyakan sosok yang merasuki perempuan tersebut. Namun, perlawanan dilakukan kepada Bude Ningsih dan tim yang membantu.,,,"Kamu ini sukanya (merasuki, red) lama. Kenapa kok kamu mulai cemberut-cemberut? Ngapain? Kok kamu mulai begini kenapa? Siapa kamu? Kamu siapa? Jangan macam-macam kamu sama aku," ucap Bude Ningsih, sebagaimana dikutip,, Rabu (18/9/2019).</t>
  </si>
  <si>
    <t>https://nasional.okezone.com/read/2019/09/18/337/2106328/video-viral-pengobatan-bude-ningsih-tinampi-sudah-ditonton-10-juta-kali</t>
  </si>
  <si>
    <t>‚Äì Pemain belakang Atletico Madrid, Jose Gimenez, menyebut Juventus bukan hanya,. Palang pintu berpaspor Uruguay itu menilai, seluruh pemain Juventus memiliki potensi untuk memberikan nestapa bagi pertahanan mereka.,Pada Kamis 19 September 2019 dini hari WIB, Atletico akan menjamu Juventus di matchday pertama Grup D Liga Champions 2019-2020.,‚Äìjulukan Atletico‚Äì dihadapkan dengan Juventus yang menyingkirkan mereka di babak 16 besar Liga Champions 2018-2019.,,,Saat itu, Ronaldo menjadi biang keladi kekalahan Atletico. Sempat menang 2-0 atas Juventus di,I, Atletico pada akhirnya tersingkir setelah kalah agregat 2-3. Sebab pada leg II yang digelar di markas Juventus, tim asuhan Diego Simeone itu takluk 0-3. Saat itu, semua gol Juventus dilesakkan Ronaldo.,,Ronaldo sendiri memiliki catatan apik kontra Atletico. Dari 33 pertandingan di semua kompetisi kontra Atletico, pesepakbola 34 tahun itu mengoleksi 25 gol. Bahkan khusus di Liga Champions, Ronaldo dapat mencetak tujuh gol ke gawang Atletico dari delapan pertemuan.</t>
  </si>
  <si>
    <t>https://bola.okezone.com/read/2019/09/18/261/2106326/gimenez-juventus-bukan-hanya-cristiano-ronaldo</t>
  </si>
  <si>
    <t>- PT Jasa Marga (Persero) Tbk memastikan operasional jalan tol layang Jakarta-Cikampek (Japek Elevated II) bisa digunakan saat Natal 2019 dan Tahun Baru 2020 (Nataru). Namun proyek ini sempat hampir gagal untuk digunakan saat Natal dan Tahun Baru (Nataru) 2019, akibat ada tower Sutet.,"Di kilomter (km) 17 Japek Elevated II ini ada Sutet yang bersimpangan dengan jalur tol layang tersebut. Maka itu Tower Sutet harus ditinggikan terlebih dahulu sebelum melanjutkan pekerjaan," kata Project Manager Tol Jakarta- Cikampek II Elevated Fatkhur Rozaq di lokasi proyek, KM 17 Japek Elevated II, Rabu (18/9/2019).,,,Dia menjelaskan proses peninggian tower Sutet membutuhkan waktu 7 minggu. Yang mengharuskan terjadinya 7 kali pemadaman listrik saat Sabtu dan Minggu di daerah tersebut.,,,"Tapi saat ini sudah terealisasi peninggian kabel sementaranya di tanggal 8 September 2019, kemarin. Sehingga penyelesaikan proyek elevated terus dilakukan kembali," ungkap dia.,,,Menurut dia, peninggian Tower Suter itu dibahas sampai ke level Kantor Staf Presiden. Di mana proses tersebut sempat tertunda dari yang direncakan April. Inilah salah satu Japek Elevated II tidak bisa digunakan pada arus mudik kemarin.,"Jadi saat itu waktunya berbarengan dengan momentum Pemilihan Umum. Sementara peninggian Tower Suter berpotensi mengganggu stabilitas karena menyangkut listrik," tutur dia.</t>
  </si>
  <si>
    <t>https://economy.okezone.com/read/2019/09/18/320/2106322/sutet-hampir-gagalkan-jalan-tol-cikampek-ii-beroperasi-akhir-2019</t>
  </si>
  <si>
    <t>- Panitia Khusus (Pansus) pemindahan Ibu Kota mulai menggelar rapat terkait pengkajian terkait pemindahan Ibu Kota. Setidaknya ada tiga hal pokok yang akan menjadi bahasan oleh pansus.,"Nah, bayangan saya ada tiga hal pokok menjadi bahasan pansus ini," kata Ketua Pansus Pemindahan Ibu Kota, Zainudin Amali di Kompleks Parlemen, Senayan, Jakarta, Rabu (18/9/2019).,,Menurut Amali, hal pertama terkait dasar usulan pemindahan ibu kota. Aspek ini meliputi sumber pembiayaan dan infrastruktur yang akan dibangun.,Kedua, lanjut Amali, pansus akan mengkaji lokasi Ibu Kota baru secara lebih spesifik. Misalnya, terkait hasil kajian lingkungan hidup dan sosial di wilayah yang diputuskan menjadi Ibu Kota baru.,"Hal pokok ketiga (yang dibahas) adalah mengenai aparatur dan regulasi," tuturnya.,,Politikus Partai Golkar ini berharap, dengan dimulainya Pansus Pemindahan Ibu Kota ini dapat menampung aspirasi setiap fraksi yang ada di DPR ihwal rencana pemerintah itu.,"Karena ini hasil akhirnya adalah sikap dari lembaga, dari DPR yang akan disampaikan sebagai respons DPR terhadap usulan pemerintah. Itu kira-kira," tuturnya.,Sekadar informasi, berdasarkan hasil keputusan Pansus Pemindahan Ibu Kota dipimpin Zainudin Amali sebagai Ketua Pansus, kemudian Wakil Ketua Pansus berisikan Indah Kurnia dari Fraksi PDIP, Rahayu Saraswati Djojohadikusumo dari Fraksi Gerindra dan H. A. Bakri HM dari Fraksi PAN.</t>
  </si>
  <si>
    <t>https://nasional.okezone.com/read/2019/09/18/337/2106320/pansus-mulai-rapat-pemindahan-ibu-kota</t>
  </si>
  <si>
    <t>‚Äì Atletico Madrid akan menjamu Juventus di,pertama Grup D Liga Champions 2019-2020, Kamis 19 September 2019 dini hari WIB. Jelang menghadapi laga tersebut, ada satu pemain Juventus yang mesti diwasdapai,‚Äìjulukan Ateltico.,Satu pemain yang dimaksud adalah megabintang Juventus,,. Dibilang diwaspadai karena Ronaldo sangat akrab dengan gawang Atletico. Semenjak turun sebagai pesepakbola profesional pada 2002, Ronaldo telah 33 kali bersua klub yang bermarkas di Estadio Wanda Metropolitano tersebut.,,,Dari 33 pertandingan itu, Ronaldo mengemas 25 gol. Bahkan, tiga gol di antaranya dicetak Ronaldo pada awal tahun ini, tepatnya saat Juventus menang 3-0 atas Atletico di,II babak 16 besar Liga Champions 2018-2019.,,Dari 25 gol itu, tujuh di antaranya dicetak Ronaldo ke gawang Atletico di ajang Liga Champions. Karena itu, pertahanan Atletico yang dipimpin Jose Gimenez wajib menjaga gerak-gerik Ronaldo.</t>
  </si>
  <si>
    <t>https://bola.okezone.com/read/2019/09/18/261/2106330/catatan-impresif-cristiano-ronaldo-ke-gawang-atletico-bakal-berlanjut</t>
  </si>
  <si>
    <t>- Presiden Joko Widodo (Jokowi) menekankan seiring semakin dewasanya bangsa Indonesia, akan semakin mempercepat kemajuan negara lantaran Indonesia merupakan negara yang majemuk dan berbhinneka tunggal ika.,"(Indonesia) terbuka dalam mempercepat kemajuan negara kita dan makin mampu mengelola perbedaan di internal kita sendiri termasuk makin mampu mengelola orang asing yang ingin bekerja sama dengan kita," ujar Jokowi saat meresmikan forum Titik Temu 'Kerja Sama Multikultural untuk Persatuan dan Keadilan' di Hotel Doubel Tree Hilton, Cikini, Jakarta, Rabu (18/9/2019).,,,Jokowi menegaskan, kerja sama dengan negara asing harus memberikan catatan keuntungan yang besar untuk Indonesia. "Jangan apa-apa, belum-belum sudah antek asing, antek aseng. Itu namanya emosi keagamaan," ujarnya.,,Jokowi ingin emosi keagamaan diubah dengan cinta keagamaan. Ia pun mencontohkan bagaimana negara maju bisa mengelola keberagaman yang ada di negaranya.,"Kita lihat kemajemukan di Timur Tengah, di Uni Emirat Arab, 40 tahun lalu UEA merupakan negara tertinggal, pendapatan rendah, tertutup. Dan sekarang income per kapita USD43 ribu," ujar Jokowi.,Jokowi kembali menceritakan pengalamannya bersama Putra Mahkota Uni Emirat Arab Syekh Mohammed bin Zayed Al Nahyan saat melakukan kunjungan kenegaraan ke Dubai, UEA. Saat disopiri Syekh Mohammed dirinya diceritakan bagaimana rakyat UEA masih menggunakan kendaraan Unta padahal Indonesia sudah menggunakan mobil.,"Tapi mereka meloncat begitu cepatnya dan soverighn wealth fund USD700 miliar, 3 besar dunia, menjadi ikon kemajuan dunia dengan kota termodern dan terindah kemajuan di dunia," imbuhnya.,</t>
  </si>
  <si>
    <t>https://nasional.okezone.com/read/2019/09/18/337/2106331/jokowi-percepat-kemajuan-negara-jangan-apa-apa-antek-asing-aseng</t>
  </si>
  <si>
    <t>tetap rutin berolahraga meski usia kandungannya sudah menginjak 5 bulan. Sejak dinyatakan hamil, Shandy memang tidak pernah meninggalkan kebiasaan pilates yang telah ia tekuni selama kurang lebih 5 tahun.,sendiri selalu ditemani oleh ahli pilates sehingga ia tidak terlalu khawatir dengan kandungannya. Di samping itu, pilates juga diklaim memiliki sejumlah manfaat kesehatan untuk ibu dan janinnya.,,Salah satunya mengatasi rasa sakit pada pinggang. Masalah tersebut kerap menghantui para bumil, seiring bertambahnya berat badan. Pilates yang fokus pada latihan kekuatan otot perut, membantu mengurangi beban yang ditanggung pinggang belakang.,Jadi jangan heran bila hingga saat ini, Shandy Aulia masih keranjingan menggeluti olahraga tersebut. Ia bahkan kerap membagikan momen saat asyik pilates ke dalam akun instagram pribadinya.,Daripada penasaran, yuk simak ulasan lengkapnya di bawah ini, seperti dirangkum Okezone, Rabu (18/9/2019).,,,,Mengenakan sport wear serba putih,,terlihat sangat cantik dan segar ketika sedang asyik pilates di atas medicine Ball. Tubuh Shandy benar-benar sangat lentur dan langsing, meski usia kehamilannya pada saat itu telah menginjak 17 minggu.</t>
  </si>
  <si>
    <t>https://lifestyle.okezone.com/read/2019/09/18/194/2106325/hamil-5-bulan-intip-gaya-seksi-shandy-aulia-saat-asyik-pilates</t>
  </si>
  <si>
    <t>-,kembali menjawab rumor kisah asmaranya dengan Elvia Cerolline yang dikabarkan merenggang. Ditemui usai mengisi acara di kawasan Tendean, Jakarta, Billy memastikan hubungannya dengan sang kekasih baik-baik saja.,"Dibilang renggang sih enggak," ujarnya, Rabu (18/9/2019).,,Baca Juga:,,,Billy dalam lanjutannya mengatakan, timbulnya rumor tersebut disebabkan oleh kecemasan berlebih para penggemar. Sebab sebelum kabar renggangnya hubungan Billy dan Elvia menyeruak, mereka memang sempat tidak memamerkan momen kebersamaan selama beberapa hari.,"Ini kalau bisa dibilang fans gue itu kan terlalu menyayangi kita berdua dan selalu update tentng kita berdua. Nah mungkin karena gue sama El enggak update hampir 4 hari, karena gue sibuk keluar kota dan El sibuk buat konten, makanya mungkin netizen dan fans gue berpikir kalau kita ada apa-apa," jelas Billy.</t>
  </si>
  <si>
    <t>https://celebrity.okezone.com/read/2019/09/18/33/2106329/dikabarkan-renggang-dengan-elvia-cerolline-billy-syahputra-berikan-penjelasan</t>
  </si>
  <si>
    <t>- Berkendara ke wilayah pegunungan atau perbukitan untuk melepas penat dan menikmati pemandangan, lekat dengan kegunaan kendaraan bertipe SUV atau crossover. Mesin berkapasitas besar menghasilkan tenaga berlimpah serta berpenggerak empat roda, memberi keyakinan melewati jalan berliku dan menanjak di wilayah pegunungan.,Lain hal dengan model city car bermesin mungil berkapasitas 1 hingga 1.5 liter dengan sistem penggerak roda depan. Spesifikasi itu, membuatnya tak sekuat mobil SUV maupun crossover dalam melewati daerah pegunungan.,,Anda sendiri tak perlu khawatir jika ingin berlibur ke daerah pegunungan dengan menggunakan city car. Terdapat beberapa tips berkendara di daerah pegunungan menggunakan city car, seperti dikutip dari laman Roadtrip America.,,,Melewati jalan menanjak dan berliku akan memberi beban lebih kepada mobil, terutama mesin, rem, dan transmisi. Terlebih, dengan kondisi oli di bagian-bagian tersebut. Gantilah jika sudah waktunya diganti. Sempatkan untuk mengecek kondisi ban apakah sudah gundul atau belum dan pastikan tekanan ban sudah pas.</t>
  </si>
  <si>
    <t>https://otomotif.okezone.com/read/2019/09/14/87/2104753/simak-kunci-taklukkan-jalan-pegunungan-dengan-city-car</t>
  </si>
  <si>
    <t>Ibu hamil biasanya memiliki keinginan menyantap suatu makanan atau minuman tertentu yang disebut dengan,.,Tapi bayangkan bagaimana reaksi Anda sebagai suami jika punya istri yang sedang hamil lalu memberitahu bahwa,yang ia rasakan bukanlah ingin menyantap hidangan tertentu.,,,,Melainkan mengantar makanan dengan menyetir motor sebagai kurir online pengantar makanan?,Percaya atau tidak, inilah yang baru saja dialami oleh seorang pria di Malaysia, Haikal Mazlan.,Melalui akun laman Twitter pribadinya, ‚Äú@haikalmaslan‚Äù, ia membagikan kisah bagaimana sang istri yang,aneh ingin menjadi kurir online atau driver ojol (ojek online) pengantar makanan.</t>
  </si>
  <si>
    <t>https://lifestyle.okezone.com/read/2019/09/18/612/2106307/unik-ibu-hamil-ini-malah-ngidam-jadi-driver-ojol-pengantar-makanan</t>
  </si>
  <si>
    <t>- Sambutan positif dari publik Sulawesi Selatan pada perkembangan industri otomotif di Indonesia terlihat dari tingkat pengunjung gelaran,. Pameran otomotif tahunan ini sukses menarik 25.323 pengunjung dalam lima hari penyelenggaraan pada 11-15 September 2019 lalu.,Antusiasme masyarakat Makassar terhadap gelaran tersebut bermakna besar bagi Gabungan Industri Kendaraan Bermotor Indonesia (GAIKINDO) sebagai penyelenggara. Ketua Umum GAIKINDO, Yohannes Nangoi, menyebut dukungan publik berarti banyak bagi perkembangan industi otomotif. "Harapannya GIIAS Makassar selalu mendapat tempat di benak warga Sulawesi di masa depan," ujarnya.,,,,Produk andalan para peserta dipamerkan pada ajang yang mengambil tempat di Celebes Convetion Centre tersebut. Sebanyak delapan produsen mobil penumpang maupun komersial yakni Daihatsu, DFSK, Honda, Mazda, Mitsubishi, Renault, Wuling, juga Fuso, beserta tiga merek sepeda motor seperti Benelli, Honda, dan Mforce tampil.,Mobil bertipe SUV Wuling Almaz memperoleh gelar sebagai mobil paling banyak dijajal (Test Drive) oleh pengunjung selama pameran ini. Sedangkan anjungan milik Mitsubishi menjadi favorit pengunjung selama gelaran berlangsung.</t>
  </si>
  <si>
    <t>https://otomotif.okezone.com/read/2019/09/18/52/2106302/pecah-target-pameran-giias-2019-makassar-diserbu-25-ribu-orang</t>
  </si>
  <si>
    <t>Ada kabar bahagia bagi para foodies alias pencinta dan penikmat makanan terutama yang berdomisili di Jakarta. Ada apa gerangan?,Pasalnya bulan Oktober 2019 mendatang, tepatnya pada tanggal 25 hingga 27 Oktober 2019, ada festival kuliner yang dihelat di Jakarta Selatan, tepatnya di pusat perbelanjaan Gandaria City, ‚ÄúEndeus Festival‚Äù.,,Festival kuliner ini disebutkan bukan festival kuliner biasa yang hanya sebagai tempat berburu makanan ataupun jajanan yang sedang hits di kalangan masyarakat. Tapi juga memadukan ragam kegiatan bagi para foodies untuk menyalurkan hasrat, kecintaan dan semangat pada dunia kuliner.,,,Di festival kuliner ini, diketahui nantinya akan tersedia kurang lebih sekitar 24 hingga 30 booth makanan yang bisa dicicipi, mulai dari makanan berat, kudapan ringan, dari yang rasanya asin, manis, asam, hingga pedas.,Tentunya food tenants, yang hadir sudah dikurasi dari kategori berbagai jenis makanan dan marketplace yang ada. Salah satunya ada Lawless Burger, yang tengah hits di linimasa media sosial dan digandrungi oleh anak-anak muda Jakarta.</t>
  </si>
  <si>
    <t>https://lifestyle.okezone.com/read/2019/09/14/298/2104715/festival-kuliner-ini-siap-manjakan-lidah-foodies-di-jakarta</t>
  </si>
  <si>
    <t>- Polisi Resor (Polres) Banyuasin, Sumatera Selatan (Sumsel) menangkap tiga orang pelaku pembakaran hutan dan lahan (karhutla). Ketiganya ditangkap di lokasi berbeda.,Ketiga pelaku yakni Mansur, Sugianto dan Tatang. Menurut Kapolres Banyuasin, AKBP Danny H Ardiantara Sianipar, penangkapan pelaku Mansur dilakukan di Sungai Apung Desa Solok Batu, Kecamatan Air Salam.,,Pelaku Sugianto ditangkap saat berada di lokasi kebakaran Lahan Desa Muara Sugi Kecamatan Tanjung Lagi dan Tatang ditangkap di Dusun 2 Desa Kenten Laut, Kecamatan Talang Kelapa.,,Ironisnya, ketiga pelaku ini menganggap sepele kebakaran lahan dan rata-rata membuka lahan untuk dijadikan lahan pertanian. Sedangkan pelaku Tatang melakukan pembakaran hingga meluas ke area lahan yang lain akibat membakar sarang lebah.,"Saat ini, ketiga pelaku pembakaran sudah diamankan di Kapolres Banyuasin beserta barang buktinya," ucap AKBP Danny H Ardiantara.,,Tiga pelaku tersebut dikenakan pasal Undang-Undang Nomor 32 Tahun 2009 tentang Perlindungan dan Pengelolaan Lingkungan Hidup (PPLH) dan Undang-Undang Nomor 41 Tahun 1999 tentang Kehutanan atau UU Nomor 39 Tahun 1914 tentang perkebunan. Atau Pasal 187,188/189 KUHP Juncto Pasal 53 KUHP dengan ancaman 10 tahun dan denda Rp10 miliar.,Kapolres Banyuasin mengimbau kepada masyarakat maupun perusahaan yang memiliki lahan supaya menjaga lingkungan dan tidak membuka lahan dengan cara dibakar.,"Karena itu, dapat membahayakan diri sendiri dan lingkungan dapat tercemar oleh kabut asap. Mari kita bekerja sama untuk menanggulangi kebakaran hutan, kebun dan lahan yang terjadi di wilayah masing-masing supaya tidak dilanda bencana kabut asap," ucap AKBP Danny Ardiantara.</t>
  </si>
  <si>
    <t>https://nasional.okezone.com/read/2019/09/18/337/2106305/3-pelaku-karhutla-ditangkap-polres-banyuasin</t>
  </si>
  <si>
    <t>- Pengusaha properti mengaharapkan keselarasan antara regulasi dan insentif. Langkah ini untuk mendorong pertumbuhan sektor properti yang mencoba bangkit dari keterpurukan sejak 2014 lalu.,Wakil Ketua Umum Kamar Dagang dan Industri (Kadin) bidang Properti Hendro Gondokusumo mengatakan, saat ini banyak kebijakan pemerintah yang justru merisaukan pengusaha properti. Salah satu contohnya adalah kebijakan Undang-Undang Pertanahan.,,,Karena menurutnya, ada beberapa pasal yang berpotensi menimbulkan masalah. Misalnya masalah pajak progresif yang justru menimbulkan kebingungan di kalangan pengusaha properti.,"Aturan, UU Pertanahan masih cukup merisaukan pelaku usaha di sektor ini. Kadin Indonesia dan asoasiasi bergerak, sudah beri masukan revisi UU Pertanahan, ada beberapa pasal yang berpotensi timbul masalah. Pajak progresif pemilik lahan lebih dari satu," ujarnya dalam acara Rakornas bidang Properti KADIN, di Intercontinental Pondok Indah, Jakarta, Rabu (18/9/2019).,</t>
  </si>
  <si>
    <t>https://economy.okezone.com/read/2019/09/18/470/2106304/pengusaha-properti-harap-dilibatkan-susun-regulasi-dan-insentif</t>
  </si>
  <si>
    <t>-,tengah menghadapi proses hukum usai diringkus petugas kepolisian karena kedapatan menyimpan ganja pada 22 Juli 2019. Penangkapan Jefri Nichol turut berimbas pada penggarapan film biopik Ellyas Pical yang dia bintangi, The Exocet.,Hal itu juga yang kemudian menyisakan penyesalan besar di benak,. Terlebih kepada Ellyas Pical, Jefri masih merasa tak enak hati hingga saat ini.,,,,,"Pasti merasa bersalah," tuturnya saat ditemui disela sidang di Pengadilan Negeri Jakarta Selatan, Rabu (18/9/2019).,memutuskan mengonsumsi ganja setelah dirinya mengalami gangguan tidur akut. Dia merasa, efek penggunaan ganja bisa jadi solusi untuk mendapat waktu istirahat yang cukup.</t>
  </si>
  <si>
    <t>https://celebrity.okezone.com/read/2019/09/18/33/2106303/kena-kasus-narkoba-jefri-nichol-merasa-bersalah-ke-ellyas-pical</t>
  </si>
  <si>
    <t>‚Äì Asisten Pelatih,, Eduardo Perez, optimistis timnya dapat menahan laju Bali United. Hal itu saat Persija menjamu Bali United di Stadion Patriot Candrabhaga dalam laga lanjutan Liga 1 2019, Kamis 19 September 2019 sore WIB.,Mantan asisten Luis Milla di Tim Nasional Indonesia itu menilai, Persija memiliki kemampuan untuk menyulitkan Bali United. Terlebih pada akhir pekan lalu, skuad berjuluk Macan Kemayoran itu meraih kemenangan perdana dalam lima laga terakhir, setelah menumbangkan PSIS Semarang 2-1.,,,‚ÄúKami tahu Bali United ini sedang di puncak klasemen. Performa mereka sangat baik. Namun, kami memiliki kepercayaan diri. Kami juga tim kuat dan akan melakukan yang terbaik tentu saja,‚Äùujar Eduardu mengutip dari laman resmi Persija, Rabu (18/9/2019).,,‚ÄúKami persiapkan tim secara maksimal menghadapi lawan. Apalagi kami akan dalam kondisi maksimal lawan Bali United,‚Äù lanjut pria berkepala plontos itu.</t>
  </si>
  <si>
    <t>https://bola.okezone.com/read/2019/09/18/49/2106311/persija-jakarta-siap-tahan-laju-bali-united</t>
  </si>
  <si>
    <t>‚Äì The Power of Love: Hayya tayang perdana di bioskop Tanah Air pada Kamis (19/9/2019) esok. Film yang mengambil latar di wilayah konflik Palestina ini menceritakan perjalanan hijrah seorang jurnalis bernama Rahmat.,The Power of Love: Hayya ini merupakan sekuel dari 212 The Power of Love dan masih menceritakan tentang tokoh Rahmat (Fauzi Baadila). Kali ini, Rahmat memutuskan untuk berhijrah dan melakukan kebaikan terhadap sesama.,,Baca juga:,,Memutuskan untuk semakin mendekatkan diri kepada Tuhan lantaran terbayang dengan dosa-dosa di masa lalu, Rahmat mengambil keputusan cukup besar. Dia berangkat ke wilayah konflik untuk menjadi seorang relawan di pengungsian sekaligus menjalani pekerjaannya sebagai jurnalis.,Dalam  proses hijrahnya itu, Rahmat menemukan arti cinta dan keimanan. Hal itu ditambah dengan pertemuannya dengan seorang gadis kecil berusia 5 tahun bernama Hayya.</t>
  </si>
  <si>
    <t>https://celebrity.okezone.com/read/2019/09/18/206/2106306/tayang-esok-berikut-sinopsis-film-the-power-of-love-hayya</t>
  </si>
  <si>
    <t>‚Äì,tiba di Tanah Air sehari setelah meninggalnya sang bunda, Nancy Kosakoy, Rabu (18/9/2019). Sesampainya di rumah duka, Rio kemudian menghampiri ibundanya yang sudah ditempatkan di tempat khusus penyimpanan jenazah.,‚ÄúRio sudah sampai nih ma,‚Äù ujar Rio Febrian lirih sepreti dalam video singkat yang diunggah oleh sang istri, Sabria Kono.,,Pelantun lagu Jenuh itu pun tampak cukup kuat ketika berhadapan dengan sang ibu yang sudah terbujur kaku. Rio pun tampak membelai sembari terus memperhatikan wajah sang bunda.,,Baca Juga:,,Jenazah ibunda Rio Febrian disemayamkan di rumah duka Yayasan Gotong Royong Malang Ruang VIP 2 dan VIP 3 di Jalan Taman Tenaga No 2 Malang, Jawa Timur. Prosesi ibadah pun dilakukan di rumah duka tersebut.,Menurut Arif Butha, manajer Rio Febrian, acara kebaktian tutup peti dilaksanakan pada hari ini, Rabu 18 September 2019 pukul 10.00. Semetara, prosesi ibadah lainnya masih berlangsung hingga jenazah dikebumikan.</t>
  </si>
  <si>
    <t>https://celebrity.okezone.com/read/2019/09/18/33/2106309/tiba-di-malang-rio-febrian-langsung-hampiri-jenazah-sang-bunda</t>
  </si>
  <si>
    <t>Pemerintah tengah mendorong regulasi terkait penggunaan vape. Apalagi banyak pemberitaan miring terkait,yang dianggap berbahaya.,Di Indonesia, penggunaan,sudah populer sejak beberapa tahun belakangan. Sayangnya, pemerintah belum membuat regulasi penting terkait hal itu.,,Dirjen Pencegahan dan Pengendalian Penyakit Anung Sugihantono mengatakan, pemerintah saat ini sedang merevisi Peraturan Pemerintah (PP) Nomor 109 tahun 2012. Peraturan tersebut mengatur pengamanan bahan adiktif dari turunan produk tembakau atau rokok.,,"Kami akan mengatur penggunaan dan peredaran vape, dimasukkan ke dalam PP soal rokok dan turunan tembakau. Itu akan disempurnakan, dengan memasukkan sekaligus mengakomodir, apakah vape masuk kategori rokok sintetis atau kimia," ucap Anung, ditemui Okezone di kawasan Kuningan, Jakarta Selatan, Selasa 17 September 2019.,Sama seperti rokok konvensional, peredaran rokok elektrik juga akan diatur pemerintah. Perubahan regulasinya pasti sampai tahap edukasi bahaya atau tidak, pemasaran lewat iklan, hingga penggunaannya itu sendiri.,"Terkait vape lingkupnya harus ditata dengan ketentuan umum. Menyangkut kemasan, pemasaran, dan sebagainya. Dilihat saja sampai batas mana perubahannya," imbuhnya.,Terlebih, masyarakat dunia baru saja dihebohkan dengan kasus penyakit paru dan pneumonia akibat rokok elektrik. Peneliti di dunia pun turun tangan mengadakan riset terkait bahaya vape, karena masih belum ditetapkan secara pasti.,Di Amerika Serikat lebih dari 200 kasus terancam penyakit berbahaya karena,. Khususnya jenis penyakit yang menyerang paru hingga berujung kematian.</t>
  </si>
  <si>
    <t>https://lifestyle.okezone.com/read/2019/09/18/481/2106308/vape-semakin-diminati-pemerintah-dorong-regulasi-rokok-elektrik</t>
  </si>
  <si>
    <t>‚Äì Kabut asap yang sampai negara tetangga Malaysia dinilai tidak semuanya akibat kebakaran hutan dan lahan di Pulau Sumatera serta Kalimantan. Hal itu dibuktikan setelah di Malaysia sendiri ternyata juga terjadi karhutla.,Kebakaran tepatnya terjadi di kawasan Betong, Sri Aman, Sarawak, Malaysia. "Tadi pas lewat di Betong, Sri Aman, juga ada kebakaran lahan," ucap warga Kalimantan Barat bernama Cahya ketika berbincang dengan,, Selasa 17 September 2019 sore.,,,Cahya yang bekerja di Negeri Jiran ini menagatakan bahwa memang terjadi karhutla di Malaysia. Dia bahkan mengirim video berdurasi singkat ke,.,,Dalam video berdurasi 6 detik itu memperlihatkan adanya kebakaran lahan di kawasan yang disebut Betong. "Untuk luasan yang terbakar, saya tidak tahu, karena tadi kebetulan saja tadi lihat," ucapnya.,,Sebelumnya Badan Meteorologi, Klimatologi, dan Geofisika (BMKG) melaporkan, berdasarkan hasil pemantauan, persebaran kabut asap akibat karhutla di Pulau Sumatera dan Kalimantan terdeteksi mencapai negara tetangga yaitu Malaysia dan Singapura.,Berdasarkan informasi dari laman BMKG, dilaporkan pula asap lintas batas juga terpantau dari Kalimantan Barat ke Negara Bagian Sarawak, Malaysia.</t>
  </si>
  <si>
    <t>https://nasional.okezone.com/read/2019/09/18/337/2106313/kabut-asap-di-malaysia-tidak-semua-akibat-karhutla-indonesia</t>
  </si>
  <si>
    <t>Sebuah kabar kurang mengenakan harus diterima para pendukung,soal kondisi salah satu penyerang andalan klub kesayangan mereka, yakni Alexandre Lacazette. Ya, Lacazette dipastikan absen membela Arsenal hingga Oktober dikarenakan cedera engkel di kaki kirinya.,Cedera yang diderita Lacazette tersebut dialaminya ketika tampil menghadapi Tottenham Hotspur pada matchday keempat Liga Inggris musim 2019-2020. Dalam laga bertajuk derby London Utara itu, Lacazette sendiri memang bermain tak penuh.,,,Penyerang berkebangsaan Prancis tersebut terpaksa ditarik keluar oleh pelatih Arsenal, Unai Emery, pada menit ke-67 dan digantikan oleh Henrikh Mkhitaryan. Lacazette sendiri menyumbangkan satu gol di pertandingan tersebut.,,Cedera Lacazette tersebut pun diumumkan langsung oleh Arsenal melalui laman resmi mereka, pada Sabtu (14/9/2019). Pihak,‚Äìjulukan Arsenal‚Äì membenarkan bahwa Lacazette harus menepi hingga Oktober guna memulihkan cedera engkelnya.</t>
  </si>
  <si>
    <t>https://bola.okezone.com/read/2019/09/14/45/2104725/arsenal-konfirmasi-lacazette-bakal-absen-hingga-oktober-karena-cedera</t>
  </si>
  <si>
    <t>‚Äì Pebulu tangkis tunggal putra Indonesia, Shesar Hiren Rhustavito, berhasil menyingkirkan pemain unggulan keempat sekaligus rekan senegaranya, Jonatan Christie, di babak pertama,Super 1000. Mendapati hasil ini, Shesar mengaku agak terkejut. Ia tak menyangka bisa memenangkan pertarungan sengit kontra Jonatan.,Laga yang mempertemukan Shesar vs Jonatan di babak pertama China Open 2019 memang berlangsung sengit. Tiket ke babak kedua baru bisa disegel Shesar setelah bertarung rubber game yang berakhir dengan skor 23-21, 18-21, dan 21-10.,,,Ini sejatinya bukanlah kemenangan perdana yang diraih Shesar atas Jonatan. Shesar sebelumnya sudah pernah menumbangkan peraih medali emas Asian Games 2018 itu di ajang Djarum Superliga Badminton 2019.,,Tetapi, Jonatan lebih unggul secara rekor pertemuan karena sebelum berlaga di babak pertama China Open 2019 pada Selasa 17 September 2019 malam WIB, ia sudah pernah merengkuh dua kemenangan atas Shesar. Kemenangan itu didapat dari ajang Malaysia Masters 2017 dan Selandia Baru Open 2019.</t>
  </si>
  <si>
    <t>https://sports.okezone.com/read/2019/09/18/40/2106314/shesar-tak-sangka-bisa-tumbangkan-jonatan-di-babak-pertama-china-open-2019</t>
  </si>
  <si>
    <t>‚Äì Gubernur DKI Jakarta Anies Baswedan menanggapi terkait kabar penolakan Pemprov Riau terhadap 65 personel gabungan yang dikirim untuk membantu membantu menanggulangi kebakaran hutan dan lahan (karhutla) di daerah tersebut.,Menurut Anies, puluhan personel tim gabungan yang dikirim pihaknya ditujukkan kepada pemerintah pusat, bukanlah Pemprov Riau. Nantinya, bantuan itu akan diarahkan melalui Badan Nasional Penanggulangan Bencana (BNPB).,,",ke sana.,ke pemerintah pusat. Nanti pemerintah pusat yang,ke sana," ujar Anies di kawasan Kelapa Gading, Jakarta Utara, Rabu (18/9/2019).,Bahkan, Anies menjelaskan, kini bala bantuan dikirim untuk menanggulangi karhutla diarahkan ke Kalimantan Tengah (Kalteng) karena kondisi di sana yang dianggap parah.,"Yang mengarahkan ke sana juga Kementerian Dalam Negeri, jadi bukan kami yang menentukan," tuturnya.,,Namun, mantan Menteri Pendidikan dan Kebudayaan ini bersyukur kalau masalah api di Riau kini telah diselesaikan. Pasalnya, tim bantuan itu dikirim untuk membantu menanggulangi masalah tersebut.,"Kami bersyukur kalau masalah api sudah selesai karena memang tujuan kita adalah membantu memadamkan api dan mengendalikan dampak-dampak asap," tutur Anies.,,,Sekadar diketahui, merespons pengiriman bantuan 65 personel dari Pemprov DKI, Kepala BPBD Riau, Edwar Sanger, mengatakan pihaknya belum membutuhkan bantuan personel untuk mengatasi karhutla. Itu karena, Wakil Komandan Satgas Karhutla Riau ini menjelaskan, pihaknya sudah memiliki personel yang cukup untuk mengatasi masalah karhutla. Saat ini jumlah personel penanganan karhutla Riau sebanyak 5.499.,"Sesuai arahan gubernur (Gubernur Riau, Syamsuar-red) selaku Komandan Satgas Karhutla Riau, kami masih cukup banyak personel," kata Edwar Sanger, Selasa (17/9/2019).,,</t>
  </si>
  <si>
    <t>https://megapolitan.okezone.com/read/2019/09/18/338/2106327/ditolak-pemprov-riau-anies-kami-kirim-bantuan-karhutla-ke-pemerintah-pusat</t>
  </si>
  <si>
    <t>- Setelah lama ditunggu, SBS akhirnya mengumumkan para aktor yang akan membintangi sekuel,. Aktor senior Han Suk Kyu akan kembali menghidupkan perannya sebagai dokter bedah jenius bernama Kim Sa Bu alias Boo Yong Joo.,Dalam sekuelnya kali ini, Han Suk Kyu akan beradu akting dengan dua aktor muda Korea Selatan, Lee Sung Kyung dan Ahn Hyo Seop. Aktris Lee Sung Kyung akan berperan sebagai Cha Eun Jae, dokter subspesialis tahun kedua di divisi torakoplastik yang dikenal sangat suka belajar.,,,Ini akan menjadi lakon kedua Lee Sung Kyung sebagai dokter setelah,pada 2016. Dalam drama yang juga dibintangi Park Shin Hye dan Kim Rae Won itu, dia berperan sebagai dokter bedah saraf bernama Jin Seo Woo.,Sementara Ahn Hyo Seop akan menghidupkan karakter Seo Woo Jin, rekan sesama dokter subspesialis tahun kedua di divisi torakoplastik yang terkenal sinis. Namun dia sangat berbakat dalam perannya sebagai ahli bedah.,</t>
  </si>
  <si>
    <t>https://celebrity.okezone.com/read/2019/09/18/598/2106312/susul-han-suk-kyu-lee-sung-kyung-dan-ahn-hyo-seop-gabung-romantic-doctor-kim-2</t>
  </si>
  <si>
    <t>‚Äì,terkejut dengan betapa kompetitifnya para pembalap Yamaha di Sirkuit Misano saat menutaskan hari pertama MotoGP San Marino 2019 pada Jumat 13 September 2019. Tiga pembalap Yamaha bisa menduduki posisi lima besar saat mengakhiri sesi latihan bebas dua MotoGP San Marino 2019.,Rekan setim Rossi di Monster Energy Yamaha, Maverick Vinales, mendapatkan hasil terbaik karena mampu menutup sesi latihan bebas dua di posisi pertama. Sementara itu, pembalap Petronas Yamaha SRT, Fabio Quartararo, ada di posisi dua sedangkan Rossi menempati peringkat empat.,,,Rossi pun menilai munculnya tiga pembalap Yamaha di posisi lima besar merupakan sesuatu yang positif jelang balapan sesungguhnya akhir pekan ini. Selain itu, Rossi juga mengira Sirkuit Misano akan cocok untuk motor Yamaha, YZR-M1, karena meski dirinya, Vinales dan Quartararo menggunakan konfigurasi motor yang berbeda tetapi hasil yang diapatkan hampir sama.,,Rossi pun jadi amat positif untuk melakoni sesi latihan bebas tiga hingga kualifikasi yang akan berlangsung Sabtu (14/9/2019). Hasil baik pada sesi latihan bebas tiga hingga kualifikasi tentu saja Rossi harapkan dapat ia raih kala mentas di Sirkuit Misano hari ini. Sebab, hasil yang didulang Rossi pada hari ini akan cukup menentukan langkah,‚Äìjulukan Rossi‚Äì di balapan sesungguhnya yang akan digelar pada Minggu 15 September 2019.</t>
  </si>
  <si>
    <t>https://sports.okezone.com/read/2019/09/14/38/2104736/rossi-kaget-para-pembalap-yamaha-kompetitif-di-sirkuit-misano</t>
  </si>
  <si>
    <t>- Foto dan video syur siswi SMA Negeri Kota Prabumulih, Sumatera Selatan berinisial S (16) yang beredar di kalangan pelajar mulai mendapat titik terang setelah dilaporkan oleh ibu korban ke polisi.,Pelaku penyebaran adalah F (25), pacar korban. Menurut keterangan Kasat Reskrim AKP Abdul Rahman, video dan foto bermuatan pornografi itu digunakan pelaku untuk mengancam korban.,,"Modusnya meminta korban untuk foto dan video bugil dikirim lewat WhatsApp, jika korban tidak mau menuruti untuk melakukan hubungan badan maka video dan foto itu akan disebarkan," ucap AKP Abdul Rahman kepada Okezone, Rabu (18/9/2019.,Dalam video tidak terdapat adegan hubungan badan, tapi saat korban membuka baju. "Jadi korban itu diminta oleh pelaku untuk bugil saat video call itu direkam oleh pelaku. Itu dijadikan pelaku alat untuk mengancam korban, jika tidak mau bersetubuh dengan pelaku. Yang melapor itu ibu korban," ujar AKP Abdul Rahman.,,Pelaku dapat dijerat dengan 3 pasal sekaligus yakni Pasal Pencabulan, Pasal Perlindungan Anak di Bawah Umur dan UU ITE.,"Ya tiga pasal sekaligus karena pelaku ini sudah dewasa sedangkan korbannya ini anak masih dibawa umur," ujarnya.</t>
  </si>
  <si>
    <t>https://nasional.okezone.com/read/2019/09/18/337/2106289/video-syur-siswi-sma-di-sumsel-ternyata-disebar-pacar-korban</t>
  </si>
  <si>
    <t>Kabar buruk datang buat penggemar,. Sebab, gelandang muda Mason Mount mengalami cedera di laga fase grup Liga Champions 2019-2020 kontra Valencia, Rabu (18/9/2019) dini hari WIB. Pemain berkebangsaan Inggris itu terancam absen pada pekan keeman Liga Inggris kontra Liverpool.,Cedera itu didapat Mason Mount usai dihajar tekel keras Frances Coquelin. Manajer Frank Lampard tidak mau mengambil risiko dan langsung mengganti pemain berusia 20 tahun itu pada menit 16 dengan Pedro Rodrigues.,,,Frank Lampard mengonfirmasi Mason Mount menderita cedera engkel akibat tebasan Frances Coquelin. Namun, ia masih menunggu hasil pemeriksaan internal tim untuk mengetahui seberapa parah cedera lutut yang diderita Mason Mount.</t>
  </si>
  <si>
    <t>https://bola.okezone.com/read/2019/09/18/261/2106272/lampard-konfirmasi-mason-mount-cedera-engkel</t>
  </si>
  <si>
    <t>‚Äì Pasangan ganda campuran Indonesia, Hafiz Faizal/Gloria Emanuelle Widjaja, gagal mengatasi perlawanan dari unggulan keempat, Dechapol Puavaranukroh/Sapsiree Taerattanachai, di babak pertama,Hafiz/Glori takluk dari ganda campuran Thailand itu dua set langsung dengan skor 14-21 dan 19-21.,Pertandingan yang berlangsung di Olympic Sports Center Gymnasium, Changzhou, China, pada Rabu (18/9/2019) siang WIB ini berjalan cukup sengit di awal. Kejar-mengejar angka kerap tersaji. Hafiz/Gloria pun beberapa kali dapat memimpin dengan skor 3-2, 6-3, 7-5, hingga 12-11.,,,Sayangnya, setelah interval, Hafiz/Gloria tampak mulai kewalahan meladeni permainan Dechapol/Sapsiree. Kondisi ini membuat mereka tertinggal cukup jauh dengan skor 16-12. Laga pun akhirnya diselesaikan Dechapol/Sapsiree dengan skor 21-14.,,Di set kedua, Hafiz/Gloria bangkit. Mereka perlahan mulai menemukan ritme pertandingan sehingga bisa memimpin jalannya pertandingan. Kondisi tersebut tersaji hingga interval set kedua, di mana Hafiz/Gloria unggul dengan skor 11-8.</t>
  </si>
  <si>
    <t>https://sports.okezone.com/read/2019/09/18/40/2106294/takluk-dari-unggulan-ke-4-langkah-hafiz-gloria-terhenti-di-china-open-2019</t>
  </si>
  <si>
    <t>‚Äì Miliaran dolar yang dihabiskan Arab Saudi untuk memperoleh sistem pertahanan modern yang didesain guna menangkal serangan dari ketinggian tinggi terbukti tidak berdaya menghadapi drone dan rudal jelajah, seperti yang terjadi dalam serangan terhadap dua fasilitas minyaknya.,Serangan pada Sabtu yang mengurangi separuh produksi minyak telah mengungkapkan betapa tidak siapnya Arab Saudi untuk mempertahankan diri. Serangan itu terjadi meskipun telah ada serangan berulang-ulang terhadap aset vital kerajaan selama empat setengah tahun keterlibatannya dalam perang di Yaman.,,,Pada Selasa, seorang pejabat Amerika Serikat (AS) mengatakan bahwa Washington yakin serangan itu berasal dari sebelah barat daya Iran. Sementara tiga pejabat AS mengatakan serangan itu melibatkan rudal jelajah dan drone.,Iran telah membantah tuduhan AS yang menyatakan Teheran berada di balik serangan itu. Iran mengatakan bahwa kelompok Houthi yang berperang melawan Arab Saudi di Yaman-lah yang bertanggungjawab, sementara kelompok Houthi telah mengklaim melancarkan serangan terhadap fasilitas minyak Saudi.,,,Kelompok think tank CSIS mengatakan bahwa Iran, yang merupakan rival kawasan Arab Saudi memiliki kapabilitas rudal balistik dan jelajah yang dapat membuat pertahanan Arab Saudi kewalahan. Namun, ternyata serangan dalam skala yang lebih kecil dan terbatas pun tidak mampu ditangkal oleh sistem pertahanan Arab Saudi.,‚ÄúKami terbuka (dari serangan). Setiap fasilitas nyata tidak memiliki jangkauan nyata,‚Äù kata sumber keamanan Saudi sebagaimana dilansir,, Rabu (18/9/2019).,Serangan 14 September terhadap dua pabrik milik raksasa minyak negara Saudi, Aramco adalah yang terburuk di fasilitas minyak regional sejak Saddam Hussein membakar sumur minyak Kuwait selama krisis Teluk 1990-91.,Perusahaan itu pada Selasa mengatakan bahwa produksi akan kembali normal lebih cepat daripada yang dikhawatirkan pada awalnya, tetapi serangan itu telah mempengaruhi pasar minyak dunia.,"Serangan itu seperti 11 September untuk Arab Saudi, (serangan) itu adalah pengubah permainan," kata seorang analis keamanan Saudi yang menolak disebutkan namanya.,,‚ÄúDi mana sistem pertahanan udara dan persenjataan AS yang kami habiskan miliaran dolar untuk melindungi kerajaan dan fasilitas minyaknya? Jika mereka melakukan ini dengan presisi seperti itu, mereka juga dapat mengenai pabrik desalinasi dan lebih banyak target.‚Äù,Arab Saudi telah lama menggunakan sistem pertahanan udara Patriot buatan AS untuk mempertahankan kota-kota besar dan instalasinya.,Sistem itu telah berhasil mencegat rudal balistik ketinggian tinggi yang ditembakkan oleh Houthi ke kota-kota Saudi, termasuk Ibu Kota Riyadh, sejak koalisi yang dipimpin Saudi melakukan intervensi di Yaman terhadap kelompok itu pada Maret 2015.</t>
  </si>
  <si>
    <t>https://news.okezone.com/read/2019/09/18/18/2106296/sistem-pertahanan-udara-arab-saudi-tak-berdaya-hadapi-serangan-drone</t>
  </si>
  <si>
    <t>,- Motivator Tung Desem Waringin berbagi solusi untuk dapat mengisi kehidupan dengan hal-hal baik, sehingga setiap orang bisa meraih kesuksesan. Melalui akun instagram-nya, dia membagikan video yang menggambarkan bagaimana hidup bisa bernilai bergantung dengan apa yang diisi dalam kehidupan.,,Ibarat botol yang digunakan untuk menampung berbagai cairan, nilai jualnya akan semakin tinggi sesuai dengan isinya. Botol berisi air mineral berinilai sekitar Rp3.000, kemudian jika berisikan dengan jus buah akan menjadi seharga Rp10.000.,Jika diisi dengan madu maka akan bernilai ratusan ribu, dan bila diisi dengan minyak wangi harganya akan mencapai jutaan. Namun, jika diisi dengan air 'comberan', maka botol  akan di buang ke tempat sampah, sebab tak ada nilainya jika diisi oleh air kotor.,,Menurut Tung Desem Waringin, hal itu sama seperti kehidupan manusia, meski sesama 'manusia' namun memiliki isi kehidupan yang berbeda. Oleh sebab itu, dia berbagi prinsip untuk bisa mengisi kehidupan dengan hal yang bermanfaat dan bisa bernilai bagi diri sendiri, orang lain, dan Tuhan.,Dia menyatakan, hal itu dapat dilakukan dengan memanfaatkan waktu, tenaga, pikiran, uang dan fokus secara efektif dan efisien ke hal-hal yang penting.,"Hal-hal penting itu yang berkaitan dalam kehidupan kita, keluarga kita, orang banyak, alam semesta dan Tuhan," ujar dia seperti dikutip dari akun instragram-nya @tungdesemwaringin.tdw, Rabu (18/9/2019).,</t>
  </si>
  <si>
    <t>https://economy.okezone.com/read/2019/09/18/320/2106292/kiat-mengisi-hidup-bak-botol-kosong-ala-tung-desem</t>
  </si>
  <si>
    <t>Pariwisata punya jingle yang diberi nama 'Pesona Indonesia'. Lagu tersebut diciptakan untuk menggambarkan betapa indahnya Indonesia. Tapi, sekarang tengah,video klip 'Pesona Indonesia' buatan netizen.,Tak ada yang berubah dalam lirik dan musiknya, namun video yang,ini digunakan untuk menjelaskan betapa indahnya Indonesia bikin Anda auto ngakak.,,Bagaimana tidak, dalam video tersebut ditampilkan kejadian-kejadian viral yang sempat beredar di media sosial. Momen apa saja?,,Di awal video yang,ini, Anda akan melihat sekelompok anak muda joget "cubit enak" yang sempat viral beberapa waktu lalu. Kemudian dilanjutkan dengan video singkat seorang pria mengenakan daster dan hijab yang cuma salto dalam menendang bola lambung yang berakhir tragis.</t>
  </si>
  <si>
    <t>https://lifestyle.okezone.com/read/2019/09/18/612/2106281/viral-di-medsos-video-klip-pesona-indonesia-versi-netizen-dijamin-auto-ngakak</t>
  </si>
  <si>
    <t>‚Äì,membuat geger studio,, setelah salah ucap dalam bahasa Inggris. Kejadian itu berawal dari pertanyaan ‚ÄòYes atau No‚Äô yang dilontarkan dua,acara tersebut: Melaney Ricardo dan Ichsan Akbar.,Melaney bertanya, apakah Kumalasari merindukan sang suami yang kini mendekam di dalam penjara. ‚Äú,,‚Äù jawab Kumalasari dengan percaya diri.,,,Mendengar jawaban pemeran Ijah dalam sinetron Bidadari itu, Melaney dan Ichsan tersentak dan bangkit dari sofa. ‚Äú,Ini artinya, elo (Kumalasari) enggak mengerti,bahasa Inggris,‚Äù kata Ichsan Akbar.,Ichsan kemudian menjelaskan arti dari kata yang diucapkan Kumalasari. ‚Äú,, artinya dia (Galih Ginanjar) dulu suami saya. Berarti (kalian) sudah cerai,‚Äù sambungnya.,</t>
  </si>
  <si>
    <t>https://celebrity.okezone.com/read/2019/09/18/33/2106290/gunakan-bahasa-inggris-barbie-kumalasari-disindir-karena-salah-grammar</t>
  </si>
  <si>
    <t>Seorang pria ditemukan bersimbah darah di pinggir perlintasan Kereta Api Gunung Antang, Jalan Matraman Raya, Kelurahan Bali Mester, Jatinegara, Jakarta Timu, Rabu (18/9/2019), menghebohkan warga.,Pemuda yang belum diketahui identitas itu diduga mencoba bunuh diri dengan menyayat nadi lengan kirinya dengan pisau cutter.,,Kapolsek Jatinegara, Kompol Darmo Suhartono mengatakan, saat ditemukan pria tersebut tergeletak bersimbah darah dengan luka serius di bagian lengan kiri. "Orang diduga percobaan bunuh diri," katanya.,,Saat ditemukan, warga sempat mengira pemuda itu sudah jadi mayat karena kondisinya tak sadarkan diri. Namun, ternyata masih hidup. Di samping tubuh pria tersebut juga ditemukan pisau cutter yang diduga digunakan untuk mengoyak nadinya.,"Saat ini pria dibawa ke RSCM (Cipto Mangunkusumo). Korban masih dirawat di ICU belum sadar, belum bisa dimintai keterangan," ujar Darmo.</t>
  </si>
  <si>
    <t>https://megapolitan.okezone.com/read/2019/09/18/338/2106293/pria-terluka-sayat-ditemukan-bersimbah-di-jatinegara-diduga-coba-bunuh-diri</t>
  </si>
  <si>
    <t>‚Äì Jagat maya mendadak ramai membicarakan sebuah pengobatan alternatif di Kabupaten Pasuruan, Jawa Timur (Jatim). Dalam video yang ditayangkan oleh,, Rabu, (18/9/2019) ini tampak ratusan pasien antre untuk berobat di rumah warga yang akrab dipanggil Bude Ningsih.,Bukan hanya itu, sebuah akun Youtube milik Ningsih Tinampi juga sudah ramai jadi perbincangan netizen. Bahkan akun Youtube Ningsih Tinampi sudah memiliki 1,3 juta subscriber dan videonya ditonton lebih dari 10,7 juta kali.,,Warga asal Pandaan, Kabupaten Pasuruan, Ningsih Tinampi, mendadak terkenal. Metode pengobatan Bude awalnya hanya fenomenal di kalangan masyarakat Jatim. Namun kini dia diburu pasien dari luar kota, bahkan luar negeri.,Bude Ningsih sudah lima tahun membuka praktik di rumahnya, Jalan Raya Lebaksari, Kelurahan Karangjati. Dia juga kerap mendokumentasikan proses pengobatannya dan diunggah ke Youtube dengan nama akun Ningsih Tinampi.,Perempuan yang selalu tampak mengenakan kerudung panjang itu memang kerap menjadi topik obrolan media sosial. Twitter merekam ada 5,249 cuitan tentang #ningsihtinampi, dan 249 posting Instagram.</t>
  </si>
  <si>
    <t>https://nasional.okezone.com/read/2019/09/18/337/2106300/diburu-pasien-luar-negeri-pengobatan-alternatif-bude-ningsih-mendadak-viral</t>
  </si>
  <si>
    <t>- Apapun yang dilakukan oleh,tampaknya selalu menjadi sorotan publik. Terbaru, unggahan foto Vanessa di Instagram pada 16 September 2019 langsung menuai beragam komentar.,Dalam foto itu,,terlihat tampil mengenakan gaun hitam dengan belahan panjang yang memperlihatkan bentuk kaki dan pahanya. Ia tampak duduk dengan gaya menyilangkan kaki.,,,,,,Rupanya gaya pelantun,itu mencuri perhatian netizen. Terbukti foto unggahannya itu telah disukai oleh lebih dari 79.000 dan menuai 1.350 komentar netizen.,Dari beragam komentar tersebut ada komentar yang mencuri perhatian. Salah seorang netizen menyatakan rasa sayangnya meskipun betis milik Vanessa Angel besar,"Biar kata betisnya gede aku masih sayang kok," komentar seorang netizen.,Tak disangka,,ternyata menanggapi komentar netizen yang menilai betisnya besar dengan penuh canda. ",gede tapi kenyal kok," balas Vanessa lewat komentar.</t>
  </si>
  <si>
    <t>https://celebrity.okezone.com/read/2019/09/18/33/2106291/disebut-punya-betis-besar-vanessa-angel-tapi-kenyal-kok</t>
  </si>
  <si>
    <t>- Revisi Undang-Undang Nomor 30 Tahun 2002 tentang Pemberantasan Tindak Pidana Korupsi atau UU Komisi Pemberantasan Korupsi (KPK) telah disahkan DPR RI. Sikapi secara bijak dan rasional karena revisi UU itu diyakini tak akan menggoyang legitimasi KPK.,"Saya berkeyakinan bahwa legitimasi KPK tetap terjaga dan KPK tidak mati dengan keabsahan revisi UU ini, karena sistem sudah berjalan dengan baik hanya saja perlu penguatan atas lemahnya sistem penindakan KPK, yaitu melalui revisi penguatan ini," ujar mantan Pelaksana Tugas (Plt) Pimpinan KPK Indriyanto Senoadji, dalam keterangan tertulisnya, Rabu (18/9/2019).,,Indriyanto mengatakan, telah mengetahui rencana revisi UU KPK. Sebenarnya inti substansi revisi UU KPK ini justru berasal dari KPK sebagai suatu kelembagaan Negara penegak hukum.,"Yaitu, saat kami sebagai pimpinan KPK (kolektif kolegial) mengadakan RDP (Rapat Dengar Pendapat) dengan Komisi 3 DPR pada hari Rabu, 19 November 2015. Kami menyerahkan masukan revisi ini," katanya.,,,Pada penjelasan angka IV tercantum jelas adanya keinginan KPK untuk melakukan evaluasi dan memberi masukan terkait revisi UU KPK, berdasarkan evaluasi, praktik dan kelemahan sistem penindakan di KPK.  Adapun inti substansi revisi versi KPK meliputi kewenangan penyadapan/merekam pembicaraan dan pembentukan Dewan Pengawas.,Kemudian, kewenangan SP3 (surat keputusan penghentian penyidikan dan penuntutan) dan kewenangan pengangkatan penyelidik, penyidik dan PU) yang semua usulan ini menjadi polemik dan isu hukum .,"Jadi secara jujur dan konsisten, bahwa usulan revisi ini datang memang dari KPK secara kelembagaan, karena itu saya mengapresiasi revisi yang memang tujuannya melakukan Penguatan dengan cara memperbaiki kelemahan-kelemahan pada Sistem Penindakan di KPK khususnya terhadap pelaksanaan Dwang Middelen atau Coercive Force (upaya paksa, penggeledahan/pensitaan, penetapan Tsk (tersangka), sadap/rekam pembicaraan dan lain-lain)," tuturnya.</t>
  </si>
  <si>
    <t>https://nasional.okezone.com/read/2019/09/18/337/2106301/revisi-uu-disahkan-legitimasi-kpk-diyakini-tak-akan-mati</t>
  </si>
  <si>
    <t>Pesawat kargo jenis DHC-6 Twin Otter dilaporkan hilang kontak atau lost contact dalam penerbangan dari Timika, Kabupaten Mimika menuju Ilaga, Kabupaten Puncak, Papua, Selasa (18/9/2019).,Pesawat milik PT Carpendiem Aviasi Mandiri dengan registrasi PK-DC itu diketahui lepas landas atau take off dari Bandara Mozes Kilangin Timika sekira pukul 10.39 WIT tadi, dan diperkirakan mendarat di Bandara Ilaga pukul 11.29 WIT. Namun, hingga kini pesawat tersebut belum diketahui keberadaannya.,,"Telah terjadi (hilang kontak) setelah 2,5 jam (penerbangan) dari waktu yang harus dia landing di Ilaga," kata Plt Kepala Dinas Perhubungan Mimika, Yan S. Purba saat dikonfirmasi,di Timika.,,Dia mengatakan pihak Airnav sebagai pemandu lalu lintas udara sudah mempublikasikan bahwa pesawat Twin Otter tersebut hilang kontak.,Menurut Yan, pesawat yang hilang kontak tersebut terbang dari Timika menuju Ilaga tidak membawa penumpang, melainkan hanya memuat barang-barang kargo.,"Jenis pesawatnya Twin Otter. Pesawatnya lagi muat kargo," ujarnya.</t>
  </si>
  <si>
    <t>https://nasional.okezone.com/read/2019/09/18/337/2106299/pesawat-twin-otter-hilang-kontak-dalam-penerbangan-di-papua</t>
  </si>
  <si>
    <t>merupakan hal yang sangat disukai bagi semua perempuan. Perempuan mana yang tidak mau jika diperlakukan romantis oleh pasangannya?,Perempuan yang diperlakukan romantis oleh pasangannya, pasti membuat hati dan perasaannya meleleh. Setiap orang memiliki cara berbeda dalam menunjukkan sifat romantisnya, ada yang berlebihan dan ada yang biasa saja.,,Tapi yang jelas, dalam sebuah hubungan dibutuhkan keromantisan, agar hubungan semakin hangat dan langgeng ke depannya. Meskipun romantis tidak selalu ditunjukkan di muka umum.,Nah, ingin tahu apakah pacar kamu memiliki sifat romantis? Coba deh cari tahu lewat tes kepribadian ini melalui ilusi optik seperti dilansir dari Yourtango.,,,,Jika pertama kali kamu melihat seorang anak laki-laki, maka kamu memiliki sifat kekanak-kanakan dalam menunjukkan keromantisan. Meskipun kamu jarang untuk mengakuinya, kamu termasuk orang yang sangat romantis bahkan sangat feminim.,Meski demikian, kamu memiliki kesan bahwa cinta akan bertemu di kehidupan nyata dan cenderung mengabaikannya karena itu tidak akan pernah terjadi.</t>
  </si>
  <si>
    <t>https://lifestyle.okezone.com/read/2019/09/18/612/2106284/apakah-kamu-orang-yang-romantis-coba-ikuti-tes-kepribadian-ini</t>
  </si>
  <si>
    <t>- Penyanyi jebolan Rising Star Indonesia,sukses membuat lagu Hanya Rindu mendapat apresiasi dari penyanyi luar negeri Emma Heesters.,Emma lantas mendaur ulang lagu Andmesh bertajuk Hanya Rindu dengan bahasa Inggris. Lagu tersebut kini berjudul Just Missing You.,,,,Baca Juga:,Belum lama tayang, tepatnya tanggal 6 September 2019, kini video Andmesh dengan versi English sudah ditonton lebih dari 5 Juta kali di situs Youtube.</t>
  </si>
  <si>
    <t>https://celebrity.okezone.com/read/2019/09/18/205/2106297/lirik-lagu-just-missing-you-emma-heesters</t>
  </si>
  <si>
    <t>- Kabut asap kebakaran hutan dan lahan di Kalimantan mengganggu aktivitas penerbangan dari dan ke Yogyakarta, khusunya untuk rute ke Palangkaraya dan Samarinda. Beberapa penerbangan terpaksa dibatalkan dan dialihkan ke Balikpapan.,General Manager PT Angkasa Pura I Bandara Adisutjipto, Yogyakarta Agus Pandu Purnama mengatakan, gangguan kabut asap ini mulai dirasakan sejak Sabtu 14 Agustus 2019 . Setiap harinya ada enam penerbangan di Adisutjipto yang terganggu dan empat penerbangan di YIA.,,"Jarak pandangnya terbatas dan ini sangat mengganggu penerbangan," jelas Pandu, di Bandara YIA, Rabu (18/9/2019).,Di Adisutjipto, tiga maskapai membatalkan penerbangan atau mengalihkan rute ke Palangkaraya dan Samarinda. Setidaknya ada tiga maskapai yang terganggu yakni Batik Air, Exspress Air dan Nam Air. Sedangkan di YIA Batik Air yang terdampak kabut asap.,,"Penerbangan ke Samarinda, terpaksa dialihkan ke Balikpapan," ujarnya.,Balikpapan dipilih karena tidak banyak terdampak kabut asap. Selain itu, akses Samarinda ke Balikpapan juga memadai.,Hari ini, kata Pandu, penerbangan ke Pontianak sudah bisa dilakukan. Dia berharap kondisi kembali normal agar maskapai dan penumpang tidak banyak dirugikan.</t>
  </si>
  <si>
    <t>https://nasional.okezone.com/read/2019/09/18/337/2106273/terdampak-kabut-asap-penerbangan-yogyakarta-samarinda-dialihkan-ke-balikpapan</t>
  </si>
  <si>
    <t>tahun 2020, pemerintah menetapkan kenaikan cukai,, serta naiknya harga eceran rokok. Upaya ini diharapkan dapat menurunkan jumlah perokok di Indonesia.,Bahkan prevalensi merokok di Indonesia menjadi salah satu yang tertinggi di dunia. Kalangan anak-anak, remaja hingga usia produktif sudah kecanduan,.,,Wakil Kepala Pusat Ekonomi dan Bisnis Syariah FEB UI Dr Abdillah Ahsan, SE MSE menjelaskan, rata-rata industri rokok memproduksi tiga jenis rokok. Yakni sigaret kretek mesin (SKM), sigaret kretek tangan (SKT) dan sigaret putih (ST). SKM golongan 1 pangsa pasarnya menguasai 63 persen dan harganya paling tinggi.,,"Posisi paling kuat dari dulu SKM 1, apalagi menduduki 63 persen. Saat cukainya naik, maka kami mengusulkan memaksa pemerintah agar rokok SKM 1 naiknya harus paling tinggi. Naikkan harganya dua kali lipat untuk tarif cukainya," ucap Abdillah di Gedung Kemenkes, kawasan Kuningan, Jakarta Selatan, Selasa 17 September 2019.</t>
  </si>
  <si>
    <t>https://lifestyle.okezone.com/read/2019/09/18/481/2106249/kenaikan-cukai-rokok-efektif-turunkan-jumlah-perokok-di-indonesia</t>
  </si>
  <si>
    <t>Sebuah studi baru mengungkapkan,yang dihirup wanita hamil bisa masuk sampai ke plasenta.  Para peneliti mengatakan penelitian ini adalah bukti pertama bahwa penghalang plasenta dapat ditembus oleh partikel yang dihirup oleh wanita hamil.,Dilansir dari laman,Rabu (18/9/2019) lengkapnya penelitian yang dipublikasikan oleh Nature Communications itu mengungkap jika partikel karbon hitam dari,yang berpotensi berbahaya tersebut terdeteksi pada plasenta 28 wanita yang menjadi objek penelitian.,,Para peneliti di Hasselt University di Belgia menggunakan pencitraan resolusi tinggi untuk mendeteksi partikel karbon hitam dalam plasenta yang dikumpulkan dari lima kelahiran prematur dan 23 kelahiran penuh.,,Mereka menemukan bahwa 10 ibu yang terpapar partikel karbon hitam residensial tingkat tinggi, mencapai 2,42 mikrogram per meter kubik.,Partikel karbon hitam dilepaskan setiap hari ke udara, sebagian besar dari pembakaran bahan bakar fosil. Diperkirakan ini dapat memiliki efek merugikan pada hasil kehamilan, termasuk peningkatan keguguran dan kelahiran prematur.,Para peneliti mengatakan penting untuk memahami apakah partikel-partikel,ini mempengaruhi kehamilan secara langsung atau dengan memicu respons dalam tubuh ibu.,,</t>
  </si>
  <si>
    <t>https://techno.okezone.com/read/2019/09/18/56/2106280/peneliti-ungkap-partikel-polusi-udara-bisa-menembus-plasenta-ibu-hamil</t>
  </si>
  <si>
    <t>‚Äì Kepala Badan Penyuluhan dan Pengembangan SDM Pertanian (BPPSDM) Kementerian Pertanian,Dedi Nursyamsi, berharap para petani yang sudah mendapat  pelatihan bisa menjadi petugas inseminasi buatan yang handal, profesional, dan berjiwa wirausaha tinggi.,Karena kata dia, output dari pelatihan ini menghasilkan petani milenial para eksekutor pembangunan pertanian, para petugas IB yang kompeten yang professional, mandiri, berdaya saing dan berjiwa entrepreneurship yang tinggi.,,,‚ÄúMelihat keseriusan, kesungguhan dan semangat yang tinggi peserta pelatihan kita yakin dan optimis lumbung pangan dunia 2045 pasti tercapai, bahkan bisa lebih cepat di tahun 2025 lebih hebat‚Äù ujar Dedi, Rabu (18/9/2019).,Hal ini dapat dibuktikan dari teknologi IB yang signifikan meningkatkan produktivitas daging susu, dan segala turunannya. Karena itu kedepan Indonesia harus swasembada protein bisa daging sapi bisa domba, ayam, kerbau terutama sumber-sumber hewani yang ada di Indonesia.,Dengan IB para petani sudah mampu menghasilkan peranakan sapi Belgian Blue dengan bobot lebih dari 2 Ton. Luar biasa. ‚ÄúPedetnya saja baru lahir ada yang 50 kg dan umur 1 minggu 62 kg itu luar biasa hasil dari Teknologi IB,‚Äù ujar Dedi.,‚ÄúSeluruh ilmu pengetahuan, teori vokasi terkait dengan IB itu harus hafal diluar kepala dan harus betul-betul mahir, pintar mengimplementasikan teknologi IB‚Äù tambahnya.,Menurutnya, Indonesia akan mengubah keadaan dari negara pengimpor daging menjadi negara pengekspor daging, dengan memiliki kualitas daging yang berdaya saing tinggi.,‚ÄúSapi 400 kg itu masa lalu sapi jaman now 2-3 ton kenapa tidak dan semua itu bukan mimpi karena semua petani milenial hadir dan berlatih di BBPP Batu, dan mereka semua siap untuk menjadi  inseminator handal, profesional dan berjiwa wirausaha tinggi,‚Äù pungkasnya.,Sementara itu, peserta pelatihan IB, Kusnan yang juga penggerak Koperasi Peternakan Sapi Perah (KPSP) Setia Kawan bersama petani peternak milenial binaannya siap melakukan ekpor susu organik ke Denmark pada tahun 2020 melalui kerjasama pelatihan pembuatan susu organik.,</t>
  </si>
  <si>
    <t>https://news.okezone.com/read/2019/09/18/1/2106276/bppsdm-yakin-indonesia-menjadi-lumbung-pangan-dunia-di-tahun-2045</t>
  </si>
  <si>
    <t>‚Äì Gubernur Jawa Barat Ridwan Kamil mengatakan, saat ini industri 4.0 menjadi tantangan bagi arsitek. Oleh karena itu, Emil ‚Äìsapaan Ridwan Kamil‚Äîmeminta semua arsitek untuk beradaptasi dengan kebutuhan zaman yang berubah secara dinamis.,‚ÄúTantangan zaman makin besar, kalau saya titip pesan kira-kira jangan pasif di zaman yang serba dinamis. Kita harus jadi arsitek yang sangat aktif, tidak bisa menunggu tapi juga proaktif,‚Äù kata Emil saat menghadiri acara peringatan HUT ke-60 Ikatan Arsitek Indonesia (IAI) di Dago Tea House, Kota Bandung, Selasa (17/9/19) malam.,,,‚ÄúDan dimensi-dimensi baru harus juga bisa diadaptasi. Ada isu 4.0, ada isu inklusif, Architecture Without Walls ini saya kira salah satu semangat bahwa yang harus dilayani arsitek tidak hanya mereka yang mampu membayar tapi juga pihak-pihak yang ber-kesusahan,‚Äù sambung Emil.,Sebagai orang yang memiliki latar belakang arsitek, Emil mengajak para arsitek Indonesia untuk memiliki semangat inklusivitas. Dengan begitu, kata dia, para arsitek dapat menjawab tantangan zaman pada masa depan. Karena, profesi yang akan bertahan pada masa depan merupakan profesi yang bersifat problem solving.,‚ÄúSatu hal yang jadi renungan saya, profesi arsitek adalah profesi yang umurnya panjang. Dalam revolusi industri 4.0, di mana pekerjaan-pekerjaan rutin akan digantikan oleh robot, oleh hitungan internet, oleh artificial intelegent, oleh Internet of Think (IOT), dan seterunsya,‚Äù katanya.,‚ÄúYang bertahan dalam revolusi besar di 4.0 ini adalah profesi-profesi yang problem solving profession,‚Äù tutup Emil.,</t>
  </si>
  <si>
    <t>https://news.okezone.com/read/2019/09/18/1/2106282/gubernur-jabar-arsitek-harus-proaktif-di-era-industri-4-0</t>
  </si>
  <si>
    <t>- Sejumlah koalisi masyarakat sipil akan mengajukan judicial review atau uji materi terkait revisi Undang-Undang Nomor 30 Tahun 2002 tentang Pemberantasan Tindak Pidana Korupsi atau UU Komisi Pemberantasan Korupsi (KPK) yang baru saja disahkan DPR.,Merespons hal itu, Anggota Komisi III DPR RI Arsul Sani menyatakan, akan menghormati sepenuhnya keinginan masyarakat yang ingin melakukan uji materi terhadap UU KPK yang baru itu.,,"Menghormati sepenuhnya elemen masyarakat sipil manapun yang ingin menguji UU Perubahan atas UU KPK ke MK," kata Arsul kepada wartawan di Jakarta, Rabu (18/9/2019).,,,Dilanjutkan Arsul, Komisi III DPR juga bersedia bila nantinya dibutuhkan memberikan keterangan terkait revisi UU KPK sebagai pihak tergugat. "Ya nanti kita sampaikan semuanya sejelas-jelasnya," tutur Arsul.,Mengenai kapan revisi UU KPK dapat dilaksanakan, Arsul berujar pimpinan DPR terlebih dahulu mengirim hasil revisi UU KPK ke Presiden Joko Widodo (Jokowi) untuk ditandatangani dan diundangkan,"Sehingga setelah diundangkan UU tentang perubahan atas UU KPK tersebut berlaku," tutur Arsul.,</t>
  </si>
  <si>
    <t>https://nasional.okezone.com/read/2019/09/18/337/2106275/dpr-hormati-pihak-yang-ingin-gugat-uu-kpk-ke-mk</t>
  </si>
  <si>
    <t>menutup bursa transfer tengah musim Liga 1 2019 dengan mendatangkan penyerang Syaffarizal Mursalin Agri. Penyerang berusia 27 tahun itu dikontrak selama dua musim bersama Macan Kemayoran.,Farri Agri menjadi rekrutan kelima Persija Jakarta usai Xandao, Joan Tomas, Fachruddin Aryanto, dan Rachmad Hidayat. Pemain yang berposisi sebagai gelandang itu menghabiskan sebagian besar karier sepakbolanya di Qatar.,,,Direktur Bisnis dan Marketing Persija Jakarta, Andhika Suksmana mengatakan, juara bertahan Liga 1 itu mendapat rekomendasi soal Farri Agri dari pelatih Tim Nasional (Timnas) Indonesia, Simon McMenemy. Setelah memperoleh informasi dari Asisten Pelatih Eduardo Perez, Macan Kemayoran semakin yakin merekrut Farri.</t>
  </si>
  <si>
    <t>https://bola.okezone.com/read/2019/09/18/49/2106279/farri-agri-jadi-rekrutan-anyar-persija-jakarta</t>
  </si>
  <si>
    <t>pahit harus ditelan,kala menyambangi Stadion San Paolo, markas Napoli, pada laga pembuka fase Grup E Liga Champions 2019-2020, Rabu (18/9/2019) dini hari WIB. Gol penalti Dries Mertens (82‚Äô) dan sontekan Fernando Llorente (90‚Äô) memastikan Si Merah tumbang 0-2.,Rekor buruk pun dicatatkan Liverpool sebagai juara bertahan pertama yang kalah di partai pembuka Liga Champions sejak 1994-1995. Kekalahan itu sekaligus memperpanjang rekor tidak pernah menang di kandang lawan di Liga Champions sejak terakhir kali melibas Maribor 7-0 pada 17 Oktober 2017.,,,Liverpool bukannya tanpa perlawanan di laga tersebut. Anak asuh Jurgen Klopp total melancarkan 12 upaya mencetak gol, dengan empat di antaranya mengarah ke gawang. Namun, keempat kans tersebut semuanya berhasil dimentahkan kiper Alex Meret.,Lalu apa yang menyebabkan Liverpool harus menelan kekalahan dari Napoli? Berikut analisanya, melansir dari,, Rabu (18/9/2019).,,Pelatih Napoli, Carlo Ancelotti, menyebut adaptasi terhadap momen berbeda serta permainan komplet menjadi kunci timnya menaklukkan Liverpool.,diinstruksikan untuk bisa menekan Liverpool di wilayah pertahanan mereka, sekaligus bertahan sangat dalam jika dibutuhkan.,,Kredit harus diberikan kepada dua sosok, yakni Kalidou Koulibaly dan Alex Meret. Bek asal Senegal itu sangat lugas dalam membaca permainan serta menghentikan serangan-serangan Liverpool. Sementara Alex Meret, empat kali menyelamatkan gawangnya dari tembakan tepat sasaran.</t>
  </si>
  <si>
    <t>https://bola.okezone.com/read/2019/09/18/261/2106270/3-penyebab-liverpool-kalah-0-2-dari-napoli</t>
  </si>
  <si>
    <t>Tayang baru minggu lalu, tepatnya Jumat (13/9/2019), lagu Don't Call Me Angel yang dinyanyikan 3 diva cantik Ariana Grande, Miley Cyrus dan Lana Del Rey yang menjadi soundtrack film Charlie's Angels sudah ditonton 53 juta lebih.,Berikut ini lirik lagu Don't Call Me Angel oleh Ariana Grande, Miley Cyrus dan Lana Del Rey:,[Verse 1: Miley Cyrus],Uh, dont call me angel when I'm a mess,dont call me angel when I get undressed,You know I, I dont like that, boy (Uh),I make my money, and I write the checks,So say my name with a little respect,All my girls successful, and you're just our guest,[Chorus: Ariana Grande with Miley Cyrus, with Lana Del Rey &amp; (Miley Cyrus)],Boy, dont call me angel,You ain‚Äôt got me right,Don‚Äôt call me angel,You can't pay my price,Ain‚Äôt from no heaven,Yeah, you heard me right (Yeah, you heard me),Even though you know we fly (Though you know we),dont call me angel,[Pre-Chorus: Ariana Grande],Keep my name out your mouth,I know what you about,So keep my name out your mouth, oh yeah,[Bridge: Lana Del Rey],I appreciate the way you watch me, I can't lie,I drop it down, I pick it up, I back it off the county line,I fell from heaven, now I'm living like a devil,You can't get me off your mind,I appreciate the way you want me, I can't lie,I drop it low, I back it up, I know you wanna think you're mine,Baby, I totally get it, you can't guess so,You can't get me off your mind,We in it together, but dont call me angel,[Outro: Ariana Grande, Miley Cyrus, All],Angel,dont call me angel (Yeah-yeah, yeah-yeah),dont call me angel,</t>
  </si>
  <si>
    <t>https://celebrity.okezone.com/read/2019/09/18/205/2106283/lirik-lagu-don-t-call-me-angel</t>
  </si>
  <si>
    <t>- Sudah satu bulan,menjalani proses rehabilitasi narkoba di Rumah Sakit Ketergantungan Obat (RSKO), Jakarta. Selama rentang waktu tersebut, Jefri yang ditemui disela sidang lanjutan kasusnya di Pengadilan Negeri Jakarta Selatan mengaku rindu dengan momen-momen berkumpul bersama keluarga.,"Pasti, kangen banget. Kangen kerja, kangen keluarga," ujarnya, Rabu (18/9/2019).,,Baca Juga:,,,Dalam lanjutannya Jefri Nichol mengatakan, dia kehilangan banyak momen setelah terseret kasus narkoba. Seperti saat keluarganya berkumpul di hari libur guna menghabiskan waktu bersama.,"Makan bareng keluarga. Itu kan rutin dilakuin kalau lagi libur," kata dia.,Sosok sang adik jadi salah satu yang paling Jefri Nichol rindukan setelah keduanya terpaksa berpisah karena kasus hukum sang aktor.</t>
  </si>
  <si>
    <t>https://celebrity.okezone.com/read/2019/09/18/33/2106277/satu-bulan-direhabilitasi-jefri-nichol-rindu-keluarga</t>
  </si>
  <si>
    <t>‚Äì,mendapatkan pertanyaan soal gol indah yang dicetak ke gawang timnya saat ini, Juventus, sewaktu masih membela Real Madrid di,I perempatfinal Liga Champions 2017-2018.,Namun, di sela-sela pertanyaan itu, Ronaldo juga diminta memberi jawaban, mana yang lebih dipilih, bercinta dengan sang tunangan (Georgina Rodriguez) atau mencetak gol indah?  Sambil tertawa, bercinta dengan Georgina dipilih oleh Ronaldo.,,,‚ÄúTidak, tidak, tentu saja dengan Geo (Rodriguez). Saya mencetak banyak gol dari tahun ke tahun. Saya telah mencetak lebih dari 700 gol, namun itu belum berakhir,‚Äù kata Ronaldo mengutip dari,, Rabu (18/9/2019).,,‚ÄúMeski begitu, pada akhirnya saya senang dapat mencetak gol tendangan salto, loncatan yang indah. Saya melakukannya ke gawang Gianluigi Buffon, menghadapi Juventus di ajang Liga Champions. Gol yang sangat-sangat indah,‚Äù lanjut pesepakbola 34 tahun itu.</t>
  </si>
  <si>
    <t>https://bola.okezone.com/read/2019/09/18/261/2106278/cristiano-ronaldo-pilih-bercinta-dengan-georgina-ketimbang-cetak-gol-indah</t>
  </si>
  <si>
    <t>satu pakaian yang kerap digunakan oleh para hijabers adalah outer. Ada berbagai macam jenis outer yang bisa kamu padupadankan, mulai dari jaket, cardigan, blazer, hingga coat.,Tetapi ada salah satu outer yang jarang sekali dipakai yakni outer transparan. Padahal, outer transparan bisa jadi salah satu alternatif penampilanmu agar lebih terlihat fashionable.,,Nah, salah satu selebgram yang suka tampil dengan outer transparan adalah Tantri Namirah. Tantri kerap mengunggah foto OOTD dengan mengenakan outer transparan yang dipadukan dengan berbagai fashion item di Instagramnya, @tantrinamirah. Berikut Okezone rangkum bagaimana memadu padankan outer transparan.,,Buat kamu pecinta pakaian-pakaian stripes dan bingung memadukannya dengan fashion item apa, kamu bisa padukan dengan outer transparan senada dengan warna stripes-mu.,Misalnya yang dipakai Tantri ini memiliki stripes berwarna hijau dan dipadukan dengan outer transparan yang juga berwarna hijau atau kamu bisa memadukannya dengan outer transparan putih. Kenakan hijab berwarna putih untuk menambahkan kesan chic pada outfitmu.,,,Biasanya ke mana-mana hanya pakai baju casual aja, coba sesekali ganti gaya kamu dengan yang antimainstream seperti edgy style. Coba kenakan kemeja dan hijab yang serba hitam. Kamu bisa pakai outer transparan yang berwarna hitam juga agar semakin fashionable.,Beri sentuhan warna merah pada celana kamu agar tidak terlalu monoton. Kamu juga bisa pakai aksesori seperti kalung untuk mempercantik tampilanmu.</t>
  </si>
  <si>
    <t>https://muslim.okezone.com/read/2019/09/18/617/2106242/5-ootd-outer-transparan-ala-tantri-namirah</t>
  </si>
  <si>
    <t>cantik Tamara Bleszynski tengah menikmati momen liburannya keliling Eropa. Dia menjelajahi Belgia yang menjadikan surganya cokelat, hingga berkunjung ke Amsterdam.,Eropa memang disukai wisatawan dari Indonesia, karena menawarkan banyak keunikan. Tamara Bleszynski pun pilih melancong ke Belgia bareng sahabat-sahabatnya ke sana. Selama keliling Eropa, Tamara Bleszynski tampaknya betah. Banyak objek wisata ikonik yang dia kunjungi selama di sana.,,Beberapa potret seksi Tamara Bleszynski saat liburan ke Eropa pun mencuri perhatian. Okezone mengulas lima gayanya berikut ini, dikutip dari Instagram pribadinya @tamarableszynskiofficial.,,Hampir semua negara bagian Eropa punya kanal yang cantik. Termasuk Belgia, memiliki Brugge, yang dikunjungi Tamara Bleszynski. Gayanya sangat mempesona dengan kemeja polkadot ungu. Dia tampak glowing dan tidak takut panas-panasan.,,,Kawasan Antwrep Belgium juga menjadi salah satu objek wisata favorit para pelancong. Tak terkecuali Tamara Bleszynski, dia menyusuri kawasan tersebut, yang menawarkan pemandangan gedung-gedung kuno khas Eropa. Masih berbalut kemeja ungu dan skinny pants hitam, serta white sneakers, Tamara Bleszynski tampil lebih muda.</t>
  </si>
  <si>
    <t>https://lifestyle.okezone.com/read/2019/09/18/194/2106274/seksi-berbaju-ungu-yuk-ikuti-tamara-bleszynski-liburan-keliling-eropa</t>
  </si>
  <si>
    <t>- Pada jeda makan siang,,(IHSG) ditutup menguat. Tercatat, IHSG siang ini naik 28,47 poin atau 0,45% ke level 6.265,16.,Pada perdagangan siang ini, Rabu (18/9/2019), ada 196 saham menguat, 177 saham melemah, dan 129 saham stagnan. Transaksi perdagangan mencapai Rp4,085 triliun dari 9,672 miliar lembar saham diperdagangkan.,,,Indeks LQ45 naik 1,45 poin atau 0,1% menjadi 987, indeks Jakarta Islamic Index (JII) turun 1,05 poin atau 0,2% ke 696, indeks IDX30 naik 0,52 poin atau 0,1% ke 539 dan indeks MNC36 naik 1,87 poin atau 0,5% di level 345.,Adapun saham-saham yang bergerak dalam jajaran top gainers, antara lain, saham Garuda Indonesia (Persero) Tbk (GIAA) naik Rp40 atau 8,16% ke Rp530, saham Transcoal Pacific Tbk (TCPI) naik Rp425 atau 5,43% ke RP 8.250, dan saham Sinergi Megah Internusa Tbk (NUSA) naik Rp4 atau 5,33% ke Rp79.,,Sementara itu, saham-saham yang bergerak dalam jajaran top losers, yaitu Indonesian Tobacco Tbk (ITIC) turun Rp100 atau 8,00% ke Rp1.150, saham Elnusa Tbk (ELSA) turun Rp16 atau 4,49% ke Rp340, dan saham Barito Pacific Tbk (BRPT) turun Rp35 atau 3,29% ke Rp1.030.,,</t>
  </si>
  <si>
    <t>https://economy.okezone.com/read/2019/09/18/278/2106288/jeda-makan-siang-ihsg-semakin-menguat-ke-6-265</t>
  </si>
  <si>
    <t>‚Äì Indonesia hanya menyisakan dua wakil saja di semifinal,yang berlangsung di Nguyen Du Club, Sabtu (14/9/2019). Kedua wakil Indonesia itu adalah Anggia Shitta Awanda/Pia Zebadiah Bernardet dan Della Destiara Haris/Rizki Amelia Pradipta dari sektor ganda putri.,Sementara itu, tiga wakil Indonesia lainnya harus gugur di perempatfinal. Anggia/Pia lolos ke semifinal usai menundukkan wakil Thailand, Chasinee Korepap/Kwanchanok Sudjaipraparat, dalam dua gim langsung.,,,Meski pertandingan berjalan cukup singkat yakni 34 menit tetapi Anggia/Pia tetap mengalami kesulitan dalam menghadapi Chasinee/Kwanchanok terutama di gim kedua. Pada gim pertama, Anggia/Pia dengan cukup mudah unggul 21-14 atas sang lawan.,,Namun, keadaan sedikit berubah di gim kedua karena Chasinee/Kwanchanok sudah mempelajari gaya permainan Anggia/Pia. Dengan tensi pertandingan yang meningkat maka aksi kejar mengejar poin pun terjadi tetapi Anggia/Pia bisa menutup gim kedua dengan keunggulan tipis 21-19.</t>
  </si>
  <si>
    <t>https://sports.okezone.com/read/2019/09/14/40/2104734/jadwal-wakil-indonesia-di-semifinal-vietnam-open-2019</t>
  </si>
  <si>
    <t>- PT,menjalin kerjasama dengan PT Gaya Makmur Putra Group hari ini. Penandatanganan pun dilakukan oleh masing-masing direktur dari kedua belah pihak.,Adapun paket kerjasama yang ditawarkan yaitu memberikan kesempatan bagi konsumen yang ingin membeli XCMG Wheel Loader dengan kemudahan DP hanya 10%.,,,Hal ini diungkapkan oleh Direktur Gaya Makmur Group Rachmansyah yang sekaligus mengungkapkan alasan memilih MNC Leasing untuk bersinergi.,"Kita kerjasama dengan MNC lebih ke arah DP murah, seperti DP 10%. Kita pilih MNC Leasing karena rekan-rekannya sudah saya kenal dan mereka cukup kooperatif. Dan saya yakin dengan MNC prosesnya cukup cepat dan komunikasinya bagus makanya saya pilih MNC Leasing," tutur Rachmansyah di Jiexpo Kemayoran, Jakarta, Rabu (18/9/2019).,Dia juga menjelaskan kalau kerja sama antara MNC Leasing dengan Gaya Makmur Putra akan berjalan selama 3 bulan atau terhitung sejak September-Desember 2019.,"Saya harap bisa meningkat 50% dari penjualan yang biasa, untuk 3 bulan ini. Karena kan kontraknya 3 bulan dari September-Desember," katanya.,,</t>
  </si>
  <si>
    <t>https://economy.okezone.com/read/2019/09/18/320/2106285/gandeng-gaya-makmur-putra-mnc-leasing-siap-biayai-alat-berat</t>
  </si>
  <si>
    <t>Ketua Komisi Pemberantasan Korupsi (KPK) Agus Rahardjo menginstruksikan seluruh pegawai di institusinya terus bekerja, meski revisi Undang-Undang (UU) Nomor 30 Tahun 2002 tentang Komisi Pemberantasan Tindak Pidana Korupsi sudah disahkan oleh DPR dan pemerintah.,Instruksi itu disampaikan melalui email ke seluruh pegawai KPK internal, Rabu (18/9/2019).,,"Ikhtiar kamu melawan korupsi tidak boleh berhenti! Kami langsung pada kalimat inti ini agar kita paham dan tidak ragu sedikitpun untuk tetap melaksanakan tugas sebagaimana mestinya," demikian bunyi instruksi Ketua KPK ke pegawainya seperti disampaikan Juru Bicara KPK Febri Diansyah ke awak media.,KPK berterima kasih kepada seluruh masyarakat yang selama ini menunjukkan sikap dan suara yang tegas untuk mengawal pemberantasan korupsi.,,,,"Suara ribuan guru besar dan dosen di sejumlah kampus yang tersebar di Indonesia, suara mahasiswa, pemuka agama dan tokoh masyarakat serta masyarakat sipil lainnya," kata Febri.,Baca juga:,,Menurutnya KPK tidak boleh berhenti melawan korupsi meski kondisinya serba sulit. ‚ÄúKami memahami bahwa KPK tidak boleh patah arang dan berhenti melakukan tugas pemberantas korupsi.‚Äù,Baca juga:,,Revisi UU KPK disahkan dalam rapat paripurna DPR RI, Selasa 17 September kemarin, hanya berselang dua pekan setelah diusulkan oleh enam anggota DPR RI dari partai pro pemerintahan Jokowi ke Badan Legislasi. Pengesahan UU KPK yang secepat kilat ini dinilai aneh dan janggal oleh berbagai kalangan.</t>
  </si>
  <si>
    <t>https://nasional.okezone.com/read/2019/09/18/337/2106263/ketua-kpk-ke-pegawainya-ikhtiar-kamu-melawan-korupsi-tidak-boleh-berhenti</t>
  </si>
  <si>
    <t>‚Äì Perlombaan di ajang,kini telah memasuki seri ke-15. Balapan di seri tersebut akan dihelat pada akhir pekan ini, Minggu 22 September 2019, di Sirkuit Marina Bay Street, Singapura.,Dalam dua tahun terakhir, balapan di F1 Grand Prix (GP) Singapura berhasil dimenangkan oleh,Tim Mercedes AMG Petronas, Lewis Hamilton. Musim ini, tren positif Hamilton pun sangat mungkin dapat berlanjut, mengingat sang pembalap masih terus menyuguhkan penampilan impresif di pentas F1.,,,Meski begitu, peluang untuk munculnya nama pemenang baru tetap terbuka lebar. Apalagi, beberapa nama pembalap kini tengah digandrungi tren yang positif. Salah satunya adalah,Tim Scuderia Ferrari, Charles Leclerc, yang berhasil memenangkan perlombaan dalam dua seri beruntun yang digelar di Sirkuit Spa dan Sirkuit Monza.,,Selain Leclerc, rekan setim Hamilton, Valtteri Bottas, juga dinilai memiliki kans untuk menaiki podium pertama di seri Singapura. Sebab, ia juga menunjukkan penampilan yang tak kalah impresif di musim ini sehingga dapat mengekor Hamilton yang tengah memuncaki klasemen sementara dengan 284 poin.</t>
  </si>
  <si>
    <t>https://sports.okezone.com/read/2019/09/18/37/2106259/jadwal-f1-gp-singapura-2019</t>
  </si>
  <si>
    <t>‚Äì Badan Meteorologi, Klimatologi, dan Geofisika (BMKG) melaporkan terjadi gempa berkekuatan magnitudo 5,1 di wilayah Labuha, Kabupaten Halmahera Selatan, Provinsi Maluku Utara. Gempa terjadi sekira pukul 10.58 WIB.,,,Mengutip dari bmkg.go.id, Rabu (18/9/2019), lokasi gempa berada di titik koordinat 0,57 lintang selatan dan 127,98 bujur timur.,Jaraknya 54 kilometer timur laut Labuha. Kedalamannya mencapai 10 km.,,,BMKG menegaskan gempa ini tidak berpotensi menimbulkan gelombang tsunami. Masyarakat pun diimbau tetap tenang dan tidak memercayai berita yang belum dipastikan kebenarannya.,Hingga berita ini ditayangkan, tidak ada laporan korban akibat gempa tersebut. Demikian juga kerusakan yang ditimbulkan.</t>
  </si>
  <si>
    <t>https://news.okezone.com/read/2019/09/18/340/2106258/gempa-m5-1-guncang-labuha-maluku-utara-tidak-berpotensi-tsunami</t>
  </si>
  <si>
    <t>‚Äì,yang sempat merasa geram dengan sikap Melaney Ricardo, akhirnya berdamai dengan sang presenter. Hal itu terlihat saat ia hadir di program talkshow Call Me Mel, Selasa (17/9/2019).,Kehadiran Elza Syarief sekaligus memberikan keterangan seputar kasusnya dengan Nikita Mirzani. Seperti diketahui, pengacara tersebut merasa sakit hati atas perlakuan dan ucapan bintang Comic 8 itu di acara Hotman Paris Show pada 29 Agustus lalu.,,Baca Juga:,,,‚ÄúHotman mungkin tidak mendengar tapi saya rasa dia dengar itu. (Niki bilang) sakit ya lu? otak lu kemana? otak lu sakit ya? Itu penghinaan buat saya,‚Äù kata Elza Syarief.,Elza Syarief tidak terima saat perkataan tersebut ditujukan kepadanya. Padahal menurut pengacara Sajad Ukra, ia memiliki kepintaran dalam berpikir.</t>
  </si>
  <si>
    <t>https://celebrity.okezone.com/read/2019/09/18/33/2106260/elza-syarief-beberkan-perkataan-nikita-mirzani-yang-dianggap-menghina</t>
  </si>
  <si>
    <t>- Yamaha X-Ride yang dikenal sebagai skuter matik pertama dengan gaya adventure, kini makin terjepit dengan kehadiran Honda BeAt street dan yang terbaru dari produsen Suzuki yang meluncurkan Nex II Cross.,Hadir sebagai model pengembangan dari penggunaan bodi gaya adventure, Suzuki Nex II Cross lahir untuk memenuhi trend penggunaan motor petualang yang saat ini banyak digandrungi konsumen sepeda motor tanah air.,,,,Suzuki NEX II Cross mendapat tambahan fitur aksesoris antara lain LED Headlight, USB Charger, Meter Visor, Cover Muffler serta Rim Decal. Sedangkan Standard Version merupakan versi tanpa aksesoris yang lebih hemat dan praktis untuk digunakan sehari-hari.,‚ÄúKeinginan terhadap produk berkualitas bagi yang sesuai bagi generasi muda menjadi tantangan bagi Suzuki untuk bisa produk yang sesuai. Saat ini berpetualang tidak hanya disukai dan dinikmati oleh kalangan tertentu, dan definisi petualangan pun menjadi semakin beragam. Oleh karena ini, Suzuki NEX II Cross ini hadir sebagai jawaban dan solusi pemenuhan gaya pribadi,‚Äù ungkap Yohan Yahya, Dept. Head of Sales &amp; Marketing 2W SIS dalam keterangan resmi yang diterima Okezone.,,,Dengan dimensi yang ideal memungkinkan Nex II Cross memiliki kelincahaan dalam berbagai medan. Karenanya, skuter matik petualang ini juga didukung dengan ban berukuran  depan 80/90-14 dan belakang 90/90-14.</t>
  </si>
  <si>
    <t>https://otomotif.okezone.com/read/2019/09/18/53/2106256/suzuki-luncurkan-skuter-matik-petualang-pesaing-yamaha-x-ride</t>
  </si>
  <si>
    <t>- Gross Domestic Product (GDP) Indonesia yang semakin meningkat mendorong pemerintah untuk melakukan Reformulasi program transmigrasi. Reformulasi tersebut dilakukan dengan model bisnis kolaborasi antara pemerintah pusat, pemerintah daerah, dan swasta.,Demikian disampaikan Menteri Desa, Pembangunan Daerah Tertinggal, dan Transmigrasi, Eko Putro Sandjojo saat membuka Kongres Nasional Transmigrasi Indonesia di Universitas Gajah Mada (UGM) Yogyakarta, Selasa (17/9/2019).,,,"Kita tidak bisa pakai paradigma lama karena zamannya berbeda. Saat program transmigrasi pertama diluncurkan, GDP per kapita Indonesia di bawah 10 US Dollar. Sekarang GDP per kapita sudah 4.000 US Dollar. Diperkirakan tahun 2045 GDP sudah 20.000 US Dollar. Kita perlu dorong model-model transmigrasi yang kolaboratif, jadi tidak dari sisi pemerintah saja," ujarnya.,Eko mengatakan, pengembangan kawasan transmigrasi juga harus memanfaatkan perkembangan teknologi industri 4.0. Ia menepis anggapan ketidakmampuan transmigran bersaing di era tersebut.,"Ada yang mencibir bagaimana memulai 4.0 di daerah transmigrasi. Mereka salah. Teknologi 4.0 adalah bagaimana menggunakan teknologi tersebut agar menjadi lebih produktif dan gampang, sehingga orang yang tidak memiliki knowledge (pengetahuan) juga bisa memanfaatkannya untuk produktifitas lebih baik," terangnya.,Menurutnya, program transmigrasi telah berkontribusi besar terhadap pertumbuhan ekonomi di luar jawa. Meski demikian, tantangan program transmigrasi saat ini lebih besar mengingat kebutuhan transmigran masa lalu dan saat ini jauh berbeda. Tak hanya rumah, lahan pertanian, dan biaya hidup sementara, menurutnya, transmigran juga butuh model bisnis baru yang dapat memberikan nilai tambah bagi transmigran.,"Dulu yang penting bisa dipindahkan dari daerah padat ke daerah yang membutuhkan. Transmigran diberikan sandang, pangan, papan sudah cukup. Saat ini tidak hanya cukup hanya itu. Mereka ingin anaknya sekolah sampai perguruan tinggi, hidup layak seperti masyarakat menengah di perkotaan," ujarnya.,Untuk itu ia meminta peserta Kongres Nasional Transmigran agar dapat merumuskan model yang bisa memberikan benefit lebih besar kepada transmigran. Jika tidak ada benefit lebih yang diberikan pada transmigran, ia khawatir para transmigran agar pulang ke kampung halaman atau melakukan urbanisasi ke kota.,"Semoga kongres ini bisa menciptakan model bisnis baru untuk transmigrasi, untuk menjawab tantangan-tantangan besar kita di masa akan datang," ujarnya.,Di tempat yang sama, Wakil Rektor Bidang Perencanaan Keuangan dan Sistem Informasi UGM, Supriyadi menambahkan, UGM aktif berpartisipasi membangun desa, daerah tertinggal, dan transmigrasi sejak 1970-an.,‚ÄúSalah satu partisipasi tersebut adalah dengan mengirimkan lebih dari 8.000 mahasiswa Kuliah Kerja Nyata (KKN) setiap tahunnya,‚Äù tutup Supriyadi.,</t>
  </si>
  <si>
    <t>https://news.okezone.com/read/2019/09/18/1/2106261/mendes-eko-dorong-reformulasi-program-transmigrasi</t>
  </si>
  <si>
    <t>lagi bingung membuat bekal makanan yang sehat dan bergizi untuk si kecil? Yuk bikin bakpao ayam wortel. Selain praktis diolah, bahan-bahan yang digunakan terbilang sederhana.,Anda hanya perlu menyediakan daging ayam dan wortel sebagai isiannya, lalu gunakanlah terigu berprotein tinggi untuk menambah nutrisinya. Tertarik? Berikut Okezone rangkumkan resep lengkap bakpao ayam wortel, seperti dikutip dari akun Instagram @nadisyalicious, Rabu (18/9/2019).,,,Bahan-bahan:,500 gr terigu protein tinggi,115 gr gula pasir,2 gr garam,7 gr ragi,5 gr baking powder,40 gr mentega putih,250 ml air dingin,</t>
  </si>
  <si>
    <t>https://lifestyle.okezone.com/read/2019/09/18/298/2106266/resep-bakpao-wortel-ayam-menu-sehat-untuk-bekal-si-kecil</t>
  </si>
  <si>
    <t>- Komisi Pemberantasan Korupsi (KPK) membentuk tim transisi untuk mengkaji Undang-undang Nomor 30 Tahun 2002 tentang Pemberantasan Tindak Pidana Korupsi yang telah disahkan oleh DPR pada Selasa 17 September 2019 kemarin.,Juru Bicara KPK, Febri Diansyah menjelaskan, tim itu nantinya akan melakukan analisis terhadap materi di RUU KPK yang telah disahkan di paripurna tersebut. Antara lain, mengidentifikasi konsekuensi terhadap kelembagaan, SDM dan pelaksanaan tugas KPK baik di penindakan ataupun pencegahan dan unit lain yang terkait.,,"Serta merekomendasikan tindak lanjut yang perlu dilakukan secara bertahap pada pimpinan," kata Febri kepada wartawan di Jakarta, Rabu (18/9/2019).,Dibentuknya tim transisi itu, dikatakan Febri, lantaran adanya perubahan beberapa poin dari pernyataan Presiden Indonesia Joko Widodo (Jokowi) sebelum disahkan. Sehingga, menurut Febri, disahkannya Undang-undang tersebut memang beragendakan untuk melemahkan lembaga antirasuah.,,"Untuk mencegah efek yang terlalu buruk ke KPK, kami segera menyisir setiap pasal dan ayat yang ada di Undang-Undang tersebut," tuturnya.,Di sisi lain, Febri menekankan upaya ini juga untuk tidak membuat harapan masyarakat patah setelah disahkannya revisi Undang-undang tersebut oleh DPR RI. "Karena itu kami juga harus berkomitmen tetap terus menjalankan ikhtiar pemberantasan korupsi ini," tukasnya.</t>
  </si>
  <si>
    <t>https://nasional.okezone.com/read/2019/09/18/337/2106267/revisi-uu-disahkan-kpk-bentuk-tim-transisi</t>
  </si>
  <si>
    <t>‚Äì Kini telah ditemukan material tiruan yang bisa digunakan untuk menggantikan atau memperbaiki tulang yang rusak. Namanya adalah Bone graft atau Bone filler.,Bone graft ini memiliki fungsi sebagai material pengisi tulang. Material tersebut merupakan hasil riset yang dilakukan oleh Dosen dari Program Studi (Prodi) Teknik Mesin Fakultas Teknik (FT) Universitas Sebelas Maret (UNS) Surakarta, Dr Joko Triyono bersama tim.,,,Kepada wartawan, Joko mengatakan bahwa dalam melakukan penelitian hingga menghasilkan produk tersebut, ia melibatkan beberapa dosen dari disiplin ilmu. Diantaranya dengan dr Suyatmi M. BiomedSc dari Fakultas Kedokteran (FK) UNS dan dr I Dewa Nyoman Suci Anindya Murdiyantara Sp.OT dari RSUP dr Soeradji Tirtonegoro Klaten.,Joko mengatakan, UNS mengembangkan bone graft ini karena produk bone graft yang digunakan di rumah sakit merupakan buatan luar negeri. Hingga saat ini belum ada produk lokal yang masuk dalan e-catalog.lkpp.go.id sebagai syarat produk bisa diklaimkan BPJS. Selain itu, banyak kasus operasi patah tulang yang memerlukan bone graft.,‚ÄúSurvai di tahun 2010 terdapat 4.537 pasien patah tulang di RS Orthopedi Prof. Soeharso Surakarta,‚Äù ujar Joko seperti dikutip dari laman UNS, Rabu (18/9/2019).,,Untuk itu, Joko dan tim ingin mengembangkan bone graft yang terbuat dari bahan xenograft atau dari tulang sapi. Tulang sapi diambil dari Rumah Pemotongan Hewan (RPH) Jagalan, Solo. Cara membuatnya yaitu dengan pemilihan bahan berupa tulang sapi yang masih segar. Kemudian proses demineralisasi dan deproteinisasi yaitu proses menghilangkan kandungan mineral dan protein. Ini dilakukan dengan cara tulang dijemur matahari kemudian direbus dengan air mendidih sebanyak 3 kali.,,</t>
  </si>
  <si>
    <t>https://news.okezone.com/read/2019/09/18/65/2106257/semar-bone-material-pengisi-tulang-ramah-bpjs-kesehatan</t>
  </si>
  <si>
    <t>‚Äì Pesepakbola legenda Juventus,,, menyebut betapa pentingnya sang tunangan, Georgina Rodriguez, di dalam hidupnya. Ronaldo menilai, Georgina tidak hanya bertindak sebagai ibu dari anak-anaknya, namun juga sahabat dalam hal apa pun.,Ronaldo dan Georgina pertama kali bertemu di salah satu peluncuran brand ternama dunia, Gucci, pada 2016. Saat itu, Ronaldo yang datang sebagai brand ambassador bersua Georgina yang bertugas sebagai sales assistant produk tersebut.,,,Akan tetapi, di pertemuan pertama itu keduanya tidak sempat berbincang-bincang. Baru di pertemuan kedua yang berlangsung beberapa minggu setelahnya, Ronaldo dan Georgina saling ngobrol dan bertukar nomor telefon. Tidak lama setelah itu, keduanya pun memutuskan untuk berpacaran.,,Setelah dua tahun berpacaran, Ronaldo dan Georgina memutuskan untuk bertunangan pada November 2018. Di sela-sela dua tahun masa awal pacaran, Ronaldo dan Georgina dikaruniai tiga orang anak. Pada Juni 2017, Ronaldo mendapatkan anak kembar hasil dari program bayi tabung yang digunakannya.</t>
  </si>
  <si>
    <t>https://bola.okezone.com/read/2019/09/18/51/2106286/arti-penting-georgina-rodriguez-bagi-cristiano-ronaldo</t>
  </si>
  <si>
    <t>- Gubernur DKI Jakarta Anies Baswedan menyuarakan pentingnya program Keluarga Berencana (KB). Ia pun sempat membahas pesan sang nenek saat berbicara pada penutupan acara Penutupan Kegiatan Bhakti Sosial TNI Manunggal KB Kesehatan.,Anies bercerita, neneknya memiliki 11 anak dan berpesan agar tak mengalami hal yang sama. "Nenek saya itu anaknya 11 Pak. Jadi sangat kredibel untuk bicara soal keluarga berencana. Jadi Beliau mengatakan, jangan alami apa yang saya alami," kata Anies di kawasan Gambir, Jakarta Pusat, Rabu (18/9/2019).,,Mantan Mendikbud mengatakan, neneknya adalah pendiri dari Perkumpulan Keluarga Berencana Indonesia (PKBI) pada 1950-an.,Selain itu, Anies merasa kredibel ketika diminta untuk membahas mengenai program Keluarga Berencana karena merasakan masa-masa di mana pengendalian kehamilan masif dilakukan pemerintah pada 1970-1980.,,Namun, pada era sekarang ini, Anies menyebutkan terdapat hal yang lebih rumit daripada sekadar program KB, yakni mengenai kesehatan dan tumbuh kembang si anak.,"Dulu sekadar berbicara mengenai pengendalian pertumbuhan penduduk dan bagaimana keluarga dirancang secara terencana. Saat ini kita menemukan apa yang tadi disampaikan oleh Pak Dokter Hasto, kompleksitas masalah kesehatan yang akibat perkembangan ilmu pengetahuan, kita sekarang bisa mendeteksi itu sebagai ketidaknormalan," ujarnya.</t>
  </si>
  <si>
    <t>https://megapolitan.okezone.com/read/2019/09/18/338/2106262/bicara-di-sosialisasi-program-kb-anies-baswedan-nenek-saya-anaknya-11</t>
  </si>
  <si>
    <t>- Presiden Joko Widodo (Jokowi) meresmikan pembukaan Forum Titik Temu 'Kerja Sama Multikultural untuk Persatuan dan Keadilan' di Hotel Doubel Tree Hilton, Cikini, Jakarta, Rabu (18/9/2019).,Dalam kesempatan itu, Jokowi menggarisbawahi pernyataan dari cendikiawan muslim Quraish Shihab yang menekankan untuk mengurangi emosi keagamaan dengan meningkatkan cinta terhadap keagamaan.,,"Emosi keagamaan dikurangi atau dihilangkan kemudian yang dikuatkan, ditingkatkan cinta keagamaan saya setuju sejalan dengan pertumbuhan ekonomi, lalu lintas orang antardaerah, antarnegara," ujar Jokowi.,Saat ini, menurutnya, setiap orang bergerak dari satu daerah ke daerah lain karena adanya pembangunan infrastruktur yang telah semakin membaik.,"Juga bergerak dari satu negara ke negara lain untuk berbagai alasan berwisata berbisnis kegiatan lain baik waktu harian, jangka waktu yang pendek, beberapa bulan tahun bahkan menetap selamanya. Karena itu, saya yakin masyarakat kita dan juga masyarakat dunia ke depan akan semakin majemuk," ujar Jokowi.,,Kemajemukan suku maupun etnis, adat, budaya, serta agama akan terjadi karena perkembangan zaman. Sehingga, setiap negara diminta semakin matang dan dewasa karena kemajuan zaman juga tak terpisahkan dengan pertumbuhan ekonomi.,"Kalau mau mengundang wisatawan dari luar negeri, mendatangkan orang dengan keahlian yang tidak kita miliki, kalau mau investor dari luar negeri kita harus terbuka dari daerah negara lain. Ke depan akan terjadi seperti itu beda etnis, beda budaya dan agama," tuturnya.,,Jokowi menegaskan, keberhasilan satu negara dan daerah akan ditentukan dari derajat penerimaannya kepada kemajemukan. Dengan begitu, semakin masyarakat menerima kemajemukan, maka akan semakin diminati, semakin dikunjungi, hingga berujung mendongkrak kesejahteraan di daerah atau negara itu.,"Alhamdullilah, Indonesia adalah negara majemuk yang sejak awal berdirinya, bangsa kita adalah bangsa bhinneka, beda suku bangsa, budaya tapi Indonesia yang tunggal ika bersatu dalam perbedaan," katanya.</t>
  </si>
  <si>
    <t>https://nasional.okezone.com/read/2019/09/18/337/2106264/buka-forum-titik-temu-jokowi-hilangkan-emosi-keagamaan</t>
  </si>
  <si>
    <t>perempuan Amerika Serikat terpaksa menjalani operasi setelah menelan cincin pertunangan dalam tidurnya.,Jenna Evans, 29 tahun, mengatakan dia dan tunangannya Bobby berada dalam kereta yang melaju cepat dan dia dipaksa untuk menelan cincin itu untuk melindunginya dari "orang jahat".,,Dia terbangun di rumahnya di California dan menyadari bahwa apa yang baru saja dia alami adalah sebuah mimpi, namun dia mendapati cincin pertunangannya tak lagi ada di jari manisnya.,Dia mengatakan bahwa dia memahami apa yang baru saja terjadi. Setelah itu, dia membangunkan Bobby dan menjelaskan apa yang terjadi.,Pasangan itu kemudian langsung beranjak ke rumah sakit.,Evans menuturkan bahwa dia kesulitan untuk mengingat situasi itu kepada petugas medis "karena saya tertawa/menangis dengan sangat keras".,,Hasil pemindaian X-ray mengindentifikasi cincin 2,4 karat di perutnya dan para dokter sepakat tidak bijaksana" untuk membiarkan alam bekerja dengan sendirinya".,Evans yang tinggal di San Diego, California, kemudian menjalani prosedur untuk memindahkan cincin itu dari tubuhnya, namun dia diharuskan untuk menandatangani perjanjian yang menjelaskan penyebab kematiannya, jika operasi tersebut gagal.,"Saya kemudian menangis kencang karena saya sangat marah jika saya meninggal," tuturnya sebagaimana dilansir,.,"Saya menunggu cincin pertunangan ini lama dan saya akan menikahi Bobby Howell.",Prosedur itu akhirnya berhasil dan Evans menyebut dia terbangun "dengan tangisan histeris".,"Saya sangat bahagia sebab saya tidak tahu apa saya bisa melihatnya dan menghargainya dengan cara yang sama," ujarnya kepada saluran berita,.</t>
  </si>
  <si>
    <t>https://news.okezone.com/read/2019/09/18/18/2106265/gara-gara-mimpi-buruk-perempuan-ini-telan-cincin-pertunangannya</t>
  </si>
  <si>
    <t>- Rumah masa kecil Presiden Amerika Serikat (AS) Donald Trump bakal dilelang. Rumah berarsitektur Tudor yang memiliki lima kamar itu pernah ditinggali Trump saat usianya 4 tahun.,Melansir Business Insider, Jakarta, Rabu (18/9/2019), rumah ini dilelang usai si pemilik gagal menjualnya dengan harga USD2,9 juta atau setara Rp40,6 miliar (kurs Rp14.000 per USD).,,,,Rumah kecil Donald Trump di Jamaica Estates, perumahan kelas menengah atas di wilayah Queens, New York City.,Trump tinggal di Jamaica Estates sampai usianya 13 tahun. Perumahan ini di area rumah-rumah megah dan jalan-jalan lebar yang dipagari pepohonan.,‚ÄúBagian Queens yang berbeda itu kasar; ini adalah sebuah oasis," kata Trump kepada New York Times pada tahun 2015.,,,Dia mengatakan Jamaica Estates aman dan  sangat berorientasi untuk keluarga.</t>
  </si>
  <si>
    <t>https://economy.okezone.com/read/2019/09/18/470/2106268/penampakan-rumah-masa-kecil-donald-trump-dilelang-rp40-miliar</t>
  </si>
  <si>
    <t>terus memantau persiapan pelaksanaan aturan baru Jaminan Produk Halal (JPH) oleh Kementerian Agama (Kemenag). Rencananya aturan baru mengenai,akan diberlakukan mulai 17 Oktober 2019.,Namun berdasarkan pantauan Ombudsman, Kemenag dinilai belum siap menjalankan,atau JPH tersebut, sebab ketersediaan Lembaga Pemeriksa Halal (LPH) belum merata di Indonesia.,,Oleh karena itu, Anggota Ombudsman Ahmad Suaedy mengatakan pihaknya memberikan tujuh rekomendasi untuk memperlancar pelaksanaan sertifikasi halal. Salah satu rekomendasinya yakni meminta Kemenag membuat regulasi tentang struktur, tugas, fungsi, dan kewenangan Badan Penyelenggara JPH (BPJH) di daerah secara jelas.,Lebih lengkapnya, berikut rekomendasi Ombudsman,1. Membuat Regulasi terkait struktur, tugas , fungsi, dan kewenangan BPJPH di tingkat daerah secara jelas dan rinci.,2. Membuat aturan yang rinci tentang proses penegakan kode etik serta audit di masing-masing kelembagaan terkait.,3. Meminta agar PBJPH Kemenag RI melakukan sosialiasi terkait JPH secara merata kepada masyarakat, pelaku usaha, Kemenag Kabupaten/Kota, Dinas Koperasi UMKM, dan serta instansi pemerintah daerah lainnya.,4. Bersikap proaktif dalam membuat standar pelayanan publik dan administrasi penyelenggaraan JPH, seperti SOP, skema harga sertifikasi, pengembangan kompetensi petugas, dan pengelolaan pengaduan.,5. Membuat aturan teknis setingkat Permenag dan skema yang jelas terkait pembiayaan bagi pelakuka usaha mikro yang memiliki berbagai produk.,6. Membuat aturan teknis tentang penguatan pengawasan penyelanggaraan JPH di daerah.,7. Melakukan kerjasama antara BPJPH, Kemenag, dan Kemendag dalam penyelenggaraan JPH di daerah.,Selain itu Kemenag juga disarankan menggandeng Majelis Ulama Indonesia (MUI) dan lembaga lainnya untuk menyiapkan Lembaga Pemeriksa Halal (LPH). Lembaga lain perlu dirangkul karena LPH bisa juga didirikan institusi seperti kementerian, pemerintah daerah, organisasi masyarakat, dan lainnya.,Sementara itu Kemenag bersedia merangkul lembaga lain untuk lembaga lain dalam menyediakan layanan LPH. "Jadi LPH itu tidak hanya didirikan oleh MUI saja, tetapi LPH juga bisa didirikan oleh kementerian, lembaga, pemerintah daerah, pemerintah provinsi, kabupaten, kota, boleh semua," ujar Staf Ahli Menteri Agama Janedjri M Gaffar mengenai,, Jakarta, Selasa (17/9/2019).</t>
  </si>
  <si>
    <t>https://muslim.okezone.com/read/2019/09/18/614/2106287/7-rekomendasi-ombudsman-soal-pelaksanaan-aturan-baru-sertifikasi-halal</t>
  </si>
  <si>
    <t>- Nama,memang masih asing di telinga pendengar musik Indonesia. Namun siapa sangka, Azmi adalah penyanyi dari lagu,yang sempat viral di media sosial.,Lagu,dari,Alkatiri sempat,dan kerap di-,oleh musisi dan Youtuber. Lirik yang dalam dan lagu,menjadi nilai jual lagu,sehingga ramai diperbincangkan.,,,,,,"Alhamdulillaah sebelumnya berkat kuasa Allah SWT. Single pertama aku yang judulnya Pernah, masih banyak di-,bahkan sampai hari ini. Sedari awal aku memulai proyek ini, aku enggak pernah menyangka juga ternyata respona masyarakat begitu antusias. Karena awalnya cuma iseng, tapi ternyata banyak yang respons," jelas Azmi Alkatiri kepada awak media.,Azmi yang sempat mengikuti ajang pencarian bakat X Factor Indonesia di RCTI kini mencoba memperkenalkan single baru berjudul,. Di single ini, Azmi masih mengusung lagu,dengan lirik yang dalam.,"Single kedua ini berjudul,. Aku memilih lagu ini karena nuansa,-nya masih kuat, dan tidak jauh berbeda dengan single pertama aku yang judulnya,," sambung Azmi.</t>
  </si>
  <si>
    <t>https://celebrity.okezone.com/read/2019/09/13/205/2104473/azmi-alkatiri-sosok-di-balik-viralnya-lagu-pernah</t>
  </si>
  <si>
    <t>- Bandara Internasional Yogyakarta (YIA) di Kulonprogo telah beroperasi sekira 4 bulan. Namun, jumlah penumpangnya mengalami kenaikan yang signifikan.,Direktur Utama Angkasa Pura I Faik Fahmi mengungkapkan, selama empat bulan tersebut peningkatan cukup signifikan hingga 96 ribu penumpang. Yang paling Signifikan pada Agustus 2019 mencapai 38.646 penumpang atau naik 40%.,,"Saat ini di YIA ada 14 jadwal penerbangan setiap harinya dengan tujuan ke Jakarta (Cengkareng), Jakarta (Halim), Palangkaraya, Samarinda, Lombok, dan Makassar yang dilayani oleh empat maskapai, yaitu Citilink, Batik Air, Indonesia AirAsia, dan Lion Air," ujarnya.,Sebelumnya tercatat Pada Juli 2019, YIA melayani 27.585 penumpang. Untuk diketahui, pada 25 September 2019 mendatang, YIA akan melakukukan penambahan enam rute penerbangan lagi yang dioperasikan oleh Lion Air.,</t>
  </si>
  <si>
    <t>https://economy.okezone.com/read/2019/09/13/320/2104597/bandara-yia-semakin-ramai-penumpang-di-agustus-2019</t>
  </si>
  <si>
    <t>- Pemerintah telah resmi mengumumkan pemindahan ibu kota dari Jakarta ke Kabupaten Penajam Paser Utara dan Kutai Kartanegara, Kalimantan Timur. Namun, pergantian ibu kota bukan kali pertama terjadi di Indonesia. Negara ini telah beberapa kali mengalami pergantian ibu kota bahkan sejak tahun pertama kemerdekaannya.,Indonesia telah mengalami pemindahan ibu kota hingga ke pulau Sumatera. Tiga daerah tersebut di antaranya adalah Yogyakarta, Bukittinggi, dan Bireuen. Melansir instagram resmi Kementerian Pekerjaan Umum dan Perumahan Rakyat, Sabtu (14/9/2019).,,"Ternyata Indonesia pernah beberapa kali berganti ibu kota, lho. Hal ini terjadi antara lain lantaran Belanda masih melancarkan aksi agresi militer," tulis Kementerian PUPR pada akun instagram @kemenpupr.,Pemindahan ibu kota pertama kali terjadi hanya beberapa bulan setelah Indonesia merdeka, yaitu pada 4 Januari 1946 ke Yogyakarta. Hal ini dilatarbelakangi oleh masuknya tentara Belanda (NICA) ke Jakarta setelah mengalahkan Jepang dalam Perang Dunia Kedua.,</t>
  </si>
  <si>
    <t>https://economy.okezone.com/read/2019/09/14/320/2104895/kenangan-indonesia-yang-punya-3-mantan-ibu-kota</t>
  </si>
  <si>
    <t>Indonesia berduka atas wafatnya BJ Habibie. Jenazah Presiden ketiga RI sudah dimakamkan di Taman Makam Pahlawan (TMP) Kalibata, Jakarta Selatan, Kamis 13 September 2019. Pasca-dimakamkan, ternyata banyak warga berdatangan ke sana.,Aksi sebagian masyarakat itu jadi perbincangan di media sosial, karena mereka datang untuk berselfie atau berfoto di pusara Habibie. Foto warga berselfie di makam Habibie viral alias beredar luas di medsos.,,Seperti yang dibagikan oleh akun Twitter @bayugusa. Dalam foto itu terlihat kerumunan orang-orang sedang mengabadikan diri di pusara BJ Habibie.,"Don't let technology kills our empathy (Jangan biarkan teknologi membunuh empati kita)," tulis @bayugusa dalam keterangan fotonya seperti dipantau,, Jumat (13/9/2019).,Unggahan itu pun langsung mendapatkan respons dari para pengguna Twitter. Kebanyakan mereka menyayangkan perilaku orang-orang tersebut yang datang hanya untuk berfoto, bukan mendoakan.,,,,"Ini beneran berempati, atau demi kepentingan konten sih? semoga masih banyak yg datang, tulus ingin mendoakan," tulis akun @anaghifa.,"Kok gw yang jadi sedih yah lht rangorang melakukan itu d dpn makam alm, selfi sm kuburan?  Gak bsa kh mereka menyingkirkan smntra sifat pamernya dan mendoakan alm saja spt budaya yg seharusnya," tambah akun @Arhyproevo.,BJ Habibie meninggal dunia pada Rabu 11 September 2019 malam di RSPAD Gatot Soebroto, Jakarta Pusat, setelah 11 hari dirawat. Habibie diketahui mengalami gagal jantung.,Habibie dimakamkan di TMP Kalibata, di samping pusara istri tercinta Ainun Besari, sesuai wasiatnya semasa hidup.,Pemerintah menetapkan tiga hari berkabung nasional dan mengimbau pengibaran bendera merah putih setengah tiang sebagai bentuk penghormatan atas berpulangnya BJ Habibie.</t>
  </si>
  <si>
    <t>https://nasional.okezone.com/read/2019/09/14/337/2104708/heboh-warga-ramai-selfie-di-makam-bj-habibie-netizen-menyayangkan</t>
  </si>
  <si>
    <t>diprediksi bakal berjuang keras pada balapan seri ke-13 MotoGP 2019 kali ini. Pembalap mereka, Danilo Petrucci, mengaku kalau karakter motor Ducati akan membuat dirinya dan Andrea Dovizioso sedikit kesulitan untuk bersaing dengan pembalap lain.,Kendati begitu, Petrucci sendiri mengatakan kalau timnya berjuang untuk menemukan set-up terbaik guna mampu meraih hasil maksimal pada balapan yang berlangsung di Sirkuit Misano, Minggu 15 September 2019 nanti.,,Baca juga:,,‚ÄúDua hari yang sangat penting karena kami bisa mencoba di trek yang sama di mana kita akan balapan dalam dua minggu, mengingat kondisi aspal yang berbeda dengan cengkeraman yang lebih sedikit, telah memungkinkan kita untuk memahami banyak hal dari perspektif balapan. Kami mungkin akan berjuang keras di sana,‚Äùujar Petrucci, melansir dari laman,, Sabtu (14/9/2019).</t>
  </si>
  <si>
    <t>https://sports.okezone.com/read/2019/09/13/38/2104687/petrucci-prediksi-ducati-bakal-berjuang-keras-di-misano</t>
  </si>
  <si>
    <t>-negara Eropa yang mendukung perjanjian nuklir 2015 dengan Iran menyatakan meningkatnya ketegangan menegaskan ‚Äúperlunya upaya-upaya diplomatik ke arah peredaan ketegangan dan dimulainya dialog.‚Äù,Pernyataan bersama dari Jerman, Perancis, Inggris dan Kepala Kebijakan Luar Negeri Uni Eropa, Federica Mogherini, Jumat (13/9/2019) mengemukakan ‚Äúkeprihatinan mendalam‚Äù mengenai aksi-aksi terbaru Iran.,,Pekan ini, badan pengawasan nuklir PBB mengukuhkan bahwa Iran sedang bersiap-siap menggunakan lebih banyak lagi sentrifusa canggih, suatu pelanggaran lagi mengenai batas-batas yang ditetapkan dalam perjanjian nuklir yang lambat laun melemah setelah Presiden Amerika Serikat Donald Trump menarik keluar Amerika Serikat dari perjanjian itu tahun lalu.,Eropa menyatakan ‚Äúprihatin dengan risiko bahwa perjanjian itu akan semakin lemah karena serangkaian sanksi yang diberlakukan Amerika Serikat sejak Mei 2018 dan menyusul keputusan Iran untuk tidak lagi menerapkan beberapa keputusan penting dalam perjanjian.‚Äù</t>
  </si>
  <si>
    <t>https://news.okezone.com/read/2019/09/14/18/2104709/eropa-dorong-adanya-dialog-untuk-selesaikan-ketegangan-dengan-iran</t>
  </si>
  <si>
    <t>‚Äì Gubernur DKI Jakarta Anies Rasyid Baswedan mengatakan pihaknya akan menindak tegas industri-industri di wilayah Cilincing, Jakarta Utara, yang diduga melakukan pencemaran udara. Industri tersebut adalah pembakaran arang dan peleburan aluminium.,Anies melanjutkan, kasus ini bahkan sudah ditangani pihak kepolisian. Nantinya jika terbukti melakukan pelanggaran hukum pidana akan diserahkan dan diproses oleh polisi.,,,Namun jika hanya melanggar peraturan daerah, maka Anies akan memerintahkan jajarannya memberikan sanksi ke industri-industri rumahan tersebut.,,"Sekarang malah sedang proses dengan kepolisian. Jadi kita akan tindak tegas semua yang melakukan pelanggaran," ujar Anies ketika berada di kawasan Gambir, Jakarta Pusat, Rabu (18/9/2019).,,,"Ketika pelanggarannya itu masuk ranah hukum pidana, maka kita serahkan kepada kepolisian. Ketika pelanggarannya masuk ranah perda, maka akan kita berikan sanksi," tuturnya.</t>
  </si>
  <si>
    <t>https://megapolitan.okezone.com/read/2019/09/18/338/2106250/anies-polisi-dalami-industri-rumahan-di-cilincing-diduga-cemari-udara</t>
  </si>
  <si>
    <t>- Pemerintah memastikan kenaikan harga minyak dunia yang terjadi sebagai dampak terbakarnya dua fasilitas kilang minyak milik Arab Saudi yaitu Abqaiq dan Khurais, akibat serangan drone belum mempengaruhi pembentukan harga BBM Indonesia.,,Penegasan itu disampaikan Pelaksana Tugas Direktur Jenderal Minyak dan Gas Bumi Djoko Siswanto.,Menurut Djoko, kenaikan harga minyak dunia saat ini masih dalam batas aman karena di bawah rata-rata ICP. ‚ÄúKemarin Brent USD67,10 per barel dan hari ini USD67,83 per barel. Iya naik,  tidak sampai satu dolar,‚Äù kata  Djoko seperti dilansir situs resmi Ditjen Migas, Jakarta, Rabu (18/9/2019).,,Lebih lanjut dia menjelaskan, ICP di bawah harga minyak Brent. Terdapat perbedaan sekitar USD5 per barel. ‚Äú√èCP di bawah (harga) Brent. Ini masih oke kok. Kalau ICP, (harganya) Brent dikurangi USD5, jadi  (ICP) USD62 per barel,‚Äù tambahnya.,,</t>
  </si>
  <si>
    <t>https://economy.okezone.com/read/2019/09/18/320/2106243/kilang-minyak-saudi-aramco-diserang-drone-apa-dampaknya-ke-harga-bbm</t>
  </si>
  <si>
    <t>‚Äì,akan menghadapi Kepulauan Mariana Utara di,kedua Grup G Kualfiikasi Piala Asia U-16 2020, Rabu (18/9/2019) malam WIB. Selain performa terkini, ada modal lain yang dimiliki Timnas Indonesia U-16 untuk membungkam tim asal Samudra Pasifik tersebut.,Dua tahun lalu atau tepatnya di Kualifikasi Piala Asia U-16 2018, Timnas Indonesia U-16 yang saat itu ditangani Fakhri Husaini juga dipertemukan dengan Kepulauan Mariana Utara. Hasilnya, skuad Garuda Asia ‚Äìjulukan Timnas Indonesia U-16‚Äì menang 18-0 atas sang lawan, dalam laga yang digelar di Stadion Rajamangala, Bangkok, Thailand.,,,(,Sutan Zico yang baru masuk di babak kedua pertandingan, menjadi bintang di laga tersebut. Penyerang yang kini membela Persija Jakarta U-19 itu mencetak lima gol, tepatnya pada menit 49, 63, 65, 67 dan 82.,Selanjutnya Mochamad Supriadi, Bagus Kahfi dan Hamsa Lestaluhu sama-sama membuat hattrick. Supriadi mengemas gol pada menit 9, 46 dan 90, Bagus Kahfi (13‚Äô, 25‚Äô dan 42‚Äô) serta Hamsa (70‚Äô, 72‚Äô dan 88‚Äô).,,Kemudian, ada nama Rendy Juliansyah yang mencetak dua gol pada menit 14 dan 21. Selanjutnya, dua gol Timnas Indonesia lainnya masing-masing dicetak Amanar Abdillah pada menit 69 dan Andre Oktaviansyah (90+2‚Äô).</t>
  </si>
  <si>
    <t>https://bola.okezone.com/read/2019/09/18/51/2106241/kenangan-manis-timnas-indonesia-u-16-menang-18-0-atas-kepulauan-mariana-utara</t>
  </si>
  <si>
    <t>‚Äì,kalah 0-2 dari Napoli di,pertama Grup E Liga Champions 2019-2020, Rabu (18/9/2019) dini hari WIB. Dalam laga tersebut, Liverpool gagal memanfaatkan satu pun peluang mencetak gol. Padahal, Mohamed Salah dan kawan-kawan mencetak empat,.,Meski begitu, kekalahan di atas bukanlah akhir dari segalanya bagi,‚Äìjulukan Liverpool. Sebab, masih ada lima laga ke depan yang dapat dimaksimalkan Liverpool unutk melaju ke babak 16 besar.,,,Hasil di musim lalu dapat dijadikan rujukan. Saat itu setelah melewati lima pertandingan di Grup C Liga Champions 2018-2019, Liverpool hanya mendapatkan enam poin. Hasil itu membuat Liverpool berada di posisi tiga, di bawah Paris Saint-Germain (PSG) yang menempati posisi dua dengan koleksi delapan angka, dan terpaut tiga poin dari Napoli di tangga teratas.,,Untuk lolos ke 16 besar, Liverpool racikan Jurgen Klopp wajib menang minimal 1-0 atau selisih gol yang lebih besar saat jumpa Napoli di laga terakhir. Secara luar biasa, Liverpool yang berada dalam tekanan harus meraih tiga poin mampu menang 1-0 lewat gol tunggal Salah. Sementara itu di laga lain, PSG menang 4-1 atas Crvena Zvezda.</t>
  </si>
  <si>
    <t>https://bola.okezone.com/read/2019/09/18/261/2106244/kalah-dari-napoli-bukan-akhir-segalanya-bagi-liverpool</t>
  </si>
  <si>
    <t>- Kapolsubsektor KBN Marunda Polsek Cilincing, Polres Metro Jakarta Utara, Aiptu Wayan Putu Sumerta bersama anggotanya Bripka Julianus mendapat pengalaman berharga saat melaksanakan protap sore pengaturan lalu lintas antisipasi kemacetan.,Ya, ia menemukan seorang ibu sedang menggendong jenazah bayi sambil berjalan kaki di pertigaan Pasar Bebek, Jalan Akses Marunda, Cilincing, Jakarta Utara. Wanita itu diketahui bernama Insani Aura Stefani yang sedang menggendong jenazah bayi anaknya yang sudah meninggal dunia.,,tulis akun Instagram, @polsek_cilincing_humas.,Melihat keadaan itu, Aiptu I Wayan Putu Sumerta berinisiatif membantu dan menanyakan permasalahan wanita itu sebenarnya. Ternyata ia menggendong jasad bayinya yang sudah meninggal dunia setelah proses persalinanan di Puskesmas Cilincing. Saat itu, ia hendak pulang ke rumahnya di Kampung Malaka, RT 07/RW 12 Rorotan, Cilincing, Jakarta Utara.,demikian bunyi keterangan Humas Polsek Cilincing.,,,,</t>
  </si>
  <si>
    <t>https://nasional.okezone.com/read/2019/09/18/337/2106245/viral-polisi-tolong-seorang-ibu-yang-jalan-kaki-gendong-jenazah-bayi-baru-dilahirkan</t>
  </si>
  <si>
    <t>‚Äì Ksenia Sobchak, seorang sosialita yang sering dianggap sebagai putri baptis Presiden Rusia, Vladimir Putin menuai kontroversi setelah melakukan tarian panas atau striptis di upacara pernikahannya sendiri.,Sobchak yang berusia 37 tahun baru saja menikah dengan Produser Televisi, Konstantin Bogomolov, 44 tahun, dalam sebuah upacara mewah pada akhir pekan lalu. Namun, dia tiba-tiba mengejutkan para tamu undangan dengan melakukan tarian panas di atas panggung.,,,Rekaman video yang bocor dari upacara pernikahan Sobchak menunjukkan presenter televisi dan mantan model Playboy itu awalnya mengenakan jubah hitam panjang saat ia tampil di lagu Come to Me yang populer dibawakan bintang Rusia Irina Allegrova. Namun, dua penari pria kemudian melepaskan jubah itu untuk memperlihatkan pakaian dalam hitam sang pengantin baru, bersama dengan garter merah dan sepatu bot hitam panjang.,,,Bagian dari aksinya melibatkan Sobchak merangkak di sepanjang panggung bersama dengan penari lain yang berpakaian minim, sebelum berbaring telentang dan merentangkan kakinya.,Sebagian dari aksinya melibatkan merangkak di sepanjang panggung bersama dengan sedikit penari sesama berpakaian sebelum berbaring telentang dan merentangkan kakinya.,Berdasarkan laporan,yang dilansir,, orang tua suaminya, Yuriy Bogomolov dan Olga Ulyanova, tiba-tiba pergi meninggalkan resepsi sebelum kue pengantin dipotong.,,Pernikahan berlangsung pada Jumat, 13 September dan dimulai dengan penandatanganan dokumen resmi di kantor pendaftaran pernikahan sebelum pasangan itu mengucapkan janji mereka di Gereja Great Ascension di gerbang Nikitsky di Moskow.,Resepsi digelar di Museum Moskow yang bersejarah, dan pasangan yang bahagia tiba di lokasi pesta dengan kereta kuda.</t>
  </si>
  <si>
    <t>https://news.okezone.com/read/2019/09/18/18/2106248/putri-baptis-putin-tuai-kontroversi-usai-menari-striptis-di-pesta-pernikahannya</t>
  </si>
  <si>
    <t>‚Äì Penyanyi,mengalami kejadian tak biasa di kamar hotelnya di Balikpapan, Kalimantan Timur, pada 17 September 2019. Ifan mengaku, mendengar suara aneh saat melakukan Instagram Live.,Kejadian itu, menurut Ifan, dimulai saat keberangkatannya kembali ke Jakarta harus tertunda karena kabut asap. Dia pun memilih menginap di sebuah hotel yang berada di dekat bandara.,,,‚ÄúKarena tidak tahu harus ngapain, iseng pergi ke kolam renang di lantai 5 dan Insta Live. Suasananya sepi, tidak ada orang karena waktu menunjukkan pukul 00.30 WITA,‚Äù ujar Ifan dalam penjelasannya di Instagram.,Selain suasana yang sangat sepi, penyanyi bernama asli Riefian Fajarsyah itu menggambarkan jika hotel yang ditempatinya itu dekat dengan bukit dan hutan. Tidak jarang, dia merasakan angin berembus sepoi-sepoi di pinggir kolam renang.,</t>
  </si>
  <si>
    <t>https://celebrity.okezone.com/read/2019/09/18/33/2106246/ifan-seventeen-alami-kejadian-mistis-saat-instagram-live-tengah-malam</t>
  </si>
  <si>
    <t>- Aktivitas Penerbangan Bandara Sultan Syarif Kasim (SSK) II Pekanbaru, Riau kembali mengalami gangguan karena asap kebakaran hutan dan lahan (karhutla). Dua pesawat tidak berani mendarat karena menunggu asap reda.,Penerbangan yang terganggu karena asap karhutla adalah penerbangan Citilink dan Lion Air dari Bandara Kualanamu, Sumatera Utara dengan tujuan Pekanbaru.,,Pesawat Lion JT 124 seharusnya mendarat di Bandara SSK Pekanbaru pukul 08.40 WIB. Sementara Citilink seharusnya mendarat pukul 08.55 WIB.,"Delay disebabkan karena cuaca, asap jarak pandang tidak baik. Citylink baru bisa mendarat pukul 10.20 WIB," kata petugas informasi Bandara SSK Pekanbaru Rabu ,(18/9/2019).,,Pihaknya memperkirakan pesawat Lion Air JT 124 baru bisa mendarat pada pukul 10.40 WIB. Sedangkan sejumlah aktivitas penerbangan lain masih normal, meski di papan pengumuman juga terlihat melakukan cancel untuk pesawat Garuda.,Keterlambatan Pesawat Garuda GA 175 belum diketahui penyebabnya. "Kalau Garuda kita enggak tahu juga apa penyebabnya," ujarnya.,Badan Meteorologi Klimatologi dan Geofisika (BMKG) menyatakan Kota Pekanbaru diselimuti asap dengan jarak pandang 400 meter. Untuk jarak pandang keselamatan penerbangan 800 meter.,General Manager Bandara SSK Pekanbaru Yogi mengatakan penerbangan normal. "Masih normal," kata Yogi saat dikonfirmasi.</t>
  </si>
  <si>
    <t>https://nasional.okezone.com/read/2019/09/18/337/2106247/imbas-asap-karhutla-2-pesawat-di-bandara-ssk-pekanbaru-tak-berani-mendarat</t>
  </si>
  <si>
    <t>‚Äì Pelatih Kepulauan Mariana Utara U-16, Michiteru Mita, masih ingat timnya pernah dikalahkan,dengan skor 0-18 di babak Kualifikasi Piala Asia U-16 2018. Michiteru  menilai, kekalahan tersebut membuat Kepulauan Mariana Utara berbenah dan mengambil banyak pelajaran dari laga tersebut.,Saat itu, Kepulauan Mariana Utara bertemu Indonesia di,pertama Grup G Kualifikasi Piala Asia U-16 2018 yang berlangsung di Stadion Rajamangala, Bangkok, Thailand pada 16 September 2017. Saat itu, pertama kali tampil di turnamen level regional Asia, negara yang berada di Samudra Pasifik itu tampil di bawah standar.,,,Alhasil, mereka takluk 0-18 dari Indonesia. Saat itu, Sutan Zico menjadi bintang kemenangan Timnas Indonesia U-16 lewat lima gol yang dicetak. Setelah kekalahan dari Indonesia, Kepulauan Mariana Utara memang selalu kalah dari lawan-lawannya.,,Hanya saja, mereka tidak mengalami kekalahan setelak seperti saat mereka dibungkam Indonesia. Berturut-turut, Kepulauan Mariana Utara tumbang 0-10 dari Thailand, 0-10 (Laos) dan 1-11 (Timor Leste).</t>
  </si>
  <si>
    <t>https://bola.okezone.com/read/2019/09/18/51/2106253/pernah-dibantai-timnas-indonesia-18-0-pelatih-kepulauan-mariana-utara-masih-ingat</t>
  </si>
  <si>
    <t>sosial memang telah menjadi alat untuk dalam berkomunikasi, terutama bagi mereka yang menjalani hubungan jarak jauh. Seiring waktu, media sosial pun berubah fungsi dari alat berkomunikasi, juga tempat untuk berbagai momen kesenangan.,Tapi, berubahnya fungsi media sosial juga menjadi salah satu tempat untuk "panjat sosial". Bahkan, beberapa orang menggunakan media sosial untuk mencari panggung, dengan mengeluarkan kalimat-kalimat tidak pantas.,,Akibatnya, bukannya mendekatkan dengan teman-teman yang terpisah, kita malah merusak hubungan bukan hanya dengan teman, tapi bisa jadi dengan pasanganmu. Dilansir dari Yourtango, berikut adalah 6 hal mengapa media sosial bisa merusak hubungan kalian.,,,Tentu banyak orang ingin berbagi momen kebahagiaan dengan pasangannya dalam media sosial. Ini bisa berdampak baik atau menjadi dampak buruk untuk hubungan kalian. Mungkin beberapa orang lain yang melihat hal ini secara terus menerus, akan menganggap kamu terlalu berlebihan bahkan norak.,Mungkin ada beberapa tipe pasangan yang bersemangat untuk membagikan momen di media sosial, ada juga tipe pasangan hanya membagikan di momen-momen tertentu. Penting untuk melakukan rundingan yang kalian sepakati. Dengan cara ini, tidak ada orang yang merasa tersakiti.,,,Hal ini menyebabkan pasanganmu merasa diabaikan, karena kamu menghabiskan waktu hanya di media sosial ketika sedang bertemu. Kurangi hal seperti, cari waktu yang pas agar pasanganmu tidak merasa diabaikan. Dengan cara seperti itu, waktu bertemu kalian tidak terbuang sia-sia.</t>
  </si>
  <si>
    <t>https://lifestyle.okezone.com/read/2019/09/18/196/2106232/6-cara-media-sosial-merusak-hubunganmu-dengan-pacar</t>
  </si>
  <si>
    <t>‚Äì Penggemar,sempat berharap melihat trisula Messi, Suarez dan Griezmann (MSG) di lini depan seiring kedatangan Antoine Griezmann. Namun, trio tersebut belum pernah bermain penuh selama 90 menit akibat cedera yang menghantam Luis Suarez dan Lionel Messi.,Luis Suarez baru bisa merumput dalam dua pertandingan terakhir, yakni tampil dari bangku cadangan kontra Valencia dan starter saat jumpa Borussia Dortmund di Liga Champions. Sedangkan Lionel Messi, baru tampil melawan,, Rabu (18/9/2019) dini hari WIB, itu pun dari bangku cadangan.,,,Minimnya waktu bermain bersama itu tidak membuat Antoine Griezmann risau. Ia meminta agar para pendukung Barcelona bersabar menanti padunya trio MSG (Messi, Suarez, Griezmann) karena semuanya masih awal.</t>
  </si>
  <si>
    <t>https://bola.okezone.com/read/2019/09/18/261/2106252/griezmann-minta-pendukung-barcelona-sabar-nantikan-trio-msg</t>
  </si>
  <si>
    <t>,meluncurkan mode kamera selfie baru, '3D Camera Mode'.  Fitur ini memungkinkan pengguna untuk menghasilkan foto dan menambahkan efek, lensa, serta filter 3D.,"Bersama dengan Efek 3D kami yang baru, fitur ini menambahkan lapisan ekspresi baru untuk menghidupkan Snap Anda dengan cara yang selangkah lebih dekat dengan hal yang nyata, ‚Äùkata Manajer Senior,, Andrew McPhee, seperti dilansir dari laman Techeblog, Rabu (18/9/2019),,Sayangnya fitur kamera baru Snapchat tersebut hanya tersedia untuk pengguna iPhone X dan yang lebih tinggi. Seperti iPhone XR, iPhone XS, iPhone XS Max, iPhone 11, iPhone 11 Pro, iPhone 11 Pro Max,Mode 3D ini menggunakan sistem kamera TrueDepth Apple yang bekerja dengan menggabungkan data gambar dan kedalaman dari sistem untuk merekontruksi model 3D yang terlihat dan terasa seperti model mini dari wajah pengguna.,,,Pengguna kemudian dapat membuat gambar lebih hidup dengan memutar handset serta menambahkan efek 3D, lensa dan filter.,Untuk mengakses fitur ini, pengguna harus mengupgrade Snapchat pada versi terbaru. Kemudian, bukalah aplikasi Snapchat, pilih menu dropdown pada sebelah kanan. Lalu, pilih fitur 3D dan pengguna dapat mengambil foto selfie. Geser foto untuk menambahkan lensa atau filter 3D.,Setelah itu, pengguna dapat membagikan snap pada stories,atau obrolan. Pengguna juga dapat menyimpan gambar dan membagikannya melalui aplikasi lain seperti Instagram.,,,</t>
  </si>
  <si>
    <t>https://techno.okezone.com/read/2019/09/18/57/2106255/snapchat-hadirkan-mode-kamera-3d-untuk-pengguna-iphone</t>
  </si>
  <si>
    <t>- Unit Pelayanan Perempuan dan Anak (PPA) Polrestabes Makassar berhasil menggagalkan sindikat perdagangan anak di bawah umur.  Salah satu korban berinisial SA (14) akan dijual kepada hidung belang oleh tantenya sendiri. Korban ditemukan di restoran siap saji oleh polisi.,Ketua Pusat Pelayanan Terpadu Pemberdayaan Perempuan dan Anak (P2TP2A) Dinas PPPA Kota Makassar, Makmur yang dikonfirmasi membenarkan peristiwa tersebut. Kata dia, ada dua remaja yang diamankan di lokasi tersebut.,,Keduanya ditemukan saat tengah berada di Jalan Ratulangi, di depan restoran makanan cepat saji. "Remaja diduga menjadi korban perdagangan manusia ini terungkap dengan menindaklanjuti aduan yang diterima kemudian berkoordinasi ke Unit PPA Polrestabes Makassar atas aduan adanya orang tua menyebutkan bahwa anknya tak kunjung pulang," kata Makmur.,Pihaknya bersama Unit PPA Polrestabes Makassar melakukan penyisiran di seputar Kota Makassar, Selasa (17/9) "Dari hasil penyisiran yang kami lakukan berbuah hasil. Salah seorang anak wanita yang sebelumnya dikabarkan oleh orang tuanya itu tak kunjung pulang akhirnya berhasil ditemukan di sekitar Jalan Ratulangi," kata Makmur.,Sementara itu Kasat Reksrim Polrestabes Makassar, AKBP Indratmoko mengungkapkan bahwa, kedua remaja tersebut diduga korban perdagangan manusia. Keduanya masih berstatus pelajar SMA, masing-masing SA dan S. Keduanyan diamankan kemudian dimintai keterangannya untuk memastikan.,,"Ketika salah satunya diinterogasi yakni korbam SA menyebutkan bahwa sepupunya S juga jadi korban human trafficking oleh pelaku yang saat itu juga ditangkap saat hendak memperjualbelikan," kata Indratmoko,Pelakunya Tika (32) dibantu oleh wanita bernama Najla Salma. Tika mendapat upah setelah menjual S ke hidung belang.,Disinilah terungkap bahwa S yang menjadi korban ekploitasi seksual yang diperjualbelikan oleh Tika senilai Rp1 juta.</t>
  </si>
  <si>
    <t>https://news.okezone.com/read/2019/09/18/609/2106254/dua-pelajar-sma-makassar-dijual-ke-pria-hidung-belang-oleh-tantenya</t>
  </si>
  <si>
    <t>‚Äì Pelatih,, Jurgen Klopp, membicarakan rekor 42 kemenangan kandang yang dimiliki tim asuhannya di Liga Inggris jelang laga kontra Newcastle United. Klopp ingin rekor luar biasa itu akan tetap terjaga saat Liverpool menjamu Newcastle dalam laga lanjutan pekan kelima Liga Inggris 2019-2020 di Anfield Stadium, Sabtu (14/9/2019), pukul 18.30 WIB.,Klopp berhasil membuat Anfield kembali menakutkan layaknya benteng yang tak bisa ditaklukkan sejak kepemimpinannya dimulai pada musim dingin 2015. Kali terakhir Liverpool menelan kekalahan di Anfield adalah saat takluk 1-2 dari Crystal Palace di Liga Inggris 2016-2017.,,,Sejak saat itu tercatat Liverpool sudah tak terkalahkan dalam 42 pertandingan atau dua setengah tahun lamanya. Tim-tim besar sudah banyak yang berguguran di Anfield ketika berjumpa Liverpool. Capaian terbaik yang bisa diraih tim tamu adalah membawa pulang satu poin dari stadion penuh sejarah itu.,,Klopp pun ingin rekor itu untuk tetap bertahan hingga waktu yang lama. Klopp percaya kerumunan fans dan atmosfer yang tercipta di Anfield akan membantu Liverpool untuk menjaga rekor itu untuk waktu yang belum diketahui. Oleh sebab itu, kemenangan jadi target utama Liverpool saat bertanding melawan Newcastle.</t>
  </si>
  <si>
    <t>https://bola.okezone.com/read/2019/09/14/45/2104698/klopp-ingin-jadikan-kandang-liverpool-bagaikan-benteng</t>
  </si>
  <si>
    <t>Menteri Lingkungan Hidup dan Kehutan (LHK) Siti Nurbaya Bakar menolak tudingan kabut asap di Malaysia berasal dari kebakaran hutan dan lahan (karhutla) di Indonesia. Siti siap mengadu data persoalan asap tersebut dengan pemerintah Malaysia.,"Saya justru bukan hanya (adu) datanya, tapi metodenya ayo (diadu). Kalau perlu stasiunnya dilihat bareng-bareng, adu saja," ujar Siti saat menghadirj Rapat Koordinasi Khusus (Rakorsus) Karhutla di Kemenko Polhukam, Jakarta, Jumat (13/9/2019).,,Siti menilai, tudingan pemerintah Malaysia itu tidak berdasar. Pasalnya, pada 6 September lalu, kebakaran hutan juga terjadi di Serawak, Malaysia.,"Termasuk di Semenanjung Melayu juga dan di Serawak juga banyak (karhutla) gitu loh. Sekarang saya baca lagi ada berita kataya di Serawak hotspotnya sedikit cuma ada lima, di Indonesia ratusan," paparnya.,,,,Siti menerangkan, langkah pemerintah Malaysia yang membandingkan hotspot di Serawak dan Kalimantan merupakan hal yang aneh. Pasalnya, Kalimantan jauh lebih luas dari negara Malaysia.,Ia pun tak mempersoalkan bila pemerintah Malaysia mau menyurati Presiden Joko Widodo (Jokowi) terkait kabut asap di Malaysia yang dituding berasal dari Indonesia.,Baca juga:,,"Ya enggak apa-apa. Pak Presiden sudah tahu kok, saya sudah lapor, adu stasiunnya sekalian bukan hanya data!" tegas Siti.,Baca juga:,,Menteri Lingkungan Malaysia, Yeo Bee Yin menyatakan kabut asap yang melanda sebagian wilayah Malaysia seperti di Serawak berasal dari Indonesia.</t>
  </si>
  <si>
    <t>https://nasional.okezone.com/read/2019/09/13/337/2104690/tepis-tudingan-malaysia-indonesia-siap-adu-data-soal-asap-karhutla</t>
  </si>
  <si>
    <t>- Ada sejumlah permasalahan kepegawaian seperti pemberhentian PNS karena tersangkut tindak pidana korupsi (tipikor), penjatuhan sanksi disiplin bagi PNS yang melanggar Peraturan Pemerintah Nomor 53 tahun 2010, sampai dengan penerapan sistem penilaian kinerja ASN menjadi topik pembahasan yang dikonsultasikan oleh Kabupaten Kutai Kartanegara ke Badan Kepegawaian Negara (BKN).,,Asisten III Pemkab Kutai Kartanegara Irfan mengatakan adapun tujuan pertemuan dilakukan untuk berkonsultasi tentang penyikapan terhadap PNS di Pemkab Kutai Kartanegara yang tersangkut masalah tipikor dan disiplin, sekaligus menanyakan perihal sistem penilaian kinerja ASN yang sudah diterapkan di BKN.,Irfan juga menyebutkan bahwa sebelumnya telah melakukan koordinasi dengan Direktorat Detikdispen perihal konsinyering data PNS Tipikor Berkekuatan Hukum tetap (BHT) terkena Pemberhentian Tidak Dengan Hormat (PTDH) yang beberapa waktu lalu dihimpun oleh BKN sebagai tindak lanjut penuntasan PNS Tipikor PTDH.,,‚ÄúAda sejumlah PNS di Pemkab Kutai Kartanegara yang terlibat Tipikor dan sudah dijatuhi sanksi PTDH. Namun beberapa dari PNS tersebut mengajukan gugatan melalui Pengadilan Tata Usaha Negara (PTUN), langkah penyikapan terhadap hal ini yang perlu kami konsultasikan ke BKN,‚Äù kata Irfan seperti dilansir situs resmi BKN, Jakarta, Rabu (18/9/2019).,,</t>
  </si>
  <si>
    <t>https://economy.okezone.com/read/2019/09/18/320/2106228/pns-koruptor-masih-belum-dipecat-daerah-ini-ngadu-ke-bkn</t>
  </si>
  <si>
    <t>MISANO ‚Äì Perangkat baru sepertinya akan digunakan Tim,pada balapan seri ke-13 di Sirkuit Misano, Minggu 15 September 2019 nanti. Hal itu terlihat pada penampakan motor yang mereka gunakan pada sesi latihan bebas pertama dan kedua, kemarin.,Salah satu yang terlihat jelas adalah knalpot double exhaust yang mereka gunakan pada YZR-M1. Perangkat baru yang sebelumnya dikabarkan akan mereka gunakan musim depan, ternyata sudah terpasang pada motor milik Valentino Rossi dan Maverick Vinales di sesi latihan bebas.,,Baca juga:,,Kendati begitu, Rossi sendiri mengaku tak terlalu berharap banyak dengan penggunaan perangkat baru tersebut. Untuk itu, Rossi lebih memilih fokus meningkatkan kemampuan dirinya jelang balapan akhir pekan nanti.,‚ÄúSejujurnya, tidak sebanyak itu. Pengaruh perangkat baru yang digunakan pada motor kali ini tidak memberikan banyak perubahan, tapi terlepas dari semuanya, itu baik untuk kami,‚Äù ujar pembalap berjuluk The Doctor, melansir dari laman,, Sabtu (14/9/2019).</t>
  </si>
  <si>
    <t>https://sports.okezone.com/read/2019/09/13/38/2104680/tak-ingin-andalkan-perangkat-baru-rossi-pilih-fokus-tingkatkan-kemampuan-diri</t>
  </si>
  <si>
    <t>film The Santri yang dibintangi pendatang baru, Wirda Mansur, telah rilis pada Senin, 9 September 2019. Hanya saja dalam screenshoot  trailer yang menyebar di media sosial, terlihat Guz Azmi memberikan buku yang mirip kitab,kepada Wirda.,Foto screenshoot tersebut diunggah oleh akun twitter @sqeuidy. Sontak, warganet pun geger dengan postingan tersebut. "Maksudnya apa sih, dikasih kitab,? Nakal ya Gus Azmi," kata @sqeuidy dalam kutipan postingan foto di akun twitternya.,,Okezone pun menelusuri kebenaran tentang potongan gambar yang diposting akun @sqeuidy ini. Ternyata itu hanya editan dari tangan-tangan jahil. Di dalam trailer yang sebenarnya, di scene tersebut cover buku yang diberikan Gus Azmi kepada Wirda ternyata kosong dan tidak ada tulisan Qurrotul Uyyun.,Untuk diketahui,,merupakan kitab yang menjelaskan tentang hubungan intim suami istri. Biasanya, santri diberikan pelajaran kitab tersebut sebagai bimbingan seks edukasi sejak awal.</t>
  </si>
  <si>
    <t>https://muslim.okezone.com/read/2019/09/18/614/2106210/viral-potongan-gambar-wirda-mansur-diberi-kitab-qurrotil-uyyun-ternyata</t>
  </si>
  <si>
    <t>Kementerian Pertanian (Kementan) menyiapkan strategi terkait pupuk bersubsidi tahun 2020. Melalui Direktorat Jenderal Prasarana dan Sarana Pertanian (PSP), perwakilan Dinas Pertanian Provinsi seluruh Indonesia dipertemukan dalam Pertemuan Perencanaan Kebutuhan Pupuk Tahun 2020 di Hotel Golden Tulip, Banjarmasin, Kalimantan Selatan, 16-18 September 2019.,Dirjen PSP Sarwo Edhy menjelaskan, tahun 2020 mendatang alokasi turun menjadi 7,9 juta ton dibandingkan tahun 2019 mencapai 8,6 juta ton. Karena itu, dibutuhkan strategi agar tidak terjadi kekurangan pupuk sehingga mempengaruhi produksi.,,,"Dengan adanya program e-RDKK ini nantinya akan keluar angka kebutuhan pupuk subsidi sebenarnya. Bila ternyata ada kekurangan, maka anggaran akan ditambah. Untuk penyalurannya nanti melalui kartu tani," ujar Sarwo Edhy, Selasa (17/9/2019).,Sarwo Edhy mengatakan, mengingat pupuk subsidi yang dialokasikan pemerintah jumlahnya terbatas, petani harus bisa memanfaatkan sebaik mungkin. Selain itu, petani juga bisa memanfaatkan pupuk organik untuk memulihkan kondisi lahan.,‚ÄúWalau ketersediaan pupuk bersubsidi masih kurang, tapi kalau tidak disediakan, petani bisa mengeluh. Sehingga yang kita atur adalah kadar penggunaannya. Porsinya dikurangi namun masih dalam kadar standar sehingga tidak mempengaruhi tanaman," kata Sarwo Edhy.,Sarwo Edhy menjelaskan, penurunan ini tak lepas dari penurunan luas baku lahan pertanian Badan Pertanahan Nasional (BPN). Pada 2018, alokasi pupuk subsidi mencapai 9,55 juta ton karena menggunakan luas baku lahan pertanian BPN tahun 2013 yang mencapai 8 juta hektare (ha) lebih. Sementara alokasi pupuk subsidi 2019 berdasarkan pada luas baku lahan pertanian BPN tahun 2018 yang mencapai 7,1 juta ha.,"Sehingga nanti tahun 2020 kami akan prioritaskan untuk lahan-lahan strategis dulu. Strategi lainnya, mengkaji pengurangan atau penambahan kandungan unsur pupuk. Misalnya pada pupuk NPK. Bisa saja kita kurangi unsur P (Pospat) dan K (Kalium) dalam pupuk NPK," sebutnya.,Misalnya, jika komposisi NPK 15-15-15, maka bisa saja dikurangi menjadi NPK 15-10-10. Pengurangan komposisi ini bisa dialihkan untuk menambah volume pupuk subsidi. Sebagai catatan, volume pupuk NPK adalah nomor dua terbesar setelah urea. Tahun ini, dari alokasi pupuk 8,8 juta ton, urea mencapai 3,825 juta ton dan NPK mencapai 2,326 juta ton.,Sarwo Edhy meminta alokasi pupuk bersubsidi tersebut hendaknya dapat dikawal serta dioptimalkan pemanfaatannya oleh Pemerintah Daerah termasuk dalam efisiensi penggunaannya.,"Upaya pengawalan penyaluran pupuk bersubsidi salah satunya melalui pelaksanaan verifikasi dan validasi penyaluran pupuk bersubsidi yang hendaknya dilakukan secara proaktif dengan sebaik-baiknya. Ini sebagai bagian dari kegiatan pengendalian dan pemantauan oleh Pemerintah Daerah terhadap penyaluran pupuk bersubsidi di masing-masing wilayahnya," tuturnya.,Menurutnya, Pemerintah Daerah memegang peran yang sangat penting. Baik dari segi perencanaan, regulasi dan tata laksana mulai dari perencanaan kebutuhan pupuk melalui RDKK, pengalokasian pupuk bersubsidi per masing-masing wilayah Kabupaten/Kota dan Kecamatan, serta pengawasan melalui KPPP.,"Untuk itu, sangat diperlukan komitmen dan peran aktif dari Pemerintah Daerah. RDKK menjadi kontrol dalam pelaksanaan penyaluran pupuk bersubsidi kepada petani, untuk itu diharapkan petani yang belum berkelompok agar segera dibantu untuk bergabung dalam kelompok tani sehingga petani tersebut dapat memenuhi haknya untuk menebus pupuk bersubsidi," tambah Sarwo Edhy.,Sarwo Edhy mengungkapkan, ada temuan atau hal-hal yang menjadi perhatian BPK setiap tahunnya. Antara lain RDKK tidak valid dan tidak tepat waktu, penerbitan SK Kadistan tentang alokasi pupuk tidak tepat waktu, ketidakpatuhan distributor dan kios dalam menyalurkan pupuk bersubsidi baik dari segi administrasi ataupun ketentuan yang berlaku.,"Untuk itu, kebijakan penyaluran pupuk bersubsidi ke depan diarahkan pada penebusan pupuk bersubsidi berbasis e-RDKK dan selanjutnya menggunakan Kartu Tani. Sehingga ke depan diharapkan pelaksanaan penyaluran pupuk bersubsdi dapat menjadi lebih baik dan tepat sasaran," terang Sarwo Edhy.,Untuk informasi, realisasi penyaluran pupuk subsidi per 25 Agustus 2019 sudah mencapai 64,8% dari alokasi setahun sebanyak 8,8 juta ton. Rinciannya, urea sudah terealisasi 2,46 juta ton (64,4%) dari alokasi setahun 3.825.000 ton; SP-36 dari alokasi sebanyak 779.000 ton sudah terserap sebanyak 566,6 ribu ton (72,7%).,Sedangkan untuk pupuk ZA, dari alokasi 996.000 ton sudah tersalurkan 610,6 ribu ton (61,3%); NPK alokasi sebanyak 2.326.000 ton sudah terealisasi sebanyak 1,63 juta ton (70,1%); dan pupuk organik alokasi 948.000 ton sudah tersalurkan 477,7 ribu ton (50,4%).,</t>
  </si>
  <si>
    <t>https://news.okezone.com/read/2019/09/18/1/2106227/kementan-siapkan-rencana-strategi-pupuk-bersubsidi-di-2020</t>
  </si>
  <si>
    <t>Delegasi Indonesia, Al Hasan Ahmad Sudarmanto ddinobatkan sebagai juara ketiga Musabaqah Hafalan Alquran Raja Abdul Aziz Ali Su‚Äôud tingkat Internasional ke 41 tahun 1441 Hijriah untuk kategori tahfizh 15 juz.,Pengumuman kejuaraan musabaqah itu disampaikan pada haflah penutupan yang berlangsung di halaman Masjidil Haram Makkah Al Mukarramah, Arab Saudi, Rabu 12 September 2019 waktu setempat.,,Ditjen Bimbingan Masyarakat Islam (Bimas) Kementerian Agama dalam keterangan tertulisnya, Jumat (14/9/2019), melaporkan Al Hasan meraih juara ketiga setelah berhasil melewati babak kualifikasi awal dan masuk ke babak kualifikasi akhir yang diikuti sebanyak 35 peserta.,Al Hasan pun menerima hadiah dari Pangeran Faishal bin Abdul Aziz sebesar 45.000 riyal.,Sedangkan juara kesatu cabang hafalan 15 juz diraih Abdus Sayyid Sulaiman Sholeh dari Libia dan juara kedua diraih oleh Ahmad Syihabullah dari Bangladesh.,Turut hadir dalam haflah penutupan musabaqah, Menteri Agama Islam, Dakwah dan Bimbingan, Abdul Lathif bin Abdul Aziz, Pangeran Faishal bin Abdul Aziz Ali Su‚Äôud selaku Amir Makkah, para perwakilan negara sahabat, dan para undangan.,,Hadir pula sebagai tamu kehormatan, Direktur Jenderal Bimbingan Masyarakat Islam Muhammadiyah Amin yang didampingi Konjen Jeddah Muhammad Hery Saripudin.,Dalam sambutannya, Abdul Lathif mengatakan bahwa musabaqah ini diikuti sebanyak 146 peserta dari 103 negara dari seluruh penjuru dunia. Menurut Abdul Lathif, musabaqah ini merupakan lomba halafan Alquran tertua dan tercanggih di dunia dengan menggunakan teknologi informatika dalam penilaian dan penyelenggarakan lomba.,Atas prestasi dan sejarah penting dunia Musabaqah Hafalan Alquran  dirinya mengaku sangat bahagia.,‚ÄúMereka hadir ke tanah suci dengan membawa hafalan Alquran di hati mereka. Sungguh, kehadiran mereka para penghafal Alquran membahagiakan kami, dan kami bahagia mampu membahagiakan mereka,‚Äù ujar Lathif.,Selaras dengan Lathif, Dirjen Bimas Islam juga mengungkapkan rasa bahagianya atas prestasi yang diraih oleh Al Hasan. Pada Musabaqah Hafalan Alquran Raja Abdul Aziz Ali Su‚Äôud kali ini, Dirjen turut menyaksikan secara langsung penampilan delegasi dari Indonesia.,‚ÄúSaya bangga menyaksikan secara langsung keberhasilan hafizh Indonesia di tanah suci ini, dan jarang sekali peserta Indonesia dapat meraih tiga besar,‚Äù ujar Dirjen.</t>
  </si>
  <si>
    <t>https://nasional.okezone.com/read/2019/09/14/337/2104701/indonesia-juara-3-musabaqah-hafalan-alquran-international-di-makkah</t>
  </si>
  <si>
    <t>‚Äì Bek,, Virgil van Dijk, tidak kaget timnya takluk 0-2 dari Napoli di,pertama Grup E Liga Champions 2019-2020, Rabu (18/9/2019) dini hari WIB. Van Dijk menilai seperti itu karena dalam pandangan bek berpaspor Belanda tersebut, apa pun bisa terjadi di ajang sekelas Liga Champions.,Liverpool datang ke markas Napoli dengan kepercayaan diri tinggi. Selain berstatus sebagai juara bertahan,,‚Äìjulukan Liverpool‚Äì mengawali musim 2019-2020 dengan cara yang brilian, yakni memenangi lima laga perdana Liga Inggris.,,,,Akan tetapi, dua hasil di atas membuat Liverpool diburu klub-klub lain. Sekarang, semua klub yang berhadapan dengan Liverpool memiliki ambisi untuk memutus rentetan apik yang dimiliki tim asuhan Jurgen Klopp tersebut.,,Alhasil, meski Liverpool lebih dominan atas Napoli dalam hal penguasaan bola yakni 52 persen, pada akhirnya mereka harus takluk 0-2 dari sang lawan. Sebenarnya, Napoli bisa dibilang momok bagi Liverpool.</t>
  </si>
  <si>
    <t>https://bola.okezone.com/read/2019/09/18/261/2106230/liverpool-kalah-0-2-dari-napoli-van-dijk-apa-pun-bisa-terjadi-di-liga-champions</t>
  </si>
  <si>
    <t>‚Äì Penjaga gawang Barcelona,,, tengah menjadi buah bibir usai tampil sebagai pahlawan timnya saat menyambangi markas Borussia Dortmund, Rabu (18/9/2019) dini hari WIB. Sebab, kiper berkebangsaan Jerman itu sanggup menggagalkan empat peluang bersih tuan rumah.,Nama Marc-Andre ter Stegen sedang ramai diperbincangkan bukan hanya penampilannya melawan Borussia Dortmund saja, tetapi juga di level tim nasional (timnas). Pekan lalu, kiper berusia 27 tahun itu mengeluh karena kerap menjadi cadangan Manuel Neuer di Timnas Jerman.,,,Eks kiper Borussia Monchengladbach itu merasa pantas dipercaya sebagai pemakai nomor satu di,. Usai tampil heroik, Marc-Andre ter Stegen mengaku sudah menunjukkan kepada dunia, seperti apa kemampuannya menjaga gawang.</t>
  </si>
  <si>
    <t>https://bola.okezone.com/read/2019/09/18/261/2106229/bangganya-ter-stegen-usai-tepis-penalti-reus</t>
  </si>
  <si>
    <t>‚Äì Dewan Kemanan PBB memperpanjang misi perdamaiannya di Afghanistan, United Nations Mission in Afghanistan (UNAMA) melalui Resolusi 2489 yang disepakati dalam pemungutan suara di New York pada Selasa, 17 September. Disahkannya resolusi tersebut tidak lepas dari peran diplomasi Indonesia.,‚ÄúDiplomasi Indonesia kembali berhasil di Dewan Keamanan (DK) PBB, setelah sukses fasilitasi kesepakatan Resolusi 2489 mengenai peran Misi PBB di Afghanistan,‚Äù kata Wakil Tetap Republik Indonesia untuk PBB, Duta Besar Dian Triansyah Djani usai pemungutan suara.,,,Resolusi tentang UNAMA itu memperpanjang mandat misi perdamaian PBB di Afghanistan selama 12 bulan hingga 17 September 2020.,‚ÄúResolusi diprakarsai oleh Indonesia bekerja sama dengan Jerman, dan memuat berbagai dukungan PBB kepada Pemerintah dan Rakyat Afghanistan untuk ciptakan perdamaian serta dorong pembangunan,‚Äù ujar Dubes Djani dalam keterangan pers Perwakilan Tetap Republik Indonesia (PTRI) New York yang diterima media.,Dia menekankan bahwa kesepakatan itu tidak dicapai dengan mudah dan membutuhkan ketekunan diplomasi Indonesia yang selalu menjembatani perbedaan pandangan di DK PBB. Dengan diplomasi Indonesia, ancaman veto dari Anggota Tetap DK PBB berhasil dihindari.,,Konsensus ini dicapai karena kepercayaan negara anggota DK terhadap Indonesia dengan politik luar negeri bebas aktifnya, termasuk peran aktif Menlu RI selama ini dalam mendukung perdamaian di Afghanistan. Bentuk dukungan tersebut dapat dilihat melalui penyelenggaraan Konferensi Trilateral Ulama RI-Afghanistan di Bogor, Mei 2018 dan keinginan Indonesia untuk dorong peran aktif perempuan Afghanistan.,Semua negara anggota DK PBB sangat hargai upaya fasilitasi bersama Indonesia dan Jerman yang selama proses negosiasi selalu prioritaskan konsensus. Rekam jejak Indonesia yang selalu kedepankan kesatuan DK PBB dan penyelamatan penduduk sipil merupakan modal utama untuk capai kesepakatan resolusi.,,Resolusi ini berikan mandat baru bagi UNAMA untuk dukung kapasitas Pemerintah Afghanistan dalam penegakan Hak Asasi Manusia, kesetaraan gender, pemberdayaan perempuan, dan perlindungan anak-anak. Selain itu, UNAMA juga miliki mandat untuk dukung persiapan Pemilu Presiden yang akan digelar pada 28 September 2019.,Dukungan internasional bagi Afghanistan sangat penting, terlebih jelang Pemilu Presiden yang akan jadi simbol penegakan demokrasi di Afghanistan.</t>
  </si>
  <si>
    <t>https://news.okezone.com/read/2019/09/18/18/2106231/diplomasi-indonesia-sukses-perpanjang-mandat-misi-pbb-di-afghanistan</t>
  </si>
  <si>
    <t>‚Äì,dan Chelsea gagal memberikan hasil positif di laga perdana Liga Champions 2019-2020. Dua klub yang bertemu di Piala Super Eropa 2019 itu sama-sama mengalami kekalahan.,Liverpool tumbang 0-2 dari Napoli, sedangkan Chelsea dikandaskan tim tamu Valencia dengan skor 0-1. Pertanda tim-tim Inggris takkan lagi mendominasi Liga Champions layaknya musim lalu? Memang terlalu cepat untuk menyimpulkan hal di atas.,,,Sebab, pada musim lalu pun, start klub-klub asal Inggris tak terlalu baik. Saat itu, Liverpool dan Tottenhham Hotspur baru memastikan lolos ke babak 16 besar di matchday terakhir fase grup. Meski menjalani start buruk, pada akhirnya Liverpool dan Tottenham justru bertemu di partai puncak.,,Selain Liverpool dan Chelsea, ada Manchester City dan Tottenham yang menjadi wakil Inggris di Liga Champions 2019-2020. Dini hari nanti, The Citizens ‚Äìjulukan Man City‚Äì akan bertandang ke markas Shakhtar Donetsk, sementara itu di saat yang bersamaan Tottenham menjalani laga tandang kontra Olympiakos.</t>
  </si>
  <si>
    <t>https://bola.okezone.com/read/2019/09/18/261/2106233/liverpool-dan-chelsea-kalah-akhir-dominasi-inggris-di-liga-champions</t>
  </si>
  <si>
    <t>Ombudsman melakukan pengamatan terhadap hasil pengawasan dan persiapan pemberlakuan Undang-undang Nomor 33 Tahun 2014 tentang Jaminan Produk Halal pada 17 Oktober 2019 mendatang. Namun hasil pengamatan Ombudsman menunjukkan bahwa Kementerian Agama (Kemenag) ternyata belum siap menangani,.,,,Guna menangani,dibutuhkan Lembaga Pemeriksa Halal (LPH) yang merata. Namun sayangnya LPH juga belum terbentuk secara merata di setiap daerah. Peran LPH baru akan diambil oleh perwakilan kantor Kemenag di masing-masing wilayah.,"Pembentukan Badan Penyelenggara Jaminan Produk Halal (BPJPH) Kemenag RI daerah untuk pelayanan lebih dekat ke masyarakat tidak dilakukan secara regional tetapi dengan perwakilan, sistem tersebut belum berjalan efektif hingga kini," kata Komisioner Ombudsman Ahmad Suaedy di gedung Ombudsman RI pada Selasa (17/9/2019).</t>
  </si>
  <si>
    <t>https://muslim.okezone.com/read/2019/09/18/614/2106251/kemenag-dinilai-belum-siap-tangani-sertifikasi-halal</t>
  </si>
  <si>
    <t>‚Äì Tunggal putri Indonesia, Fitriani, harus mengakhiri perjalanannya lebih awal di pentas,Super 1000. Ia kandas di babak pertama setelah takluk dari wakil Korea Selatan, Kim Ga Eun, dalam pertandingan rubber set yang berakhir dengan skor 21-12, 12-21, dan 13-21.,Fitriani sejatinya dapat memulai laga yang berlangsung di Olympic Sports Center Gymnasium, Changzhou, China, pada Rabu (18/9/2019) pagi WIB. Ia dapat memegang kendali permainan sejak awal hingga menyelesaikan laga dengan skor 21-12.,,,Sayangnya, tren positif ini tidak bisa berlanjut di pertandingan set kedua. Kebangkitan Kim membuat Fitriani tampak kesulitan untuk memetik poin demi poin. Alhasil, ia tertinggal di interval set kedua dengan skor 9-11.,,Setelah interval, juara Thailand Masters 2019 itu semakin kesulitan untuk memangkas jarak poin dari Kim. Alhasil, Kim semakin jauh meninggalkan Fitriani hingga pertandingan diakhiri dengan manis olehnya, dengan skor 21-12.</t>
  </si>
  <si>
    <t>https://sports.okezone.com/read/2019/09/18/40/2106234/fitriani-kandas-di-babak-pertama-china-open-2019</t>
  </si>
  <si>
    <t>Manajer,, Jurgen Klopp, menilai Napoli seharusnya tidak diberikan hadiah penalti untuk pelanggaran Andrew Robertson terhadap Jose Callejon. Sebab, menurutnya pemain asal Spanyol itu lebih dahulu melompat sebelum terjadi kontak.,Andrew Robertson dinilai oleh wasit Felix Brych melakukan pelanggaran terhadap Jose Callejon menit 80. Insiden berawal dari penetrasi Jose Callejon di pinggir kotak penalti sisi kiri pertahanan Liverpool. Sejurus kemudian,,asal Skotlandia itu menjegal lawan ketika hendak melewatinya.,,,Jurgen Klopp yakin insiden tersebut tidak seharusnya dihadiahi penalti. Sebab, Jose Callejon lebih dulu melompat sebelum terjadi kontak dengan Andrew Robertson. Pria berkebangsaan Jerman itu pasrah karena tidak ada yang bisa diubah dari situasi tersebut.</t>
  </si>
  <si>
    <t>https://bola.okezone.com/read/2019/09/18/261/2106238/klopp-nilai-napoli-tak-pantas-dihadiahi-penalti</t>
  </si>
  <si>
    <t>‚Äì Di tengah dilema kabut asap yang sedang melanda Provinsi Jambi, potret dunia pendidikan Tanah Air kembali bikin miris. Betapa tidak, salah satu siswa di SMAN 8 Merangin, terpaksa harus pulang tanpa mengenakan sepatu alias nyeker, lantaran sepatu miliknya ditahan oknum guru dengan dalih belum melunasi uang SPP.,Hal tersebut terlihat dalam sebuah postingan akun facebook,yang dibagikan ulang oleh akun,di beranda FB-nya, pada Selasa 17 September 2019 kemarin.,,Dalam postingan tersebut, akun,mengeluh akibat sepatu anaknya ditahan oleh guru disekolahnya, karena dirinya belum bisa melunasi uang SPP sekolah senilai Rp2.070.000.,Mirisnya lagi, sepatu tersebut sudah tiga minggu ditahan oleh guru tersebut. Saat mau diambil ke sekolah, pihak guru malah kembali menagih kepada siswanya untuk melunasi uang SPP. Melihat perlakuan guru tersebut, akun,pun geram, dan menilai sikap guru tersebut tidak sepantasnya dilakukan di lingkungan sekolah.,Tak hanya itu, dalam postingannya juga disebut bahwa ada beberapa orangtua murid yang baru membayar sebagian uang SPP, dan memutuskan untuk tidak menyekolahkan anaknya lagi di sekolah itu.,Berikut postingan lengkap akun,:,,,,,,,,,Tak sedikit warganet yang memberikan komentar atas postingan tersebut. Ada yang menyayangkan, mengapa hal itu bisa terjadi, ada pula yang menganggap perkara ini sudah biasa. Mengingat, SPP adalah kewajiban setiap orangtua.,tulis akun @Nona Eun-kyung.,,tulis pengguna akun @Mbas Mbarep.,sindir akun @Yunita Monalisa.</t>
  </si>
  <si>
    <t>https://nasional.okezone.com/read/2019/09/18/337/2106239/viral-kisah-sepatu-siswa-sma-ditahan-guru-karena-nunggak-bayar-spp</t>
  </si>
  <si>
    <t>-,berhasil mengapalkan 1 juta unit Galaxy Note 10 di Korea Selatan selama 25 hari pertama penjualannya. Hal tersebut, menjadi catatan tercepat Samsung.,Dilansir dari laman,, Selasa (17/9/2019), kinerja tersebut merupakan terbaik di antara seri Galaxy S dan Note, bahkan mencapai lebih dari dua kali lipat dari pendahulunya, Galaxy Note 9.,,Selain Galaxy Note 10, penjualan tercepat kedua yakni Galaxy S8, yang terjual lebih dari 1 juta unit dalam 37 hari pertama, diikuti oleh S2 dan S10, kata,.,,</t>
  </si>
  <si>
    <t>https://techno.okezone.com/read/2019/09/17/57/2105956/samsung-ungkap-penjualan-galaxy-note-10-di-korea-selatan</t>
  </si>
  <si>
    <t>cara yang bisa dilakukan untuk mengubah hidup seseorang secara instan, salah satunya adalah mencari,. Seperti diketahui, di era modern seperti saat ini kebutuhan masyarakat di kota-kota besar sangatlah tinggi.,Alhasil jalan pintas yang bisa dilakukan adalah dengan mencari seorang,yang bersedia membiayai atau menopang seluruh kebutuhan hidup wanita.,,,,Seperti kisah yang dialami oleh Laura. Wanita cantik berusia 24 tahun tersebut mampu bersenang-senang dengan menikmati hotel mewah di Cannes, berpesta semalam di klub-klub eksklusif Las Vegas hingga mempelajari budaya di Madrid.,Kehidupannya mendadak berubah mewah sejak ia bertemu dengan seorang pria tua yang kaya raya alias,di internet. Warga asli Rusia itu pindah ke London untuk menyelesaikan studinya di universitas, tetapi ia malah menghabiskan lebih banyak waktunya di Eropa berkat sebuah situs web kencan yang diikutinya.</t>
  </si>
  <si>
    <t>https://lifestyle.okezone.com/read/2019/09/13/612/2104642/kenalan-dengan-sugar-daddy-di-aplikasi-kencan-laura-bisa-keliling-dunia-gratis</t>
  </si>
  <si>
    <t>‚Äì Pelatih,Maurizio Sarri, belum pulih 100% dari sakit pneumonia yang dideritanya tetapi kemungkinan besar ia sudah bisa berada di pinggir lapangan pada pekan ketiga Liga Italia 2019-2020.,‚Äìjulukan Juventus‚Äì akan melawat ke Stadio Artemio Franchi untuk melawan Fiorentina pada Sabtu (14/9/2019), pukul 20.00 WIB.,Sarri memang tak bisa mendampingi Juventus di dua pekan pertama Liga Italia karena didiagnosis sakit pneumonia. Kabar itu tentu amat buruk untuk Juventus tetapi sejatinya tak terlalu mengejutkan juga. Pasalnya, Sarri memiliki kebiasaan buruk merokok yang begitu akut.,,,Sarri bahkan pernah mengutarakan bahwa dirinya bisa menghabiskan 60 batang rokok dalam satu hari. Akan tetapi, setelah menderita sakit pneumonia seharusnya kebiasaan buruk Sarri akan berkurang. Sebab, akan sulit baginya untuk mengasuh Cristiano Ronaldo dan kawan-kawan andaikan saat latihan saja ia tak bisa mendampingi karena sakit.,,Kini setelah kondisinya membaik maka Sarri pun amat bersemangat untuk melakoni debut sebagai juru taktik Juventus dari pinggir lapangan. Ya, Sarri memang baru akan melakoni debut sebagai Pelatih Juventus dalam laga kompetitif saat melawan Fiorentina setelah sebelumnya mendampingi Bianconeri saat pramusim 2019-2020.</t>
  </si>
  <si>
    <t>https://bola.okezone.com/read/2019/09/14/47/2104703/sarri-berpeluang-dampingi-juventus-saat-hadapi-fiorentina</t>
  </si>
  <si>
    <t>- Pengacara,seolah membantah pernyataan Hotman Paris. Ia merasa yakin bahwa Nikita Mirzani telah melontarkan kata-kata yang bernada hinaan kepadanya.,Elza juga yakin bahwa sesungguhnya Hotman mendengar jelas perkataan Nikita kala itu. Karena kejadian itu terjadi dalam program acara yang dipandu oleh Hotman.,,Baca Juga:,,,"Mungkin bang Hotman enggak dengar kali ya, tapi saya rasa dengar," ujar Elza dikutip dari tayangan Call Me Mell pada 17 September 2019.,Pengacara 64 tahun tersebut menegaskan ucapan Nikita yang dinilainya mengandung unsur penghinaan. Elza menyatakan, "dia (Nikita) bilang, 'sakit ya lu, otak lu kemana? Otak lu sakit ya?', itu penghinaan."</t>
  </si>
  <si>
    <t>https://celebrity.okezone.com/read/2019/09/18/33/2106236/bantah-hotman-paris-elza-syarief-yakin-nikita-mirzani-ucapkan-kata-hinaan</t>
  </si>
  <si>
    <t>membuat ulah saat berada di London Fashion Week. Menjadi bagian dari perhelatan pekan mode London, kehadiran Bella tentu menjadi sorotan, dan kini dia memamerkan payudaranya.,Ya, secara tidak langsung,menunjukan bagaimana bentuk payudaranya ke depan publik. Memang tidak secara langsung, namun karena pakaian yang begitu transparan, tentu bikin siapa sana bisa melihat bagian yang harusnya ditutup tersebut.,,,,Kejadian itu terciduk setelah Bella jalan untuk show Burberry's spring 2020. Jadi, pasca tampil di runway, Bella lantas pergi dan mengenakan pakaian biasa. Nah, pakaian yang dia kenakan setelah show yang membuat geger internet sekarang ini.</t>
  </si>
  <si>
    <t>https://lifestyle.okezone.com/read/2019/09/18/194/2106225/bella-hadid-terciduk-tanpa-bra-di-london-fashion-week</t>
  </si>
  <si>
    <t>- PT Aneka Tambang Tbk (Antam)  kembali membuka lowongan pekerjaan melalui Antam Fresh Graduate Program (AFGP) Batch V. Pendaftaran dibuka sampai dengan tanggal 29 September 2019 pukul 23.59 WIB.,"ANTAM Fresh Graduate Program(AFGP) Batch V telah dibuka. Yuk, ikut sertakan diri kamu dalam proses seleksi rekrutmen ini!," demikian dikutip akun instagram resmi Antam, Jakarta, Rabu (18/9/2019).,,,AFGP merupakan Program Pemagangan yang dilaksanakan oleh Antam bagi lulusan terbaik Bangsa. Melalui metoda pembelajaran inovatif yang terdiri dari Theory in Class dan On the Job Training, AFGP mampu meningkatkan pengetahuian, kemampuan dan keterampilan para pesertanya.,Adapun persyaratan umum yang harus dipenuhi, yaitu lulusan S1 dengan usia maksimal 25 tahun, S2 usia maksimal 27 tahun dengan IPK minimal 3,00 (skala 4,00). Selain itu, skor TOEFL minimal 500/TOEIC minimal 605/IELTS minimal 5,5. Program Studi yang bersangkutan harus terakreditasi minimal B.,,Tak hanya itu, pelamar diharuskan dapat berbahasa inggris, baik secara lisan maupun tulisan. Inovatif, memiliki integritas, berkoitmen tinggi, serta sehat jasmani, rohani, tidak buta warna, dan bebas narkoba. Pelamar juga harus bersedia ditempatkan di seluruh unit/unit bisnis anak perusahaan Antam.,,</t>
  </si>
  <si>
    <t>https://economy.okezone.com/read/2019/09/18/320/2106237/antam-buka-lowongan-kerja-untuk-fresh-graduate-simak-persyaratannya</t>
  </si>
  <si>
    <t>- Aspek keselamatan yang ditawarkan oleh helm full-face memiliki konsekuensi kenyamanan bagi penggunanya. Sejumlah produsen perlengkapan vital bagi pengendara itu, memasang teknologi ventilasi udara sebagai solusi memberi kenyamanan serta menurunkan suhu dalam helm.,Sistem pendingin eksternal pada helm juga tersedia di pasaran dengan melibatkan air dalam teknologi buatan mereka. Solusi anyar ditawarkan oleh modifikator asal Bengaluru, India yang merakit peralatan pendingin udara untuk helm bertipe full face.,,,,Prinsip kerja dari teknologi pendigin pelindung kepala ini tidak berbeda jauh seperti pendingin udara pada umumnya. Nantinya, sumber tenaga pengoperasian helm ini memakai tenaga listrik dari rangkaian aki motor penggunanya.,Teknologi dengan tajuk Vatanukul ini dikembangkan selama empat tahun hingga mencapai tahap operasional saat ini. Terdapat dua bagian terpisah dalam pengoperasian sistem pendingin helm ini, termasuk komponen utama yang dimasukkan pada tas punggung.</t>
  </si>
  <si>
    <t>https://otomotif.okezone.com/read/2019/09/18/53/2106213/helm-ini-dilengkapi-ac-bikin-bikers-adem-sepanjang-jalan</t>
  </si>
  <si>
    <t>total ganti rugi sebesar Rp18,9 triliun yang wajib dibayarkan perusahaan pembakar hutan dan lahan, pemerintah mengklaim baru menerima sekira Rp400 miliar. Kondisi ini disebut oleh pegiat lingkungan akibat pemerintah tidak tegas.,Pengampanye isu kehutanan di lembaga pemantau lingkungan Greenpeace, Kiki Taufik, menilai tidak selesainya pembayaran ganti kerugian membuat perusahaan tak pernah mendapat efek jera. Data perusahaan yang divonis bersalah pengadilan itu telah dibuka ke publik sejak awal 2019.,,,Dari total ganti rugi sebesar Rp18,9 triliun yang wajib dibayarkan perusahaan pembakar lahan, pemerintah mengaku baru menerima sekira Rp400 miliar di antaranya.,Pemerintah, menurut Kiki Taufik, memiliki beragam cara untuk menghukum perusahaan pembakar lahan dan hutan, termasuk mencabut izin konsesi korporasi tersebut.,,"Dengan kebakaran yang saat ini terjadi, pemerintah dengan gagah sebut perusahaan Malaysia dan Singapura ikut membakar, tapi apa lanjutannya?","Apakah pemerintah menarik izinnya, menarik denda, dan merehabilitasi lahan? Tidak ada informasi itu. Memang setengah-setengah. Yang dilakukan pemerintah adalah pencitraan," kata Kiki saat dikonfirmasi, Senin 16 September 2019, seperti dikutip dari,.,,,Greenpeace mencatat ada 11 perusahaan yang terbukti bersalah di pengadilan karena merusak dan membakar lahan konsesi secara sengaja. Data itu sesuai pemaparan Presiden Joko Widodo pada Februari 2019.,Perusahaan yang dijatuhi hukuman ganti rugi terbanyak adalah PT Merbau Pelalawan Lestari yaitu Rp16,2 triliun.,Ada pula PT National Sago Prima (Rp1,07 triliun) dan PT Bumi Mekar Hijau (Rp78 miliar). Bumi Mekar Hijau disebut bekerja sama dengan Grup Sinar Mas. BBC News Indonesia berusaha menghubungi sejumlah pejabat perusahaan itu, tapi belum mendapatkan konfirmasi.</t>
  </si>
  <si>
    <t>https://nasional.okezone.com/read/2019/09/18/337/2106212/pemerintah-baru-terima-ganti-rugi-rp400-m-dari-perusahaan-pembakar-lahan</t>
  </si>
  <si>
    <t>- Hampir 3 tahun menyandang status janda,,tampaknya masih betah dengan kesendiriannya. Dia bahkan mengaku, hubungannya dengan seorang pengusaha muda harus berakhir hanya dalam waktu 1,5 bulan.,Kesendirian Nafa inilah yang membuat sang sahabat, Cita Citata getol menjodohkannya dengan beberapa pria. Menurut Nafa, pelantun Goyang Dumang itu sangat bersemangat mencarikan dirinya kekasih baru.,,,‚ÄúDia (Cita Citata) sih memang tukang ngejodohin. Aku dan dia kan bersahabat sejak aku cerai. Jadi, dia ribet banget mencarikan aku cowok,‚Äù ujar Nafa Urbach saat ditemui di kawasan Tendean, Jakarta Selatan, pada 17 September 2019.,Sayang, pria yang kerap dijodohkan Cita Citata kepada mantan istri Zack Lee tersebut selalu saja memiliki usia yang terpaut jauh. Bahkan, kekasih terakhir Nafa Urbach yang dikenalnya lewat sang sahabat terpaut 7 tahun lebih muda darinya.,</t>
  </si>
  <si>
    <t>https://celebrity.okezone.com/read/2019/09/18/33/2106235/cita-citata-kerap-comblangi-nafa-urbach-dengan-pria-muda</t>
  </si>
  <si>
    <t>-,PT Aneka Tambang Tbk (ANTM) naik Rp4.000 pada perdagangan hari ini mengikuti tren pergerakan emas global.,Saat ini investor cenderung mencari aset yang aman pasca-serangan drone ke kilang minyak Saudi Aramco akhir pekan lalu.,,,Pada perdagangan Rabu, (18/9/2019), harga emas Antam naik Rp4.000 menjadi Rp757.000 per gram dari harga sebelumnya Rp753.000 per gram.,Berikut daftar harga emas Antam untuk pecahan lainnya per hari ini yang dikutip dari situs resmi Antam:,- 0,5 gram: Rp403.000,- 1 gram: Rp757.000,- 2 gram: Rp1.463.000,- 3 gram: Rp2.173.000,,- 5 gram: Rp3.605.000,- 10 gram: Rp7.145.000,- 25 gram: Rp17.755.000,- 50 gram: Rp35.435.000,,,- 100 gram: Rp70.800.000,- 250 gram: Rp176.750.000,- 500 gram: Rp353.300.000,- 1.000 gram: Rp706.600.000</t>
  </si>
  <si>
    <t>https://economy.okezone.com/read/2019/09/18/320/2106215/naik-rp4-000-harga-emas-antam-kini-dijual-rp757-000-gram</t>
  </si>
  <si>
    <t>-,merupakan salah satu pesohor Tanah Air yang diketahui menggemari musik K-Pop. Tak sekadar meniru fesyen para,K-Pop, remaja 16 tahun itu juga ternyata penggemar berat grup,.,Maka ketika dia didapuk untuk memandu acara Fan Event Red Velvet di Jakarta, pada 3 September silam, Beby begitu girang. Bahkan, dia memamerkan kebersamaannya dengan personel Red Velvet lewat akun Instagram pribadinya.,,,,Aktris asal Aceh itu mengaku, tawaran untuk menjadi,Fan Event Red Velvet menghampirinya secara mendadak. Namun tawaran itu, menjadi jalan baginya untuk bertemu dan berinteraksi langsung dengan,asuhan SM Entertainment tersebut.,‚ÄúJadi aku dihubungi pihak penyelenggara sekitar 4 hari sebelum hari H Fan Event. Kemudian H-2, aku baru bisa,tawaran (menjadi,) itu,‚Äù ungkap Beby Tsabina saat ditemui di kawasan Jakarta Selatan, pada 17 September 2019.,</t>
  </si>
  <si>
    <t>https://celebrity.okezone.com/read/2019/09/18/33/2106216/cerita-beby-tsabina-jadi-host-dadakan-untuk-red-velvet</t>
  </si>
  <si>
    <t>‚Äì Nama Erling Haland menjadi perbincangan pada dini hari tadi, tepatnya setelah sang klub, Red Bull Salzburg, menang 6-2 atas KRC Genk di matchday pertama Grup E,. Bagaimana tidak, di usia yang baru 19 tahun dan 58 hari, penyerang berpaspor Norwegia itu sudah mampu mencetak,.,Haland pun tercatat sebagai pemain termuda ketiga yang dapat mengemas hattrick di ajang sekelas Liga Champions. Penyerang kelahiran Leeds, Inggris itu hanya kalah dari Raul Gonzalez (18 tahun dan 113 hari pada 1995) dan Wayne Rooney (18 tahun dan 340 hari pada 2004).,,,Sebenarnya nama pesepakbola bertinggi badan 194 sentimeter itu sudah menjulang saat membela Norwegia di Piala Dunia U-20 2019. Saat itu, penyerang 19 tahun itu keluar sebagai top skor setelah mengoleksi sembilan gol.,,Hebatnya, Haland mampu mencetak sembilan gol hanya dari tiga pertandingan. Jika dirata-rata, Haland mengoleksi tiga gol di setiap pertandingan. Semua gol tersebut dicetak Haland saat Norwegia menang 12-0 atas Honduras.</t>
  </si>
  <si>
    <t>https://bola.okezone.com/read/2019/09/18/261/2106217/erling-haland-penyerang-tajam-calon-buruan-klub-klub-top-eropa</t>
  </si>
  <si>
    <t>Banana Actually merupakan mini drama romantis Korea. Bercerita mengenai hubungan percintaan empat pasangan kekasih. Diproduksi oleh 72Ï¥àTV. Walaupun tidak ada peringatannya, serial Banana Actually memiliki rating 19+ karena di dalamnya ada adegan dewasa.,Mini drama ini memiliki 2 season, MNC Now Anda bisa menonton kedua season ini sampan puas. Menonton serial ini bakal menyadarkan Anda, untuk membangun chemistry antara perempuan dan laki-laki, fondasi utamanya adalah melakukan hal-hal sederhana (namun sarat makna) dalam hubungan tersebut. Seperti mengetahui kesukaan masing-masing, atau makanan apa yang tidak disukai. Hal-hal yang (cukup) remeh tapi (cukup) krusial.,,Selain Banana Actually tentu saja ada K-Drama alias Drama Korea lain. Sebut saja,hingga,. Pokoknya kamu bakalan betah di rumah, Serial televisi Korea akan menemani sepanjang wake, kapan saja, dan dimana saja. Silakan nikmati sepuasnya di</t>
  </si>
  <si>
    <t>https://celebrity.okezone.com/read/2019/09/18/598/2106214/nikmati-sepuasnya-serial-drama-televisi-korea-di-mnc-now</t>
  </si>
  <si>
    <t>Gelandang,, Marco Reus, menyesalkan kegagalannya mengeksekusi penalti ke gawang Barcelona yang dikawal Marc-Andre ter Stegen. Namun, ia memuji kompatriotnya di Tim Nasional (Timnas) Jerman itu karena tampil gemilang.,Marc-Andre ter Stegen memang menjadi pahlawan,mencuri satu poin di markas Borussia Dortmund. Betapa tidak, kiper berkebangsaan Jerman itu sukses mementahkan empat peluang bersih,termasuk eksekusi penalti Marco Reus.,,,Pemain berjuluk,itu mengaku rasanya sungguh pahit melihat eksekusi penalti bisa digagalkan kiper lawan. Ia memuji Ter Stegen sebagai kiper kelas dunia dan berjanji untuk memperbaiki teknik pengambilan tendangan penalti di lapangan latihan.</t>
  </si>
  <si>
    <t>https://bola.okezone.com/read/2019/09/18/261/2106219/penaltinya-gagal-marco-reus-puji-ter-stegen</t>
  </si>
  <si>
    <t>- Seorang bayi berusia 14 bulan, Khadijah Haura, yang tinggal di Dusun Bulung, Desa Tonrolima, Kecamatan Matakali, Kabupaten Polewali Mandar, Sulawesi Barat (Sulbar) mendadak ramai jadi perbincangan warganet hingga kisahnya viral di media sosial (medsos).,Ya, di saat para bayi mestinya diumpani susu oleh ibunya, putri pasangan Sarifuddin dan Anita itu terpaksa diberi minum kopi setiap hari lantaran kedua orangtuanya tidak mampu membeli susu. Setelah kisahnya viral, ia pun langsung menerima banyak bantuan susu dari para warga setempat.,,Menurut informasi yang dihimpun,, Khadijah telah diberi kopi sejak masih berusia enam bulan. Upah yang didapat orangtua Khadijah sebagai buruh pengupas daging buah kelapa alias kopra jelas tidak cukup untuk membeli susu.,Menyusul viralnya kisah Khadijah, sang bayi perempuan yang diberikan kopi ini, pihak dinas kesehatan dan puskesmas setempat langsung mengunjungi anak tersebut dan memberi bantuan berupa susu serta makanan bayi.,Tak hanya memberi bantuan susu dan makanan, pihak dinas kesehatan setempat juga turut membekali pemahaman kepada orangtua Khadijah agar tidak lagi memberi minuman kopi hitam yang mengandung zat kafein karena akan berdampak pada metabolisme dan kesehatan sang bayi.</t>
  </si>
  <si>
    <t>https://nasional.okezone.com/read/2019/09/18/337/2106226/viral-bayi-perempuan-ini-diberi-kopi-karena-orangtua-tak-mampu-beli-susu</t>
  </si>
  <si>
    <t>Ratusan Innovator startup teknologi yang dibina melalui program Perusahaan Pemula Berbasis Teknologi (PPBT), Calon Perusahaan Pemula Berbasis Teknologi (CPPBT), dan Inovasi Industri, Direktorat Jenderal Penguatan Inovasi, Kementerian Ristekdikti, akan berpartisipasi aktif pada kegiatan Inovasi Inovator Indonesia Expo (I3E) yang akan diselenggarakan di Hall B Jakarta Convention Center (JCC) Senayan, Kamis ‚Äì Minggu, 3-6 Oktober 2019.,Menteri Riset, Teknologi, dan Pendidikan Tinggi (Menristekdikti) Mohamad Nasir menyatakan I3E 2019 ini akan menghubungkan penemu (Inventor), pelaku perubahan atau inovasi (Innovator), pemilik modal (Inventor), serta masyarakat.,,Pameran I3E 2019 akan dimeriahkan dengan produk-produk inovasi baru dari 396 startup teknologi di tahun 2019, dan juga dari total 1.307 startup yang sudah dibina Kemenristekdikti selama lima tahun terakhir (2014 ‚Äì 2019).,Ke 396 (tiga ratus sembilan puluh enam) startup ini, dinilai sudah mampu menghasilkan produk inovasi yang sudah siap digunakan oleh masyarakat dan industri.</t>
  </si>
  <si>
    <t>https://techno.okezone.com/read/2019/09/18/207/2106221/oktober-ratusan-startup-siap-bertemu-investor</t>
  </si>
  <si>
    <t>‚Äì Partai Golkar akan menggelar Musyawarah Nasional (Munas) untuk memilih ketua umum baru pada akhir 2019. DPD Golkar Kota Tangerang Selatan belum menentukan mendukung siapa dari dua bakal calon ketum yang mencuat saat ini; Airlangga Hartarto dan Bambang Susatyo.,Namun, Ketua DPD Golkar Tangsel Airin Rachmi Diany dalam acara Gerakan Milenials Airlangga (Gema) Golkar di Pondok Aren, Tangsel, Jumat (13/9/2019), malah mengajak mendoakan Airlangga Hartaro, meski tak secara gamblang menyatakan dukungannya ke Ketum Golkar itu.,,"Doakan Pak Airlangga dan jajaran pengurus Golkar, adik-adik Gema Golkar, semuanya berjalan dalam politik penuh warna dan lebih baik lagi," ucap Airin saat memberi sambutannya di hadapan para hadirin termasuk santri dan yatim-piatu yang diundang.,,Airin yang juga Wali Kota Airin Rachmi Diany meyakini Golkar cukup dewasa menyikapi masalah internal yang terjadi jelang Munas.,"Partai Golkar selalu ada isu yang seperti ini, saya merasakan betul bagaimana dualisme bisa memecah partai Golkar. Padahal partai didirikan tujuannya untuk kesejahteraan masyarakat,‚Äù ujarnya.,‚ÄúSaya yakin DPP memiliki kedewasaan dan semuanya juga sama, untuk kepentingan masyarakat.",Namun, saat ditanyakan sinyal-sinyal dukungan pada Munas nanti, Airin enggan menjawab. Wali Kota cantik itu menyerahkannya pada keputusan di masing-masing DPD.,"Janganlah, jangan ke saya," kata Airin.</t>
  </si>
  <si>
    <t>https://nasional.okezone.com/read/2019/09/14/337/2104696/airin-doakan-airlangga-sinyal-dukungan-di-munas-golkar</t>
  </si>
  <si>
    <t>- Tata tertib (tatib) pemilihan pimpinan Dewan Perwakilan Daerah (DPD) periode 2019-2024 diyakini bisa berubah. Sebab, jumlah pimpinan saat ini bukan lagi tiga, melainkan empat orang. Demikian disampaikan pakar hukum tata negara, Refly Harun.,‚ÄúTatibnya bisa disusun anggota lama dan disahkan anggota baru. Supaya tidak terlalu rumit,,saja. Empat besar diadu lagi untuk pemilihan ketua. Tiganya jadi wakil ketua,‚Äù kata Refly, Rabu (18/9/2019).,,,Sementara itu, peneliti Forum Masyarakat Peduli Parlemen (Formappi), Lucius Karus menyarankan DPD periode 2019-2024 menyusun tata tertib baru. Tatib buatan DPD 2014-2019 dianggapnya kurang memiliki legitimasi karena sarat kepentingan. Anggota DPD 2019-2024, dan DPR hasil Pemilu 2019 seperti diketahui bahwa akan dilantik pada 1 Oktober 2019 mendatang,‚ÄúTatib baru sedang disusun DPD untuk pemilihan pimpinan mendatang. Tatib ini tergantung kesepakatan DPD. Jika DPD baru nanti tidak mau menggunakan tatib sekarang, mereka bisa menyusun atau merevisi tatib. Nanti ketua sementara akan memimpin atau mengoordinasi prosesnya,‚Äù ucap Lucius.,,,Dia merasa perlu menyarankan adanya tatib baru untuk pemilihan pimpinan para senator periode 2019-2024. Sebab, tatib yang disusun DPD saat ini syarat-syarat yang dibuat menurutnya cenderung diskriminatif. Misalnya, demi mengeliminasi figur tertentu atau tidak memasukkan keterwakilan perempuan sebagai salah satu syarat sebagaimana rekrutmen pimpinan di lembaga lainnya.,Ia berpandangan bahwa legitimasi pimpinan DPD saat ini tidak bisa dipertanggungjawabkan setelah banyak kekisruhan internal.‚ÄúTatib yang jadi dasar pimpinan DPD sekarang kan mestinya sudah dianulir MA. Jadi, secara yuridis formal dan etis, mestinya aturan yang dihasilkan pemimpin yang miskin legitimasi harus juga diabaikan,‚Äù tandasnya.</t>
  </si>
  <si>
    <t>https://nasional.okezone.com/read/2019/09/18/337/2106224/pakar-hukum-tata-tertib-pemilihan-pimpinan-dpd-bisa-berubah</t>
  </si>
  <si>
    <t>‚Äì Frank Lampard gagal memberikan hasil manis di laga debutnya sebagai pelatih Chelsea di ajang,. Menjamu Valencia di Stamford Bridge pada Rabu (18/9/2019) dini hari WIB,,‚Äìjulukan Chelsea‚Äì takluk 0-1 dari Valencia, lewat gol tunggal Rodrigo Moreno di menit 74.,Dari 11 pelatih terakhir yang pernah menangani Chelsea, Lampard tercatat sebagai juru taktik pertama yang mengalami kekalahan di laga debut di Liga Champions. Sebelumnya, pelatih-pelatih ternama yang pernah menangani Chelsea, memberikan hasil manis di laga debut.,,,Pada 2004-2005, Jose Mourinho membawa Chelsea menang 3-0 atas Paris Saint-Germain (PSG). Kemudian Carlo Ancelotti mengantarkan The Blues menang 1-0 atas FC Porto di Liga Champions 2009-2010.,,Selanjutnya ada juga Roberto Di Matteo yang membawa Chelsea menang 3-1 atas Napoli, sekaligus mengantarkan klub yang bermarkas di Stamford Bridge tersebut menjadi kampiun di akhir musim. Meski begitu, ini bukanlah akhir dari segalanya bagi Lampard.</t>
  </si>
  <si>
    <t>https://bola.okezone.com/read/2019/09/18/261/2106220/lampard-pelatih-chelsea-pertama-yang-alami-kekalahan-di-laga-debut-liga-champions</t>
  </si>
  <si>
    <t>- Sebuah akun gosip di Instagram membagikan percakapannya dengan seseorang yang diketahui kakak Ipar dari,. Wanita itu tak membenarkan bahwa adik kandungnya, James Aaron melakukan KDRT terhadap Tiga.,"Saya mengetahui mereka dan melihat mereka sepanjang hari dan itu tidak benar. Jika kalian ingin tahu kebenarannya, lihatlah dari cerita dua sisi. Daripada langsung percaya video yang dia buat," ujar wanita dengan akun @bluestarmomx4.,,Kakak ipar Tiga pun menyebutkan bahwa sebelum membuat video itu, rocker asal Indonesia tersebut meminum alkohol yang sudah dicampur dengan obat-obatan.,,Baca Juga:,,"Dia mencampurkan  pil dan alkohol sebelum dia memulai penampilan dramatis yang membuat orang kasihan," lanjut wanita tersebut.,Dia pun menambahkan bahwa tidak ada yang menahan Tiga untuk kembali ke Indonesia.,"Jika dia ingin pulang, yang harus dia lakukan adalah naik pesawat, dia punya banyak uang dan paspor," lanjutnya.,Seperti diketahui Tiga Setia Gara sempat menghebohkan jagat dunia maya melalui rangkaian unggahan di Insta Storiesnya.</t>
  </si>
  <si>
    <t>https://celebrity.okezone.com/read/2019/09/18/33/2106222/tiga-setia-gara-alami-kdrt-kakak-ipar-dia-minum-pil-dan-alkohol</t>
  </si>
  <si>
    <t>‚Äì Wakil Ketua Komisi IV DPR RI, Daniel Johan, menyatakan pihaknya telah mendesak pemerintah untuk segera mengambil tindakan ekstra dalam penanggulangan kebakaran hutan dan lahan. Apalagi di sejumlah daerah tampak tertutup kabut asap dampak karhutla.,,,"Saat rapat kerja dengan Menteri Lingkungan Hidup dan Kehutanan (Siti Nurbaya), saya sampaikan agar pemerintah mengambil tindakan ekstra," ujar Daniel ketika berbincang dengan,, Rabu (18/9/2019).,,Ia mengatakan pemerintah memang sudah terlihat bekerja memadamkan karhutla. Tetapi, dirinya mendorong agar intensitas water bombing dan hujan buatan lebih diperbanyak.,,,"Water bombing sudah dilakukan, tapi intensitasnya kita dorong untuk diperbanyak. Hujan buatan kita minta bila awan sudah memungkinkan agar langsung dilakukan," jelas Daniel.</t>
  </si>
  <si>
    <t>https://nasional.okezone.com/read/2019/09/18/337/2106223/padamkan-karhutla-pemerintah-diminta-perbanyak-water-bombing-hujan-buatan</t>
  </si>
  <si>
    <t>‚Äì Para pembalap MotoGP 2019 akan kembali beraksi pada akhir pekan ini. Setelah adu kecepatan dalam,pada akhir pekan lalu, Marc Marquez dan pembalap lainnya bertolak ke seri ke-14 MotoGP 2019 yang bakal dihelat di Sirkuit Aragon, Spanyol, pada Minggu 22 September 2019 malam WIB.,Berbeda dengan seri San Marino, pada MotoGP Aragon, nama pembalap yang berada dalam daftar pemenang di beberapa musim terakhir tak variatif. Di seri Aragon, hanya ada satu nama pembalap yang berada dalam daftar pemenang dalam tiga tahun terakhir, yakni rider Tim Repsol Honda, Marc Marquez.,,,Melihat penampilan impresif Marquez yang masih terus tersaji di sepanjang gelaran MotoGP 2019, tren positif ini pun berpeluang besar bakal berlanjut ke musim ini. Meski begitu, peluang munculnya nama pemenang baru tentu saja tetap bakal terbuka lebar.,,Apalagi, beberapa pembalap telah berhasil menunjukkan ketangguhannya di sepanjang musim ini. Nama-nama seperti Andrea Dovizioso (Ducati), Maverick Vinales (Yamaha), Alex Rins (Suzuki), hingga pembalap debutan tim satelit Yamaha, Fabio Quartararo, diyakini punya kans untuk bisa naik podium pertama di MotoGP Aragon 2019.</t>
  </si>
  <si>
    <t>https://sports.okezone.com/read/2019/09/18/38/2106240/jadwal-motogp-aragon-2019</t>
  </si>
  <si>
    <t>satu cara mencegah kulit mengalami penuaan dini adalah memakai pelembap. Produk tersebut membantu menjaga kulit tetap sehat dan tidak kering.,Memang, kulit kering dapat mempercepat proses penuaan. Sayangnya, banyak orang yang malas menggunakan pelembap. Ada banyak alasan seseorang tidak mau menggunakan pelembap, terutama di tubuh.,,Mulai dari malas, tidak sempat, menyebabkan lengket, hingga membuat kulit menjadi tambah berbulu. Untuk alasan kulit berbulu, ada beberapa orang yang mungkin mengalaminya.,Tapi, apakah benar penggunaan pelembap dapat membuat bulu di kulit bertambah. Okezone mencoba mencari jawabannya ke dokter spesialis kulit dan kelamin, dr Susie Rendra, Sp. KK. Menurutnya, pelembap tidak akan menambah jumlah bulu.,"Jumlah folikel rambut di kulit itu sudah diatur sejak masih dalam kandungan. Jadi enggak bakal bertambah atau berkurang. Anggapan kulit menjadi buluan karena pakai losion itu salah," ujar dr Susie saat ditemui dalam sebuah acara beberapa waktu lalu.</t>
  </si>
  <si>
    <t>https://lifestyle.okezone.com/read/2019/09/18/611/2106218/benarkah-pakai-pelembap-bikin-kamu-semakin-berbulu</t>
  </si>
  <si>
    <t>Pemerintah masih mengkaji wacana penggabungan,(SKM) dan Sigaret Putih Mesin (SPM) menjadi 3 miliar batang.,,Penggabungan SKM dan SPM perlu dilakukan agar tidak ada lagi pabrikan besar asing yang memanfaatkan celah dengan membayar tarif cukai murah. Dengan demikian potensi kehilangan pendapatan negara dari cukai dapat diminimalisir.,‚ÄúPrinsip dalam sebuah kebijakan itu salah satunya menganut asas keadilan, jangan menganut asas menyeluruh dengan menyisakan celah untuk dimanfaatkan,‚Äù kata Anggota Komisi XI Dewan Perwakilan Rakyat (DPR) Ahmad Najib di DPR, Selasa (17/9/2019) malam.,,</t>
  </si>
  <si>
    <t>https://economy.okezone.com/read/2019/09/18/20/2106203/penyederhanaan-cukai-rokok-tekan-potensi-hilangnya-pendapatan-negara</t>
  </si>
  <si>
    <t>- Presiden Joko Widodo (Jokowi) dapat mempercepat pelantikan pimpinan Komisi Pemberantasan Korupsi (KPK) yang baru dan meminta DPR memberhentikan pimpinan KPK saat ini. Hal itu demi meredam gejolak yang terjadi pasca-pengesahan revisi Undang-undang KPK.,"Idealnya pelantikan memang sesuai aturan. Tapi Presiden dapat meminta pertimbangan para pembantunya dan DPR untuk memberhentikan pimpinan KPK yang sekarang, dan melantik pimpinan KPK baru, demi mengurangi kegaduhan dan memberi kepastian kepada publik," kata pakar hukum Bambang Saputra, Rabu (18/9/2019).,,Adapun soal penyerahan mandat kepada Presiden oleh pimpinan KPK yang lama menurut dia, sebaiknya hal itu dipertegas secara konstitusi. Pasalnya, secara konstitusi Presiden bukanlah pihak yang memberikan mandat kepada pimpinan lembaga antirasuah itu. Sehingga istilah pengembalian mandat bisa saja ditafsirkan sebagai langkah mengundurkan diri.,"Sikap pengembalian mandat yang ditempuh para pimpinan KPK merupakan celah hukum yang dibuat oleh mereka sendiri, yang dapat ditafsirkan mengundurkan diri secara bersama-sama karena adanya pernyataan pengembalian mandat," tuturnya.,,Menurutnya, langkah pengembalian mandat tersebut sudah mengorbankan kepentingan publik dan menimbulkan kegaduhan politik. Padahal, kata dia, KPK bukanlah lembaga politik. "KPK bekerja harus tunduk pada aturan, tidak perlu melakukan manuver politik dengan cara-cara yang melanggar etis," kata dia.,Oleh karenanya lanjut Bambang, demi kepentingan publik yang lebih luas, maka presiden tentunya dengan meminta pertimbangan para pembantunya dan DPR bisa memberhentikan pimpinan KPK saat ini dan melantik pimpinan KPK periode 2019-2023 yang baru terpilih. Dia berharap pimpinan KPK terpilih dapat bekerja profesional dan akuntabel.,"Tunjukkan kepada publik bahwa mereka memang layak memimpin lembaga antirasuah itu, dengan mengedepankan upaya pencegahan, monitoring, dan supervisi dengan lembaga terkait," pungkasnya.</t>
  </si>
  <si>
    <t>https://nasional.okezone.com/read/2019/09/18/337/2106207/jokowi-bisa-segera-lantik-pimpinan-kpk-baru-demi-redam-kegaduhan</t>
  </si>
  <si>
    <t>hamil,,sengaja pamer body seksi sampai menuai bully-an Netizen. Beberapa potretnya dengan outfit ketat pun mencuri perhatian.,Dari mulai,berbikini, pakai tank top hingga memakai baju transparan. Pesonanya sungguh mencuri perhatian.,,Aura cantiknya bahkan kian terpancar, karena Shandy Aulia terkesan bening. Belum lagi baby bump-nya yang bikin dia tampil makin aduhai.,Okezone pun merangkum lima gaya seksi Shandy Aulia saat hamil. Berikut ulasan selengkapnya yang bisa Anda simak, diintip dari Instagram pribadinya @shandyaulia.,,,,Beda banget penampilan Shandy Aulia dalam unggahan foto terbarunya. Dia mengenakan tank top hitam, dengan wajah super glowing. Body-nya juga masih langsing walau usia kehamilannya semakin membesar. Di foto ini, Shandy Aulia pun pamer rambut berponi. Cantiknya kebangetan!</t>
  </si>
  <si>
    <t>https://lifestyle.okezone.com/read/2019/09/18/194/2106200/shandy-aulia-pamer-baby-bump-tampil-dengan-bikini-hingga-dress-transparan</t>
  </si>
  <si>
    <t>Hasil mengejutkan tercipta di Stadion Stamford Bridge kala,tumbang 0-1 oleh tamunya Valencia di fase grup Liga Champions 2019-2020, Rabu (18/9/2019) dini hari WIB. Manajer Chelsea, Frank Lampard, yakin timnya lebih pantas menang ketimbang,.,Valencia bermain lebih efektif dibandingkan Chelsea yang mencatat tujuh tembakan tepat sasaran. Anak asuh Albert Celades hanya berhasil melepas dua tembakan ke gawang, yang salah satunya berhasil merobek jala Kepa Arrizabalaga lewat Rodrigo Moreno menit 72.,,,Chelsea sesungguhnya punya peluang untuk menyamakan skor lewat titik putih pada menit 87 andai eksekusi Ross Barkley tidak gagal. Frank Lampard menyebut kekalahan ini adalah pelajaran yang bisa dipetik oleh anak asuhnya.</t>
  </si>
  <si>
    <t>https://bola.okezone.com/read/2019/09/18/261/2106201/lampard-yakin-chelsea-pantas-menang-lawan-valencia</t>
  </si>
  <si>
    <t>Pembalap Tim Petronas Yamaaha SRT,,, mengaku berambisi besar untuk meraih hasil maksimal pada balapan seri ke-13 nanti. Usai meraih hasil buruk pada balapan sebelumnya, pembalap berpaspor Prancis itu mengklaim bakal berusaha maksimal untuk meraih podium pada balapan yang berlangsung di Sirkuit Misano, Minggu 15 September 2019 nanti.,Sebagaimana diketahui, Quartararo gagal menyentuh garis finis pada balapan sebelumnya di Sirkuit Silverstone. Insiden di lap awal yang menimpa dirinya bahkan turut menyeret pembalap Mission Winnow Ducati, Andrea Dovizioso.,,Baca juga:,,‚ÄúBagi saya, ini sangat penting, terutama jika Anda datang dari hasil yang buruk (setelah insiden di Silverstone). Saya selalu ingin berusaha meraih hasil maksimal untuk balapan selanjutnya. Tapi itu jelas tidak mudah setelah insiden di sana. Bukannya saya khawatir, tetapi saya benar-benar ingin segera kembali melaju maksimal di atas motor,‚Äù ujar Quartararo, melansir dari laman Speedweek, Sabtu (14/9/2019).,‚ÄúTentu saja saya ingin menjadi yang pertama. Tentu saja kami selalu menginginkan lebih, tetapi sebelum balapan,  kami akan fokus pada pengaturan, pada ban dan pada perangkat lain seperti elektronik. Kami ingin hasil maksimal karena kami melakukan banyak pekerjaan dua minggu lalu,‚Äù tambahnya.</t>
  </si>
  <si>
    <t>https://sports.okezone.com/read/2019/09/13/38/2104683/raih-hasil-buruk-di-silverstone-quartararo-berambisi-bangkit-di-motogp-san-marino-2019</t>
  </si>
  <si>
    <t>Gubernur Jawa Barat Ridwan Kamil mengajak anak muda Jawa Barat untuk membangun startup digital guna menyelesaikan permasalahan di Provinsi Jawa Barat.,"Saya ajak (startup) turut menyelesaikan permasalahan. Startup yang tumbuh bersama inovasi dan digitalisasi diharapkan bisa mengatasi permasalahan ketimpangan antara perkotaan dan perdesaan, terutama di Jawa Barat," kata Ridwan Kamil saat menghadiri kegiatan "Ignite The Nation: Gerakan Nasional 1000 Startup Digital Satu Indonesia" di Graha Sanusi Hardjadinata Universitas Padjadjaran, Bandung, Minggu (15/09/2019).,Menurut Emil, begitu pria ini biasa disapa, Anggaran Pendapatan dan Belanja Daerah (APBD) Provinsi Jawa Barat hanya cukup membiayai 10 persen pembangunan di Indonesia. "Sesuai penerapan teori Pentahelix, dibutuhkan kerja sama dengan berbagai pihak, salah satunya pengusaha. Saat itulah kehadiran startup alias perusahaan rintisan dalam pembangunan menjadi penting," ungkapnya.,Di masa kepemimpinannya, Pemerintah Daerah Provinsi (Pemdaprov) Jabar memfokuskan pembangunan di desa. "(Pembangunan) Jabar (wilayah) tengah ke utara maju, tapi (wilayah) Jabar tengah dan selatan tertinggal baik infrastrukturnya, akses, dan lainnya," tambahnya.,,</t>
  </si>
  <si>
    <t>https://techno.okezone.com/read/2019/09/18/207/2106199/ridwan-kamil-ajak-startup-digital-selesaikan-ketimpangan-antara-desa-dan-kota</t>
  </si>
  <si>
    <t>,akan mengawali langkah mereka di ajang Liga Champions 2019-2020 dengan bertandang ke markas Olympiakos, pada Rabu (18/9/2019) pukul 23.55 malam nanti.,jelas bakal berusaha untuk meraih poin penuh di laga tandang mereka kali ini.,Jelang bertandang ke markas wakil Yunani itu, Mauricio Pochettino selaku pelatih Tottenham mengakui kalau hingga saat ini timnya masih dibayang-bayangi kegagalan mereka di final musim lalu.,,Baca juga:,,Kendati begitu, kegagalan tersebut dipastikan Pochettino bakal menjadi lecutan semangat bagi skuadnya untuk kembali memberikan penampilan terbaik dan meraih hasil maksimal musim ini.,‚ÄúTentu saja itu adalah periode yang panjang setelah final di Madrid. Jujur saya banyak berpikir selama musim panas. Untuk menyelesaikannya, di final selalu sangat menyakitkan karena Anda tidak bisa menghilangkan perasaan kehilangan pertandingan terakhir musim ini. Anda harus menunggu sampai Anda mulai lagi untuk memperbaiki kerusakan,‚Äù ujar Pochettino, melansir dari laman resmi UEFA, Rabu (18/9/2019).</t>
  </si>
  <si>
    <t>https://bola.okezone.com/read/2019/09/18/261/2106169/hadapi-olympiakos-tottenham-masih-kepikiran-final-musim-lalu</t>
  </si>
  <si>
    <t>,- Nilai tukar,terhadap dolar Amerika Serikat (AS) menguat pada perdagangan pagi ini. Rupiah kian nyaman di level Rp14.000-an per USD.,,,Melansir Bloomberg Dollar Index pada Rabu (18/9/2019) pukul 09.13 WIB, menunjukkan,pada perdagangan spot exchange menguat 22,5 poin atau 0,16% ke level Rp14.077 per USD. Hari ini, Rupiah bergerak di kisaran Rp14.075-Rp14.082 per USD.,Sementara itu, YahooFinance mencatat Rupiah menguat 15 poin atau 0,10% bergerak ke level Rp14.075 per USD. Rupiah bergerak di kisaran Rp14.070-Rp14.080 per USD pada hari ini.,,</t>
  </si>
  <si>
    <t>https://economy.okezone.com/read/2019/09/18/278/2106209/libas-dolar-as-rupiah-pagi-ini-perkasa-di-rp14-077-usd</t>
  </si>
  <si>
    <t>Menteri Komunikasi dan Informatika Rudiantara mendorong penggunaan kecerdasan buatan atau Artificial Intelegence (AI) dalam layanan publik pemerintahan. "Terutama dalam penggunaan chatbot sebagai customer service," ungkapnya dalam acara Youth Dialogue 2019 di Jakarta, Selasa (17/09/2019).,Menurut Menteri Kominfo,  kelebihan AI untuk penyelesaian tugas yang berulang dan menyimpan dalam bentuk Que Card. Meskipun demikian, menurut Menteri Kominfo ada kelemahan AI saat ini. Hal itu ditunjukkannya dengan mengajak Robot Sophia, robot tercerdas di dunia dalam perhelatan mengenai perkembangan teknologi AI itu.,Awalnya, Menteri Rudiantara bertanya soal hubungan asmara antara robot dengan manusia. Robot Sophia menjawab itu memungkinkan dan zaman sekarang sudah ada orang yang menikahi smartphone bahkan hologram, meski Sophia sendiri tak tertarik pacaran karena masih muda. Kemudian, Rudiantara kembali bertanya soal kencan dan Sophia tampak bingung. "Sophia tidak paham karena pertanyaan itu tak di-script dan tak ada di Que-Card (kartu pertanyaan)," ungkap Menteri Kominfo.,Mengenai kelemahan AI, Menteri Rudiantara menegaskan AI yang menjadi otak robot tidak memungkinkan robot berpikir dan bertindak natural seperti manusia. "Robot pun tak mampu bertindak dan berpikir natural seperti manusia. Stand up comedian tidak dirancang kalimatnya kalau tak pakai Que Card, (Sophia) bisa ngaco jawabannya. Bagaimana pun manusia tak bisa dikalahkan AI," ujar Rudiantara.,</t>
  </si>
  <si>
    <t>https://techno.okezone.com/read/2019/09/18/207/2106202/menkominfo-dorong-pemanfaatan-kecerdasan-buatan-untuk-layanan-pemerintahan</t>
  </si>
  <si>
    <t>anak dijodohkan sering ditemukan dalam kehidupan sehari-hari. Sebagian anak menurutinya dengan alasan berbakti kepada orangtua. Sebagian lagi merasa terpaksa namun tidak berdaya menolaknya. Lalu apa hukum perjodohan dan,?,Pengasuh Pesantren Roudlotut Tholibin Kombangan Bangkalan Madura, M. Abror Rosyidin menjelaskan riwayat Rasullah yang menjelaskan seputar hukum perjodohan dan,. Berikut penjelasan tersebut;,,Saya mengutip sebuah riwayat hadis. ‚ÄúAda seorang perempuan berkata, ‚ÄúYa Rasulullah, aku ini utusan para Wanita yang diutus untuk menghadap kepada engkau. Kemudian wanita itu menjelaskan bahwa para sauami mereka itu mendapatkan pahala dengan jalan berjihad di jalan Allah, dan mendapatkan harta rampasan perang.,Wanita itu bertanya, ‚ÄúLalu bagaimana dengan kita (para istri) ini.‚Äù Lalu Rasulullah menjawabnya, ‚ÄúSampaikan bila engkau bertemu mereka-mereka para istri itu, bahwa sesungguhnya dengan kalian ini taat kepada para suami dan memenuhi hak mereka (para suami) itu serta kalian dapat berlaku adil kepada mereka itu, dan sungguh yang seperti ini, sangat sedikit dari mereka (kaum istri) yang dapat mengenal dan mengerjakannya (kewajibannya)‚Äù.,Dalam hadis lain. ‚ÄúBahwa ada seorang Laki-laki datang kepada Baginda Nabi SAW bersama anak perempuanya, lalu laki-laki itu menyampaikan bahwa anak perempuannya tidak mau menikah. Lalu Rasulullah SAW bersabda, ‚ÄúTaat lah wahai anak perempuan ini kepada bapak/ayahnya!‚Äù. Maka anak perempuan itu berkata, ‚ÄúDemi Dzat yang telah mengutus engkau dengan kebenaran wahai Baginda Nabi, aku tidak mau menikah sampai Engkau mengabarkan kepadaku tentang hak suami atas istrinya.‚Äù,Lalu Baginda Nabi menjawab, ‚ÄúHak suami atas istri itu adalah ketika andai si istri ini terkena luka, maka suami itu menjilati luka si istri itu, dan andaikan si istri itu mengalirkan darah dan nanah maka hendaknya seorang suami itu mendatangi haknya yang harus diterima oleh si istri‚Äù. Lalu anak perempuan itu berkata (lagi), ‚ÄúDemi Dzat yang telah mengutus engkau dengan kebenaran, wahai Baginda Nabi, Aku tidak akan menikah selamanya‚Äù. Lalu Baginda Nabi SAW menjawab, ‚ÄúJangan kalian menikahkan anak-anak perempuannya kecuali atas seizin mereka itu‚Äù.,Hadis ini menjelaskan bahwa orangtua, para ayah atau ibu, tidak boleh asal menikahkan putri-putri atau anak perempuannya, sementara si anak perempuan itu tidak mau atau belum berkenan menikah. Dengan demikian jelaslah di sini bagaimana,.</t>
  </si>
  <si>
    <t>https://muslim.okezone.com/read/2019/09/18/330/2106198/hukum-nikah-paksa-menurut-islam-begini-kata-rasulullah</t>
  </si>
  <si>
    <t>-,pagi ini (18/9/2019) diisi oleh aksi kekerasan dalam rumah tangga yang dialami,Tiga Setia Gara. Dalam curahan hatinya di Insta Story pada 17 September 2019, Tiga mengaku, pernikahannya dengan James Aaron sebenarnya tak direstui kedua orangtuanya.,Alasan itulah yang menurut Tiga Setia Gara membuatnya sungkan meminta bantuan kepada keluarga dan pulang ke Indonesia. ‚ÄúAyah tidak merestui (pernikahan) aku dan James karena kami berbeda agama. Jadi aku takut, dia akan bilang ‚Äòrasakan saja‚Äô‚Äù tulis Tiga dalam unggahannya.,,,</t>
  </si>
  <si>
    <t>https://celebrity.okezone.com/read/2019/09/18/33/2106206/hot-gosip-fakta-pernikahan-tiga-setia-gara-hingga-armand-maulana-menangis</t>
  </si>
  <si>
    <t>,-,(IHSG) dibuka menguat tipis pada pembukaan perdagangan pagi ini. IHSG menguat 7,5 poin atau 0,12% ke level 6.244,20.,,Pada perdagangan pagi ini, Rabu (18/9/2019), ada 94 saham menguat, 35 saham melemah, dan 118 saham stagnan. Transaksi perdagangan mencapai Rp43,8 miliar dari 34,8 juta lembar saham diperdagangkan.,Indeks LQ45 naik 0,80 poin atau 0,1% menjadi 986, indeks Jakarta Islamic Index (JII) naik 0,05 poin atau 0,0% ke 697, indeks IDX30 naik 0,36 poin atau 0,1% ke 539 dan indeks MNC36 naik 0,62 poin atau 0,2% di level 343.,Adapun saham-saham yang bergerak dalam jajaran top gainers, antara lain, saham PT Ancora Indonesia Resources Tbk (OKAS) naik Rp26 atau 10% ke Rp286, saham PT Telefast Indonesia Tbk (TFAS) naik Rp16 atau 5,7% ke Rp294 dan saham PT Garuda Indonesia Tbk (GIAA) naik Rp25 atau 5,1% ke Rp515.,,,Sementara itu, saham-saham yang bergerak dalam jajaran top losers, yaitu PT Elnusa Tbk (ELSA) turun Rp14 atau 3,93% ke Rp342, saham PT Delta Dunia Makmur Tbk (DOID) turun Rp10 atau 2,75% ke Rp354, dan saham PT Medco Energi International Tbk (MEDC) turun Rp20 atau 2,55% ke Rp765.,</t>
  </si>
  <si>
    <t>https://economy.okezone.com/read/2019/09/18/278/2106205/ihsg-dibuka-menguat-tipis-ke-6-244</t>
  </si>
  <si>
    <t>Manajer,, Frank Lampard, tidak risau dengan kegagalan Ross Barkley sebagai eksekutor penalti di laga kontra Valencia, Rabu (18/9/2019) dini hari WIB. Super Lamps menyebut gelandang berpaspor Inggris itu adalah algojo penalti utama klub.,Perdebatan soal kepantasan mengambil penalti muncul setelah Ross Barkley, Willian, dan Jorginho, terlihat saling berbincang jelang eksekusi di menit 83. Setelah berbincang, Ross Barkley lantas maju dan menendang penalti yang kemudian menghantam mistar gawang kawalan Jasper Cillessen.,,,Perbincangan antara tiga pemain itu lantas menjadi sorotan media karena Ross Barkley yang maju sebagai eksekutor gagal menjalankan tugasnya. Frank Lampard mengklaim tidak tahu menahu apa yang dibicarakan oleh anak asuhnya tersebut.</t>
  </si>
  <si>
    <t>https://bola.okezone.com/read/2019/09/18/261/2106208/barkley-gagal-penalti-begini-komentar-lampard</t>
  </si>
  <si>
    <t>K-Pop,bakal kembali ke Indonesia, demi menyapa para fansnya. Hayo, siapa yang tak sabar menantikan kehadirannya serta ingin menonton penampilannya di panggung yang megah?,Girlband beken dari Korea Selatan ini siap memanjakan fansnya di ajang Super K-Pop Festival (SKF) Indonesia 2019, pada akhir September nanti. Sudah tak diragukan lagi, pesona cantik para personel,bisa bikin kepincut!,,Apalagi gayanya terkesan seksi nan imut menjadi ciri khasnya. Seperti apa sih kekompakan mereka dalam potret seksinya yang bikin banyak kalangan kagum?,Okezone pun merangkum lima ulasan gaya seksi Red Velvet berikut ini. Yuk, simak dulu rangkuman artikelnya berikut, ditulis Rabu (18/9/2019).,,,Di setiap kesempatan, semua personal,kompak tampil seksi nih. Seperti ketika mereka tengah piknik di sebuah taman, lima cewek cantik pakai mini dress kotak-kotak. Roknya mini banget, jadi terlihat seksi semua.</t>
  </si>
  <si>
    <t>https://lifestyle.okezone.com/read/2019/09/18/194/2106211/seksinya-red-velvet-kompak-pakai-mini-dress-hingga-busana-monokrom</t>
  </si>
  <si>
    <t>- Salamander adalah nama umum bagi sekira 550 spesies,. Mereka secara umum dicirikan oleh penampilan mirip kadal, dengan tubuh ramping, hidung pendek, dan ekor yang panjang.,Semua fosil dan spesiesnya yang telah punah dimasukkan ke dalam ordo Caudata, sedangkan spesiesnya yang masih ada digolongkan bersama ke dalam Urodela.,Para ilmuwan telah menemukan spesies baru salamander raksasa, yang diduga adalah,terbesar di dunia. Spesies ini diidentifikasi oleh para peneliti dari Zoological Society of London (ZSL) dan London Natural History Museum dengan menggunakan DNA dari spesimen museum yang dikumpulkan sejak awal abad ke 20, dilansir dari laman Mirror.,17 spesimen yang ada di museum sejarah dan semua sampel jaringannya dianggap berasal dari satu spesies salamander raksasa China liar, yang dikenal sebagai Andrias davidanus. Namun, setelah dianalisis, ternyata ada penemuan tiga garis keturunan genetik yang berbeda dalam salamander, yaitu Andrias davidanus, Andrias sligoi, dan spesies yang ketiga belum diketahui namanya.,,,,</t>
  </si>
  <si>
    <t>https://techno.okezone.com/read/2019/09/17/56/2105997/salamander-raksasa-ini-dijuluki-amfibi-terbesar-di-dunia</t>
  </si>
  <si>
    <t>akan lebih dulu bertandang ke markas Atletico Madrid di laga perdana Grup D Liga Champions 2019-2020, pada Kamis 19 September 2019 dini hari WIB. Pelatih Juventus, Maurizio Sarri mengatakan kalau timnya memiliki ambisi besar untuk bisa meraih poin penuh di laga kandang mereka kali ini.,Akan tetapi, meski memiliki ambisi besar untuk bisa menang di laga kontra Atletico nanti, pelatih berpaspor Italia itu juga mengimbau kepada anak-anak asuhannya untuk tetap menikmati pertandingan mereka sebaik mungkin.,,Baca juga:,,‚ÄúKami Juventus dan bagi kami tujuannya selalu untuk menang. Kami harus menghadapi pertandingan ini dengan tekad mutlak, tetapi juga akan tampil tanpa beban, karena penting bagi para pemain untuk bisa menikmati pertandingan mereka,‚Äù ujar Sarri, melansir dari laman resmi Juventus, Rabu (18/9/2019).,Sementara itu, berbicara mengenai kesiapan pemain, Sarri mengklaim kalau saat ini skuadnya dalam keadaan baik dan hampir semua pemain dalam kondisi siap untuk diturunkan di laga kontra Atletico nanti.</t>
  </si>
  <si>
    <t>https://bola.okezone.com/read/2019/09/18/261/2106162/jelang-tandang-ke-markas-atletico-sarri-ingin-juventus-tampil-tanpa-beban</t>
  </si>
  <si>
    <t>, sebuah resor wisata di tepi Laut Merah, Sudan, tampak seperti lokasi yang sempurna untuk berlibur, dengan pantai yang indah, disinari matahari, dan laut yang kaya pemandangan bawah air untuk diselami. Namun, di balik semua itu, tidak ada yang tahu bahwa Arous adalah sebuah pangkalan yang dioperasikan oleh agen dinas intelijen Israel, Mossad.,"Arous di Laut Merah, sebuah dunia indah yang terpisah," demikian kata-kata yang terpajang di sebuah brosur mengkilap, mempromosikan Arous sebagai sebuah "pusat rekreasi menyelam dan rekreasi gurun di Sudan".,,Diilustrasikan dengan gambar-gambar pondok resor di pantai yang bermandikan sinar matahari, pasangan tersenyum dengan peralatan skuba, dan varietas ikan eksotis, iklan itu menawarkan "beberapa air terbaik dan paling jernih di dunia". Saat malam tiba, "setelah warna-warna lanskap memucat, muncul pemandangan yang menakjubkan dari surga, terbakar dengan jutaan bintang.‚Äù,Arous, dengan terumbu karang yang spektakuler dan bangkai kapal yang aneh, tampaknya menjadi impian para penggemar selam.,,Pamflet dicetak dalam jumlah besar dan didistribusikan di agen perjalanan spesialis di seluruh Eropa. Pemesanan dipesan melalui kantor di Jenewa dan Khartoum. Dan seiring berjalannya waktu, ratusan tamu pergi berlibur ke sana.,Buruh perjalanan panjang ke kota itu, tetapi begitu tiba di oasis gurun tersebut, para turis menikmati fasilitas kelas satu. Olahraga air, penyelaman laut dalam dan banyak makanan segar dan anggur. Buku pengunjung di Arous seperti sebuah katalog komentar ulasan yang penuh pujian.,Perusahaan Wisata Internasional Sudan juga senang. Lokasi itu telah disewakan kepada sekelompok orang yang memperkenalkan diri mereka sebagai pengusaha Eropa, yang usahanya membawa beberapa wisatawan asing pertama ke negara itu.,Namun, tanpa diketahui para tamu atau pihak berwenang, resor menyelam di Laut Merah itu ternyata sepenuhnya palsu. Arous adalah sebuah kedok, yang didirikan dan dijalankan selama lebih dari empat tahun pada awal 1980-an oleh para operator dari Mossad, agen intelijen Israel.,Mereka menggunakannya sebagai kedok untuk sebuah misi kemanusiaan: menyelundupkan ribuan orang Yahudi Ethiopia yang terkepung yang terdampar di kamp-kamp pengungsi di Sudan dan mengevakuasi mereka ke Israel.</t>
  </si>
  <si>
    <t>https://news.okezone.com/read/2019/09/17/18/2106028/arous-resor-menyelam-sudan-yang-dijalankan-agen-rahasia-mossad</t>
  </si>
  <si>
    <t>Rekor buruk dicatatkan,sebagai juara bertahan Liga Champions. Si Merah memutus rangkaian tidak terkalahkan juara bertahan di laga pembuka Liga Champions musim berikutnya yang sudah tercipta sejak 1994-1995.,Juara bertahan terakhir yang kalah di laga pembuka Liga Champions adalah AC Milan pada 1994-1995.,kala itu takluk 0-2 saat menyambangi markas Ajax Amsterdam lewat gol Ronald de Boer dan Jari Litmanen pada 14 September 1994. Setelah itu, sang juara bertahan musim berikutnya tidak pernah kalah dalam 24 laga.,,,Ajax Amsterdam yang menjadi kampiun musim 1994-1995, berhasil menaklukkan Real Madrid 1-0 pada laga pembuka Liga Champions 1995-1996. Kemenangan itu mengawali rentetan 14 kali menang dan 10 seri bagi tim berstatus juara bertahan di laga pembuka Liga Champions.</t>
  </si>
  <si>
    <t>https://bola.okezone.com/read/2019/09/18/261/2106188/liverpool-juara-bertahan-pertama-yang-kalah-di-laga-pembuka-sejak-1994-1995</t>
  </si>
  <si>
    <t>- Sejumlah peristiwa selalu saja terjadi setiap hari di berbagai penjuru dunia. Kejadian itu terekam dan menjadi catatan sejarah. Seperti peristiwa yang terjadi pada 18 September. Untuk kembali mengingat peritiwa itu,,mengulas beberapa peristiwa yang terjadi berdasarkan Wikipedia:,,,Pemberontakan PKI pada 1948 atau dikenal sebagai peristiwa Madiun merupakan pemberontakan kelompok komunis yang tergabung dalam Front Demokrasi Rakyat (FDR). Ada empat kelompok yang tergabung dalam FDR yakni PKI, Partai Sosialis Indonesia (PSI), Partai Buruh Indonesia (PBI), dan Pemuda Rakyat dan Sentral Organisasi Buruh Seluruh Indonesia (Sobsi).,Pemberontalan ini diawali dengan jatuhnya Amir Sjarifuddin sebagai kabinet setelah Perjanjian Renvile. Kemudian lahirlah kabinet baru dengan di komandoi oleh Mohammad Hatta sebagai perdana menteri namun tidak disetujui Amir.,Kemudian seorang tokoh komunis Muso menawarkan gagasan yang disebutnya 'Jalan Baru untuk Republik Indonesia'. Musso kemudian menggelar rapat raksasa di Yogya. Di sini dia melontarkan pentingnya kabinet presidensial diganti jadi kabinet front persatuan.,Untuk menyebarkan gagasannya, Musso beserta Amir dan kelompok-kelompok kiri lainnya berencana untuk menguasai daerah-daerah yang dianggap strategis di Jawa Tengah dan Jawa Timur, yaitu Solo, Madiun, Kediri, Jombang, Bojonegoro, Cepu, Purwodadi, dan Wonosobo. Penguasaan itu dilakukan dengan agitasi, demonstrasi, dan aksi-aksi pengacauan lainnya.,Mengetahui hal itu, pemerintah langsung memerintahkan kesatuan-kesatuan TNI yang tidak terlibat adu domba untuk memulihkan keamanan di Surakarta dan sekitarnya. Operasi ini dipimpin oleh kolonel Gatot Subroto.,,,Sir Fredrick Wilkiam Herschel merupakan seorang astronom dan komponis asal Jerman-Inggris yang terkenal karena menemukan planet Uranus. Ia juga menemukan radiasi inframerah dan melakukan penemuan lainnya di bidang ekonomi.,Selain menemukan itu William juga dikenal sebagai penemu galaksi NGC 14 yang merupakan galaksi tidak beraturan di rasi bintang pegasus.</t>
  </si>
  <si>
    <t>https://nasional.okezone.com/read/2019/09/18/337/2106182/peristiwa-18-september-pemberontakan-madiun-hingga-meninggalnya-musisi-jimi-hendrix</t>
  </si>
  <si>
    <t>Ketua Umum PBNU,turut mengomentari kebakaran hutan dan lahan yang melanda sebagian wilayah Sumatera dan Kalimantan. Ia menasihati, kewajiban untuk memelihara alam bukan hanya kewajiban sebagai warga negara, namun ini juga bagian dari seruan agama.,Oleh karena itu, Kiai,mengajak semua pihak untuk segera mengentaskan masalah ini. Sebab bencana tersebut tak hanya dirasakan warga Indonesia, namun juga penduduk negeri Jiran.,,,,"Hampir setiap tahun terjadi kebakaran hutan dan lahan (karthutla) yang dampaknya tidak hanya dirasakan oleh masyarakat sekitar. Namun juga di Negeri Jiran," ujarnya dalam akun Instagram NU pada Senin (16/9/2019).,Melengkapi upaya penanangan karhutla, Said Aqil menyerukan umat Islam untuk menggelar Salat Istisqa dan memohon ampun kepada Allah SWT.,"Sehubungan dengan bencana asap serta kekeringan akibat kelangkaan hujan di berbagai daerah, serta untuk memohon pengampunan dan mendekatkan diri kepada Allah SWT, dengan ini PBNU menginstruksikan pengurus dan warga NU untuk menyelenggarakan salat Istisqa," ucapnya.</t>
  </si>
  <si>
    <t>https://muslim.okezone.com/read/2019/09/17/614/2106085/ini-nasihat-kh-said-aqil-soal-kemarau-panjang-dan-karhutla</t>
  </si>
  <si>
    <t>asap kebakaran hutan dan lahan (Karhutla) yang menyelimuti Riau, Sumatera dan Kalimantan semakin meresahkan masyarakat. Banyak kelompok orang yang rentan terkena dampaknya, salah satunya,.,Update data Indeks Standar Pencemaran Udara (ISPU) per 16 September 2016 di wilayah terdampak Karhutla bahkan dinyatakan masuk ke level sangat berbahaya, apalagi bagi,. Khususnya di 6 provinsi, seperti Riau, Jambi, Sumatera Selatan, Kalimantan Barat, Kalimantan Tengah dan Kalimantan Selatan.,,,,Dirjen Pencegahan dan Pengendalian Penyakit Kemenkes RI Anung Sugihantono menyatakan, berbagai dampak kesehatan terkait Karhutla mesti diwaspadai. Terutama bagi kelompok orang rentan, seperti bayi, anak-anak,,, hingga lansia.</t>
  </si>
  <si>
    <t>https://lifestyle.okezone.com/read/2019/09/18/481/2106189/bahaya-paparan-asap-karhutla-bagi-ibu-hamil</t>
  </si>
  <si>
    <t>,- Kurs,Amerika Serikat (AS) melemah terhadap sekeranjang mata uang utama pada perdagangan Selasa (Rabu pagi WIB) jelang keputusan The Fed menurunkan suku bunga.,,Pelemahan,juga terseret anjloknya harga minyak dan euro yang lebih kuat. Terhadap sekeranjang rivalnya, greenback 0,35% lebih rendah ke 98,266.,Tercatat, euro naik 0,59% setelah survei berpengaruh menunjukkan kepercayaan investor Jerman yang lebih cerah. Indeks ZEW meningkat menjadi -22,5 pada September dibandingkan perkiraan -37 dan pembacaan Agustus -44,1.,Sementara itu, harga minyak turun sekitar 6% pada hari Selasa setelah menteri energi Arab Saudi mengatakan selah sepenuhnya memulihkan produksi minyaknya, setelah serangan selama akhir pekan yang menutup 5% dari produksi minyak global. Itu membalikkan beberapa kenaikan dolar pada hari Senin ketika investor bergegas ke aset safe-haven.,"Mungkin itu sebabnya euro sedikit lebih baik di sini," kata ahli strategi mata uang di Macquarie Group Thierry Wizman seperti dilansir Reuters, Jakarta, Rabu (18/9/2019).,"Anda juga memiliki beberapa data bagus di Eropa yang juga memicu sedikit reli euro hari ini," katanya.,,Sementara banyak investor mengharapkan Fed untuk mengumumkan penurunan suku bunga 25 basis poin setelah penutupan pertemuan kebijakan dua hari pada hari Rabu, beberapa percaya itu mungkin merupakan penurunan suku bunga terakhir untuk sementara tidak ada lebih banyak bukti perlambatan ekonomi AS.,"Jika Fed memotong 25 basis poin, maka kami pikir ini akan menjadi yang terakhir sampai kami benar-benar melihat tanda-tanda resesi," kata ahli strategi Brown Brothers Harriman.,,</t>
  </si>
  <si>
    <t>https://economy.okezone.com/read/2019/09/18/278/2106190/dolar-as-lesu-jelang-keputusan-the-fed</t>
  </si>
  <si>
    <t>-,di divisi COMEX New York Mercantile Exchange kembali naik pada perdagangan Selasa (Rabu pagi WIB) karena para investor terus memantau perkembangan terkait dengan serangan terhadap fasilitas minyak Arab Saudi pada akhir pekan lalu,,,Kontrak,paling aktif untuk pengiriman Desember naik USD1,9 atau 0,13% menjadi ditutup pada 1.513,4 dolar AS per ounce. Demikian seperti dilansir Xinhua, Jakarta, Rabu (19/8/2019).,Investor beralih ke aset yang lebih aman, termasuk obligasi dan logam mulia, setelah serangan terhadap produksi minyak Arab Saudi.,,Sementara itu, Federal Reserve akan mengakhiri pertemuan kebijakan dua hari pada hari Rabu, dengan pernyataan kebijakan moneternya. Setiap perubahan suku bunga akan berdampak besar pada logam mulia.,Adapun logam mulia lainnya, perak untuk pengiriman Desember naik 11,4 sen, atau 0,63% menjadi ditutup pada USD18,14 per ounce. Platinum untuk pengiriman Oktober naik USD5 atau 0,53% menjadi menetap di USD944,2 per ounce.,</t>
  </si>
  <si>
    <t>https://economy.okezone.com/read/2019/09/18/320/2106195/harga-emas-terus-naik-investor-cari-aset-aman</t>
  </si>
  <si>
    <t>‚Äì Tim KTM Red Bull mengambil langkah cepat dengan memberhentikan pekerjaan,sebagai pembalap MotoGP hingga sisa akhir musim ini. KTM memilih mengangkat test rider, Mika Kallio untuk menggantikan posisi Zarco di enam balapan tersisa di MotoGP 2019.,Karena itu, pembalap berpaspor Prancis itu akan menghentikan kariernya di KTM setelah melakoni 13 balapan di MotoGP 2019. KTM pun memutuskan langkah mengejutkan tersebut karena berbagai pertimbangan, termasuk untuk menguji motor 2020 di arena balap yang sesungguhnya. Meski begitu kontrak Zarco masih akan tetap ada hingga akhir musim 2019.,,,‚ÄúKami ingin mengucapkan terima kasih kepada Johann untuk usahanya sejak ia bergabung dengan proyek ambisius kami pada November tahun lalu,‚Äù tulis pernyataan KTM, seperti dilansir pada Rabu (18/9/2019).,Baca juga,,‚ÄúKami sekarang harus memikirkan masa depan dan membuat langkah ini sesuai. KTM akan terus mendukungnya sampai berakhirnya kontrak kami pada akhir 2019 dan kami benar-benar berharap yang terbaik baginya untuk masa depannya,‚Äù tambah pernyataan tersebut.</t>
  </si>
  <si>
    <t>https://sports.okezone.com/read/2019/09/18/38/2106156/sampaikan-salam-perpisahan-ktm-ucapkan-terima-kasih-kepada-zarco</t>
  </si>
  <si>
    <t>- Aktris,mengklaim diri sedang berstatus jomblo. Padahal, belum lama mantan istri Zack Lee ini dikabarkan memiliki seorang kekasih.,Terpaut usia 7 tahun lebih tua dari sang kekasih, Nafa mengaku, hubungan itu tak berlangsung lama. "Aduh, baru putus. Sekitar 1,5 bulan (pacaran) langsung putus," katanya saat ditemui di kawasan Tendean, Jakarta Selatan, pada 17 September 2019.,,,Lebih lanjut, Nafa Urbach menjelaskan alasan hubungan yang dijalaninya itu berusia singkat. Dia secara blakblakan mengaku, tak cocok menjalani hubungan yang terlalu intens dalam berkomunikasi.,"Aku enggak mengerti zaman sekarang itu sistem pacaran masih kayak dulu. Harus saling memberikan kabar. Mungkin karena sudah pernah menikah, aku terlalu cuek kali ya," ujarnya menambahkan.,</t>
  </si>
  <si>
    <t>https://celebrity.okezone.com/read/2019/09/18/33/2106194/pacari-berondong-nafa-urbach-hanya-bertahan-1-5-bulan</t>
  </si>
  <si>
    <t>Pelatih Liverpool, Jurgen Klopp, langsung menyebut,sebagai calon juara Liga Champions 2019-2020 usai menaklukkan timnya 0-2 di Stadion San Paolo, Rabu (18/9/2019) dini hari WIB. Namun, pelatih Napoli, Carlo Ancelotti, enggan buru-buru disebut sebagai kandidat juara.,Liverpool kembali harus pulang dari Stadion San Paolo dengan tangan hampa usai kalah 0-1 di tempat yang sama musim lalu. Kekalahan kali ini terasa lebih menyakitkan buat Jurgen Klopp karena menilai Jordan Henderson dan kawan-kawan tampil lebih baik dibandingkan perjumpaan terakhir.,,,Pujian lantas dilontarkan untuk Napoli yang disebutnya calon kuat juara Liga Champions 2019-2020. Komentar itu ditanggapi dingin oleh Carlo Ancelotti yang menyebut,masih sangat jauh dari label sebagai juara.</t>
  </si>
  <si>
    <t>https://bola.okezone.com/read/2019/09/18/261/2106192/napoli-disebut-calon-juara-liga-champions-ancelotti-terima-kasih-klopp</t>
  </si>
  <si>
    <t>Semua orang punya keinginan dan harapan. Ada tantangan untuk mewujudkan keinginanmu itu. Jelilah melihat segala peluang yang ada di depanmu. Apalagi pesan malaikat untukmu di hari ini?,,,,,,Ada kesempatan terbuka lebar lebar di depanmu. Raihlah kesempatan itu dan bersiaplah dengan tantangan yang sudah menanti.,,,Tidak mudah menaklukkan hatinya. Cinta saja tidak cukup. Dibutuhkan kecerdasan dan kreativitas untuk dapat menarik perhatiannya.,,,Ada tantangan di depanmu. Jangan ragu untuk melangkah. Optimislah! Hasil akan seiring proses yang kamu jalani.,,,Pencernaan kembali bermasalah. Atur pola makan. Hindari makanan yang terlalu pedas dan asam.,Gabriel adalah malaikat pelindung bagi seni kreatif, baik itu musik, puisi, atau seni yang lain. Malaikat ini dapat membantumu meningkatkan kualitas pekerjaanmu. Dia juga membantumu menuntaskan tujuanmu.,Gabriel juga dikenal penyayang dan motivator yang membantu jika kamu mendapat kesulitan dlm pekerjaan atau proyek yang kamu kerjakan.,Kombinasi kreativitas dan gairah dapat menjadi energi yang memberdayakan, membuat mimpi kita menjadi nyata. Malaikat Gabriel dapat membantu kita mewujudkan impian.,Gabriel juga bertugas sebagai penyampai pesan dari Tuhan, termasuk memberitakan kebahagiaan tentang kehamilan.,Panggillah Malaikat Gabriel untuk membantu tugas dan pekerjaan yg kamu kerjakan. Dia akan mendampingi hidupmu menjadi berkembang dan lebih dewasa.,,,IG: @dewitarot</t>
  </si>
  <si>
    <t>https://lifestyle.okezone.com/read/2019/09/18/612/2106204/pesan-malaikat-hari-ini-cinta-saja-tak-cukup</t>
  </si>
  <si>
    <t>-,(IHSG) diprediksi melanjutkan penguatan pada perdagangan hari ini. IHSG akan bergerak dala range 6.220-6.280.,"Hari ini IHSG berpotensi menguat dalam range 6.220-6.280," demikian dikutip riset Panin Sekuritas, Jakarta, Rabu (18/9/2019).,,,Sebelumnya, IHSG ditutup menguat sebesar 17,25 poin (+0.27%) menuju 6.236,68 pada perdagangan Selasa 17 September 2019. Kembali dalam window dressing, IHSG kembali melanjutkan penguatan setelah meredanya sentimen cukai rokok.,"Secara teknikal selama support 6.200 tidak ditembus turun maka arah IHSG masih akan menguat," tulisnya.,,</t>
  </si>
  <si>
    <t>https://economy.okezone.com/read/2019/09/18/278/2106197/kekuatan-ihsg-belum-berakhir-cermati-saham-pilihan-hari-ini</t>
  </si>
  <si>
    <t>Presiden Joko Widodo (Jokowi) setuju Undang-Undang Nomor 30 Tahun 2002 tentang KPK direvisi oleh DPR RI, meski ditentang oleh berbagai kalangan. Jokowi harusnya bisa menunda revisi itu karena memiliki waktu 60 hari untuk mengkaji.,Hal itu disampaikan Direktur Lingkar Mardani Indonesia (Lima) Ray Rangkuti dalam diskusi ‚ÄòJokowi dan Pelumpuhan KPK‚Äô di Kantor Formappi, Matraman, Jakarta Timur, Jumat (13/9/2019).,,"Walaupun kita bisa berdebat posisi Presiden tidak bisa menolak, tapi sebetulnya cepatnya merespon itu menunjukkan beliau tak berdaya dengan dominasi parpol," kata Ray Rangkuti.,Jokowi sebagaimana diketahui sudah mengirimkan surat presiden yang berisi setuju DPR merevisi UU KPK, meski mendapat penolakan dari berbagai kalangan termasuk KPK sendiri.,,Menurut Ray, berdasarkan undang-undang, Presiden memiliki waktu 60 hari untuk mengkaji lebih dalam persoalan revisi UU KPK. Sayangnya, Jokowi tak menggunakan waktu itu. Ia terkesan cepat menyetujuinya.,Baca juga:,,"Kalau presiden tidak tersandera beliau setidaknya menunda revisi untuk dibahas tidak periode sekarang mungkin periode yang akan datang," ujar Ray.,Revisi UU KPK dinilai berpeluang memangkas kewenangan KPK dalam memberantas korupsi.,Ray menilai jika memang revisi UU tersebut bertujuan untuk memperkuat KPK, maka harusnya dalam drafnya ditambah soal perbaikan sistem, bukan malah misalnya menambah Dewan Pengawas dan lainnya.</t>
  </si>
  <si>
    <t>https://nasional.okezone.com/read/2019/09/14/337/2104706/jokowi-harusnya-bisa-menunda-revisi-uu-kpk</t>
  </si>
  <si>
    <t>‚Äì Pelatih,, Jurgen Klopp, menyatakan Mohamed Salah dan Sadio Mane dalam kondisi yang amat segar usai tak dinpangil oleh negaranya masing-masing. Kedua pemain penting di lini depan Liverpool itu akhirnya mendapatkan libur yang sebelumnya tak mereka miliki.,Salah dan Mane memang cukup sibuk di musim panas karena harus membela negaranya masing-masing di Piala Afrika 2019. Salah tampil dengan Mesir hingga babak 16 besar sedangkan Mane membela Senegal sampai ke partai puncak. Patut disayangkan, Senegal gagal membawa pulang trofi Piala Afrika 2019 karena takluk 0-1 dari Aljazair.,,,Akibat tampil di Piala Afrika 2019 maka waktu liburan yang seharusnya dimiliki Salah dan Mane pun amatlah sempit karena harus langsung bergabung dengan Liverpool untuk mempersiapkan musim 2019-2020. Saat kedua pemain tersebut tak dipanggil negaranya masing-masing pada jeda internasional maka itu adalah waktu yang tepat bagi Salah dan Mane untuk beristirahat.,,Klopp tentu berharap Salah dan Mane akan kembali segar setelah libur hampir seminggu sehingga bisa tampil maksimal untuk Liverpool di pekan kelima Liga Inggris musim ini. Liverpool akan menjamu Newcastle United di Anfield Stadium, Sabtu (14/9/2019), pukul 18.30 WIB.</t>
  </si>
  <si>
    <t>https://bola.okezone.com/read/2019/09/14/45/2104702/jeda-internasional-jadi-ajang-liburan-bagi-salah-dan-mane</t>
  </si>
  <si>
    <t>‚Äì,akan menjamu Newcastle United dalam laga lanjutan pekan kelima Liga Inggris 2019-2020 di Anfield Stadium, Sabtu (14/9/2019), pukul 18.30 WIB. Liverpool yang sudah tak terkalahkan di Anfield dalam 42 laga terakhir di Liga Inggris tentu lebih diunggulkan untuk merengkuh tiga poin penuh dari tim tamu.,Namun, Pelatih Liverpool, Jurgen Klopp, enggan sombong dengan rekor kandang Liverpool yang begitu mentereng di Liga Inggris itu. Eks juru taktik Borussia Dortmund itu sadar bahwa rekor ada untuk dipecahkan sehingga Klopp tak mau terlalu memikirkannya.,,Kendati demikian, Klopp juga mengaku senang dengan ketangguhan,‚Äìjulukan Liverpool‚Äì ketika berlaga di kandang sendiri. Sebab, ketangguhan sebuah tim di kandang sendiri akan menentukan peluang untuk berbicara banyak di liga.,Liverpool yang musim ini mengincar gelar juara Liga inggris sudah pasti ingin menjaga rekor kandangnya tetap sempurna. Apabila bisa melakukan itu maka peluang Liverpool untuk bersaing kembali dengan Man City guna memperebutkan trofi Liga Inggris seperti sebelumnya akan terbuka lebar.,,Pada musim lalu Liverpool sejatinya tampil cukup baik karena mampu mengoleksi 97 poin. Akan tetapi, karena kurang konsisten meraih kemenangan maka gelar juara Liga Inggris lepas ke pangkuan Man City yang mengumpulkan satu poin lebih banyak.</t>
  </si>
  <si>
    <t>https://bola.okezone.com/read/2019/09/14/45/2104700/liverpool-tak-pernah-kalah-di-anfield-dalam-42-laga-terakhir-klopp-enggan-sesumbar</t>
  </si>
  <si>
    <t>besar warga Palangkaraya, Kalimantan Tengah, terpaksa bertahan menghirup asap pekat akibat kebakaran hutan yang melanda dalam beberapa hari terakhir. Polusi yang melanda ibu kota Provinsi Kalteng ini mencapai 20 kali lipat lebih parah dari batas normal yang ditetapkan Kementerian Lingkungan Hidup dan Kehutanan (KLHK).,Warga yang terpaksa bertahan di tengah pekatnya asap ini termasuk Budi Di Laman, warga Dayak sekaligus pekerja serabutan yang di usia senjanya masih mencari nafkah dengan menjaga kebun karet sambil sesekali menjadi kuli bangunan.,,,Ia mengaku tidak punya dana untuk mengungsikan keluarganya ke luar kota. "Enggak (punya uang). Tetap saja kita bertahan. Saya bertahan," ujarnya, Senin 16 September 2019, sebagaimana dikutip dari,.,"Anak-istri saya di Kota (Palangkaraya), karena istri saya kan, kami kan ada empat cucu yang kecil-kecil, dia menjaga di rumah.",,Saat ini Budi justru memilih secara sukarela membantu pemadaman api bersama petugas pemadam kebakaran.,"Saya hampir 10 hari istirahat bekerja (untuk) memadamkan api dulu," tuturnya yang sudah selama 15 tahun terakhir ikut membantu pemadaman kebakaran hutan dan lahan (karhutla).,,,Ia prihatin dengan kebakaran hutan dan lahan yang terjadi setiap tahun. Budi berharap hujan segera turun untuk memadamkan api dan melenyapkan kabut asap.,"Yang penting saya bilang kita ini jangan sampai terserang penyakit habis asap ini. Saya ini kewalahan juga," tutur Budi.</t>
  </si>
  <si>
    <t>https://nasional.okezone.com/read/2019/09/18/337/2106196/terpaksa-menghirup-kabut-asap-warga-palangkaraya-bisa-sesak</t>
  </si>
  <si>
    <t>‚Äì Pembalap Tim Petronas Yamaha SRT,,, merasa dalam kondisi penuh percaya diri menghadapi MotoGP Aragon 2019 yang akan berlangsung Sirkuit Aragon, Spanyol, pada akhir pekan ini. Kepercayaan diri itu datang karena ia memiliki modal baik pada balapan akhir pekan lalu di MotoGP San Marino 2019.,Pada balapan seri ke-13 itu, Quartararo sukses meraih posisi runner-up setelah bersaing sengit dengan sang pemenang yakni Marc Marquez. Bahkan sepanjang balapan tersebut, pembalap berpaspor Prancis itu mampu mendominasi jalannya balapan, sebelum akhirnya ditikung Marquez pada putaran terakhir.,,,Situasi tersebut membuat Quartararo merasa bangga atas performa yang ia miliki. Apalagi tren positif itu akan kembali dilanjutkan ke Aragon yang hanya berselang beberapa hari dari balapan di Sirkuit Misano tersebut.,Baca juga,,‚ÄúBersaing dengan Marc di Misano membuat saya pergi ke Aragon dengan penuh percaya diri. Itu menunjukkan betapa bagusnya pekerjaan yang kami lakukan di sana, dan hanya lima hari setelah turun dari motor dalam kondisi yang sangat baik,‚Äù ungkap Quartararo, mengutip dari laman resmi Tim Petronas Yamaha SRT, Rabu (18/9/2019).</t>
  </si>
  <si>
    <t>https://sports.okezone.com/read/2019/09/18/38/2106157/menyaingi-marquez-di-misano-quartararo-pede-hadapi-motogp-aragon-2019</t>
  </si>
  <si>
    <t>pasangan suami istri tentu sangat menanti-nantikan kehadiran anak. Hanya saja saja ada yang cepat mendapatkannya, dan ada yang masih tertunda. Sebagian pasangan melalukan segala ikhtiar agar cepat  memiliki anak. Salah satu upaya tersebut yakni menerapkan,atau imseminasi buatan.,Lalu apa hukum penerapan,menurut Islam? Baru-baru ini Majelis Ulama Indonesia (MUI) melalui laman resminya mengunggah fatwa mengenai halal haram bayi tabung. Berikut fatwa tersebut agar Anda terhindari dari dosa:,,Dewan Pimpinan Majelis Ulama Indonesia, memutuskan;,Menfatwakan:,1.Bayi tabung dengan sperma dan ovum dari pasangan suami isteri yang sah hukumnya mubah (boleh), sebab hak ini termasuk ikhtiar berdasarkan kaidah-kaidah agama.,2.,dari pasangan suami-isteri dengan titipan rahim isteri yang lain (misalnya dari isteri kedua dititipkan pada isteri pertama) hukumnya haram beraasarkan kaidah Sadd az-zari‚Äôah,  sebab  hal ini akan menimbulkan masalah yang rumit dalam kaitannya dengan masalah warisan (khususnya antara anak yang dilahirkan dengan ibu yang mempunyai ovum dan ibu yang mengandung kemudian melahirkannya, dan sebaliknya).</t>
  </si>
  <si>
    <t>https://muslim.okezone.com/read/2019/09/18/330/2106191/hukum-bayi-tabung-menurut-islam-ini-4-fatwa-mui</t>
  </si>
  <si>
    <t>Penampilan impresif  yang ditunjukkan,(Petronas SRT Yamaha) mendapat pengakuan langsung dari salah satu pembalap paling senior di kelas utama MotoGP 2019, Valentino Rossi. Pembalap Italia itu bahkan secara jujur sangat terkesan dengan penampilan Quartararo pada musim perdananya di kelas MotoGP.,Pentolan Monster Energy Yamaha itu meyakini, salah satu faktor yang membuat Quartararo bisa begitu percaya diri di lintasan adalah dikarenakan sang pembalap belum banyak merasakan pengalaman negatif. Dengan kata lain, Rossi ingin mengatakan kalau Quartararo masih membalap tanpa memikirkan resiko di lintasan.,,Baca juga:,,‚ÄúDia (Quartararo) punya talenta yang luar biasa. Kecepatannya di lintasan benar-benar menakjubkan. Ia adalah rival semua orang. Ketika mengendarai motor, ia tak memikirkan apa pun dan hanya melaju cepat. Ia tak punya sejarah dan pengalaman negatif, dan saya rasa itu salah satu yang menguntungkan baginya,‚Äù ujar Rossi, melansir dari laman Speedweek, Sabtu (14/9/2019),‚ÄúMari kita pikirkan cara menikmati sisa balapan musim ini, masih ada tujuh balapan tersisa. Hasil tahun depan bakal penting untuk memahami apakah saya masih punya kekuatan dan kecepatan untuk melanjutkan balapan (di MotoGP),‚Äù lanjut</t>
  </si>
  <si>
    <t>https://sports.okezone.com/read/2019/09/13/38/2104685/rossi-ungkap-kunci-penampilan-apik-quartararo-di-lintasan</t>
  </si>
  <si>
    <t>-,dituntut untuk tampil cantik maksimal saat tampil di depan layar kaca. Maka dari itu penampilan menjadi faktor yang begitu diperhatikan oleh Gracia Indri, termasuk selebriti lainnya.,punya standard kecantikan sendiri. Gracia tak mempedulikan teman dan orang lain. Sehingga Gracia Indri bisa memenuhi standard kecantikannya, sesuai keinginan dan kebutuhan.,,,,,,"Enggak bisa kayak dateng perawatan tergantung teman. Aku harus konsultasi dulu sama dokternya. Harus lihat sebenarnya kebutuhan aku seperti apa," jelas Gracia Indri.,melakukan hal tersebut karena memang termasuk orang yang sensitif. Ia pun harus pilih-pilih melakukan perawatan demi bisa tampil maksimal.,"Jadi memang sangat sensitif banget memilih riasan, memilih perawatan. Aku enggak bisa mengikuti perawatan yang teman-teman semua cocok karena belum tentu buat aku cocok,"</t>
  </si>
  <si>
    <t>https://celebrity.okezone.com/read/2019/09/13/33/2104436/gracia-indri-tak-ikuti-kata-teman-demi-cantik-maksimal</t>
  </si>
  <si>
    <t>video viral di medsos (media sosial). Terlihat seorang pria mengenakan kemeja putih dengan bagian lengan digulung, mirip sekali dengan Presiden Joko Widodo (,), asyik bergoyang.,Ya, video ini memerlihatkan kembaran,yang sedang asyik menari dangdut bersama dengan biduan. Pria yang tidak diketahui identitasnya itu memegang duit receh yang siap disawerkan ke penyanyi dangdut.,,,,Terlihat di sana,KW-2 itu benar-benar ikut membaur dengan si biduan. Dia tak segan-segan membiarkan si biduan mengambil uang yang memang dia persiapkan untuk disawerkan. Sambil mengambil uang yang dipegang Jokowi palsu, si biduan bergoyang dan tetap bernyanyi.</t>
  </si>
  <si>
    <t>https://lifestyle.okezone.com/read/2019/09/18/612/2106193/viral-di-medsos-kembaran-jokowi-nyawer-penyanyi-dangdut-di-hajatan-nikah</t>
  </si>
  <si>
    <t>Polisi menangkap Muhajar Sidiq alias Bang Jek (42) atas dugaan melakukan sodomi terhadap anak-anak. Warga Kecamatan Ngantru, Kabupaten Tulungagung, Jawa Timur itu diduga mencabuli 50 anak sejak 2008. Atas perbuatannya, Jek terancam 15 tahun penjara.,Kasubdit IV Renakta Ditreskrimum Polda Jawa Timur, AKBP Festo Ari Permana mengatakan, pihaknya menangkap Jek setelah mengidentifikasi 19 korban pencabulan dilakukan pria itu. Mulanya, ada satu korban membuat pengakuan sehingga polisi pun membongkar praktik tersebut.,,‚ÄúSeluruh korban merupakan anak-anak di bawah umur hingga remaja. Mulai dari berusia 14 hingga 19 tahun,‚Äù kata Festo di Mapolda Jawa Timur di Kota Surabaya, Jumat (13/9/2019).,Dalam melakukan aksi bejatnya, Bang Jek diduga terlebih dulu mengajak calon korban ke warung kopi. Dari sana pelaku mengajak ngobrol hingga kemudian si calon korban bersedia diajak rumah pelaku di sebuah desa di Kecamatan Ngantru, Kabupaten Tulungagung.,,,Setelah sampai di rumah, Bang Jek mengiming-imingi calon korban uang Rp20.000 hingga 50.000 jika mau melayani aksi bejat pelaku.,‚ÄúPerbuatan pelaku sudah dilakukan sejak 2008. Kasus ini terbongkar setelah kami mendapatkan laporan di 2018 lalu, saat itu salah satu korban melaporkan. Laporan itu kami kembangkan dan menemukan ada 19 orang anak jadi korban,‚Äù ujar Festo.,Saat ini, lanjut dia, pihaknya masih melakukan tes kejiwaaan. Ini untuk mengetahui apakah tersangka memiliki kelainan orientasi seksual atau tidak. Selama sepuluh tahun melakukan pencabulan, polisi menduga ada 50 anak laki-laki yang menjadi korban.,"Kami masih terus melakukan pengembangan kasus ini. Korban tidak hanya dari Tulungagung, tapi juga dari kota lain seperti dari Blitar, Tulungagung dan Kediri. Sejauh ini memang korban lebih banyak tertutup," tandas Festo.</t>
  </si>
  <si>
    <t>https://nasional.okezone.com/read/2019/09/14/337/2104704/aksi-bang-jek-sodomi-50-bocah-dengan-iming-iming-uang</t>
  </si>
  <si>
    <t>Baru-baru ini kejadian mistis kembali dialami oleh seorang pria paruh baya. Pria asal Yogyakarta ini mengaku ditumpangi lelembut (hantu) ketika sedang memacu motornya. Alhasil motor pria malang tersebut menyangkut di batang,.,Kejadian ini terjadi di sebelah barat Stadion Maguwoharjo, Yogyakarta. Tentunya hal ini sangat menyita perhatian masyarakat. Sejak viral di berbagai media sosial, banyak netizen yang menanyakan hal ini kepada pakar spiritual untuk mendapatkan jawaban yang pasti.,,,,Menjawab hal ini, Pakar Spiritual, Mbah Mijan menjelaskan kasus motor yang tersangkut di,tersebut berdasarkan penerawangan mata batinnya. Melalui akun media sosial Instagram-nya @mbahmijan kasus kecelakaan ini bukan terjadi akibat ulah makhluk halus.,‚ÄúKalau sengaja ingin viral tidak mungkin. Tapi melihat letak pohon bambu yang ada di bawah jalan raya juga tidak mungkin disebabkan oleh jin,‚Äù terang Mbah Mijan dalam akun Instagram-nya.,,Lebih lanjut Mbah Mijan mengatakan bahwa makhluk halus bisa saja ikut berperan dalam sebuah kecelakaan. Sifat makhluk halus yang bisa melawan waktu dan gravitasi bumi bisa menjadi penyebab lainnya.</t>
  </si>
  <si>
    <t>https://lifestyle.okezone.com/read/2019/09/14/612/2104714/viral-pemotor-nyangkut-di-pohon-bambu-ini-kata-mbah-mijan</t>
  </si>
  <si>
    <t>‚Äì Bek,, Raphael Varane, menganggap Paris Saint-Germain (PSG) sebagai lawan berat di laga pertama Grup A Liga Champions 2019-2020. Meski sang lawan takkan diperkuat pemain terbaik mereka, Neymar Jr dan Kylian Mbappe, tetapi Varane tetap menilai PSG akan sulit ditaklukkan.,Pada laga perdana tersebut, Madrid akan melakoni laga tandang ke markas PSG, Parc des Princes, Kamis 19 September 2019 dini hari WIB. Madrid sedikit diuntungkan dengan absennya dua pemain andalan PSG yakni Neymar dan Mbappe.,,,Neymar sendiri harus absen dari laga tersebut karena menjalani hukuman larangan bermain akibat ucapan pedasnya di media sosial setelah disingkirkan Manchester United di 16 besar Liga Champions musim lalu. Sementara Mbappe mengalami cedera urat kaki saat PSG melawan Toulouse pada akhir bulan lalu.,Baca juga,,Meski begitu, Varane takkan menganggap laga tersebut akan menjadi mudah. Baginya, siapa pun pemain yang diturunkan PSG pada laga kontra Madrid, tim berjuluk Les Parisiens itu memiliki kekuatan yang tak bisa diremehkan.</t>
  </si>
  <si>
    <t>https://bola.okezone.com/read/2019/09/18/261/2106167/varane-tetap-anggap-psg-sebagai-lawan-berat-meski-tanpa-neymar-dan-mbappe</t>
  </si>
  <si>
    <t>Atletico Madrid akan kedatangan,di laga perdana Grup D Liga Champions 2019-2020, Kamis 19 September 2019 dini hari WIB. Laga ini diprediksi bakal jadi ajang balas dendam bagi Atletico setelah musim lalu mereka dipulangkan Juventus di babak 16 besar.,Pelatih Atletico, Diego Simeone, menilai meski bakal lebih dulu memainkan laga kandang, ia menyadari kalau laga kontra Juventus tidak akan mudah. Terlebih dengan kehadiran sosok Maurizio Sarri di kursi kepelatihan tim.,,Baca juga:,,‚ÄúMereka (Juventus) adalah tim yang selalu sangat kompetitif, dengan pemain yang sangat potensial. Selalu sulit untuk mempersiapkan pertandingan melawan tim dengan Cristiano (Ronaldo) di dalamnya. Salah satu pemain dengan insting mencetak gol paling tajam hingga saat ini,‚Äù ungkap Simeone, melansir dari laman resmi Juventus, Rabu (18/9/2019).</t>
  </si>
  <si>
    <t>https://bola.okezone.com/read/2019/09/18/261/2106161/diego-simeone-prediksi-laga-kontra-juventus-bakal-menyulitkan-bagi-atletico</t>
  </si>
  <si>
    <t>- Gubernur DKI Jakarta, Anies Baswedan akan mengumumkan soal rencana pedagang kaki lima (PKL) yang diperbolehkan berjualan di trotoar. Pengumuman itu dilakukan untuk menjawab polemik soal kebijakan tersebut agar utuh dipahami masyarakat ibu kota.,Merespons hal itu, Pengamat Tata Kota Nirwono Jogo meminta agar Anies tetap mematuhi aturan Undang-Undang yang ada. Sebab kata dia apabila tetap dipaksakan maka akan terjadi pelanggaran terhadap peraturan UU.,,"Selama UU kita masih melarang sebaiknya dipatuhi, trotoar dibangun juga untuk pejalan kaki utamanya bukan untuk menampung PKL," kata Nirwono kepada,, Rabu (18/9/2019).,,Nirwono menjelaskan, ada aturan UU yang akan dilanggar apabila rencana itu tetap dilakukan yakni UU Nomor 38 Tahun 2004 Tentang Jalan dan UU Nomor 22 Tahun 2009 Tentang Lalu Lintas dan Angkutan Jalan yang hingga saat ini masih berlaku.,"Pemprov DKI dan seluruh Pemda se-Indonesia karena ini terkait UU wajib mematuhi aturan tersebut yang melarang PKL berjualan," tegasnya.</t>
  </si>
  <si>
    <t>https://megapolitan.okezone.com/read/2019/09/18/338/2106181/anies-akan-jelaskan-soal-pkl-pengamat-apapun-alasannya-kembali-ke-uu</t>
  </si>
  <si>
    <t>zaman industrialisasi kemajuan transportasi terus mengalami perkembangan dan berjalan sangat pesat. Berbagai inovasi transportasi dari zaman ke zaman terus mengalami perubahan lebih baik.,Mulai dari penerapan mesin uap untuk angkutan kereta api dan kapal laut, diiringi penemuan mesin dengan pembakaran dalam. Perkembangan moda angkutan juga disusul dengan mesin turbin gas yang dijadikan turbo jet untuk pesawat terbang.,,Sementara di bagian transportasi laut, penemuan pengembangan bahan bakar nuli untuk kapal selam. Lantas bagaimana kemajuan moda angkutan transportasi di Indonesia, khususnya Ibu Kota Jakarta dari zaman ke zaman?,Setiap negara memiliki moda transportasi. Berangkat peningakatan moda transportasi pun kian ditingkatkan baik moda angkutan umum maupun moda khusus pribadi.,Berdasarkan data dan sumber yang diperoleh,, Perkembangan dan kemajuan moda transportasi di Indonesia, berawal dari delman hingga pada akhirnya moda angkutan mengalami kemajuan dengan munculnya mass rapid transit (MRT).,Pada masa kolonial, delman merupakan moda transportasi umum yang digunakan masyarakat Indonesia. Di mana alat angkutan pada jamannya belum menggunakan mesin. Namun, masih menggunakan tenaga kuda.,,Beranjak dari delman. Belanda mulai memperkenalkan trem. Moda transportasi umum satu ini lebih baik dan maju dari delman. Transportasi ini mirip kereta listrik dan melintas di jalan umum.,Memasuki tahun 1930 hingga 1989, moda kendaraan roda tiga mulai masuk ke Indonesia, becak. Pada kala itu kendaraan satu ini dahulunya hanya dua roda dan satu pengemudi.,Moda transportasi terus mengalami kemajuan dan perkembangan. Sekira tahun 1970-an, di Jakarta mencanangkan helicak yang menggunakan tenaga mesin.</t>
  </si>
  <si>
    <t>https://nasional.okezone.com/read/2019/09/16/337/2105519/evolusi-moda-transportasi-ibu-kota-dari-delman-hingga-mrt</t>
  </si>
  <si>
    <t>- Presiden Joko Widodo (Jokowi) beserta rombongan akhirnya menyambangi lokasi kebakaran hutan di kawasan Pelalawan, Riau, belum lama ini. Dalam kunjungan ke lokasi rombongan kepresidenan terbang menggunakan helikopter.,Diketahui rombongan presiden juga mengajak Menko Polhukam Wiranto, Menteri PUPR Basuki dan Mensesneg Pramono Anung.,,Seiring perjalanan kunjungannya tersebut, beredar foto sepatu sebelum dan sesudah para rombongan mengunjungi lokasi kebakaran. Dalam foto tersebut, sepatu Jokowi dan rombongan terlihat bersih. Namun tampak berbeda setelah mereka mengunjungi lokasi kebakaran hutan yang tampak kotor.,"Foto sepatu Pak Jokowi, Pak Basuki, Pak Wiranto, dan Pak Pramono sebelum dan setelah mengunjungi lokasi kebakaran hutan di Pelalawan, Riau. Coba tebak sepatu siapa yang paling kotor?" tulis komentar foto akun @giewahyudi di twitter.,,,,Beredarnya foto-foto tersebut diiringi beragamnya komentar netizen. Namun begitu, banyak yang memuji upaya pemerintah untuk sekedar peduli kepada alam.,",'" tulis komentar @AbilAkbr.,",," tulis komentar @@imvibby</t>
  </si>
  <si>
    <t>https://nasional.okezone.com/read/2019/09/18/337/2106183/viral-sepatu-jokowi-sebelum-dan-sesudah-kunjungi-lokasi-kebakaran-hutan</t>
  </si>
  <si>
    <t>Liverpool harus pulang dengan tangan hampa usai tumbang 0-2 di tangan Napoli pada laga,, Rabu (18/9/2019) dini hari WIB. Kekalahan tersebut ditanggapi Jurgen Klopp dengan mengatakan,bisa menjadi kampiun Liga Champions musim ini.,Hasil negatif kembali harus ditelan Liverpool ketika menyambangi Naples. Musim lalu, Jordan Henderson dan kawan-kawan juga tumbang 0-1 di Stadion San Paolo. Kali ini skornya bertambah satu buah setelah Dries Mertens dan Fernando Llorente membobol gawang Adrian San Miguel.,,,Pelatih Liverpool, Jurgen Klopp mengatakan, Napoli bisa saja menjadi juara Liga Champions 2019-2020. Sebab, tidak perlu menjadi tim terbaik untuk memenangi kompetisi terakbar di Benua Eropa tersebut, yang penting selalu bisa tampil bagus di waktu yang tepat.</t>
  </si>
  <si>
    <t>https://bola.okezone.com/read/2019/09/18/261/2106184/klopp-napoli-bisa-juara-liga-champions</t>
  </si>
  <si>
    <t>‚Äì Gelaran,Super 1000 di Olympic Sports Center Xincheng Gymansium akan memasuki hari kedua pada Rabu (18/9/2019). Pertandingan tersebut masih akan memainkan babak pertama yang merupakan babak 32 besar.,Sebanyak tujuh wakil Indonesia akan bertanding pada hari ini yang dimulai pukul 09.00 WIB. Fitriani akan wakil Tanah Air yang pertama turun dan bermain pada pukul 09.00 WIB. Pada laga pembuka tersebut, Fitriani akan menghadapi wakil Korea Selatan, Kim Ga Eun.,,,Selanjutnya ada pasangan ganda campuran, Hafiz Faizal/Gloria Emanuelle Widjaja yang diperkirakan akan bermain pukul 11.15 WIB. Keduanya akan menghadapi unggulan keempat asal Thailand yakni Dechapol Puavaranukroh/Sapsiree Taerattanachai.,Pada sore hari, Greysia Polii/Apriyani Rahayu diperkirakan akan bermain pada pukul 16.30 WIB. Mereka akan mengahdapi wakil Inggris, Chloe Brich/Lauren Smith. Memasuki petang hari, ada ganda putra, Wahyu Nayaka Arya Pangkaryanira/Ade Yusuf yang akan berhadapan wakil Inggris juga yakni Marcus Ellis/Chris Langridge pada pukul 18.00 WIB.,Baca juga,,Setelah itu, laga menarik lain akan mempertemukan Anthony Sinisuka Ginting melawan Kenta Nishimoto asal Jepang. Pertandingan tersebut diperkirakan akan berlangsung pada pukul 18.40 WIB. Pada saat yang hampir bersamaan dengan Anthony, diperkirakan ganda campuran Tontowi Ahmad/Winny Oktavina Kandow juga akan bermain. Mereka akan bertemu Rodion Alimov/Alina Davletova asal Rusia pada pukul 18.45 WIB.</t>
  </si>
  <si>
    <t>https://sports.okezone.com/read/2019/09/18/40/2106155/jadwal-wakil-indonesia-di-hari-kedua-china-open-2019</t>
  </si>
  <si>
    <t>Pemberantasan Korupsi (KPK) menjadi lembaga paling banyak diperbincangkan publik belakangan ini. Bukan karena operasi tangkap tangan terhadap koruptor yang biasa mereka lakukan, namun revisi Undang-undang KPK yang bergulir di DPR hingga kini masih berpolemik.,Tak hanya itu, gara-gara isu ini muncul ke permukaan, demo berujung ricuh juga terjadi di markas KPK pada Jumat, 13 September 2019 pekan lalu.,,Belum lagi sejumlah pimpinan lembaga negara tersebut pun kompak menyerahkan mandat pengelolaan atau tanggung jawab KPK kepada Presiden Joko Widodo (Jokowi). Keputusan ini lalu menimbulkan tafsir bahwa jajaran pimpinan KPK periode 2015-2019 itu telah mengundurkan diri.,Terdapat sembilan poin yang dianggap KPK bermasalah dan berpotensi melemahkan kinerja lembaga antirasuah dalam memberantas korupsi yaitu,independensi KPK terancam, penyadapan dipersulit dan dibatasi, pembentukan Dewan Pengawas yang dipilih oleh DPR, sumber penyelidik dan penyidik dibatasi, penuntutan perkara korupsi harus koordinasi dengan Kejaksaan Agung (Kejagung), perkara yang mendapat perhatian masyarakat tidak lagi menjadi kriteria.,,Kemudian kewenangan pengambilalihan perkara di penuntutan dipangkas dan kewenangan-kewenangan strategis pada proses penuntutan dihilangkan, serta kewenangan KPK untuk mengelola pelaporan dan pemeriksaan LHKPN juga dipangkas.,Namun, hanya 4 poin revisi Undang-undang KPK yang ditolak oleh Presiden Jokowi, yakni penyidik KPK tidak harus berasal dari Kepolisian dan Kejaksaan, melainkan bisa dari Aparatur Sipil Negara (ASN), Jokowi tak setuju jika KPK harus meminta izin kepada pihak eksternal jika ingin melakukan penyadapan,,Jokowi pun tidak sepakat bila KPK wajib berkoordinasi dengan Kejagung dalam melakukan penuntutan, dan tak setuju pula jika pengelolaan LHKPN diberikan kepada kementerian dan lembaga lain.,Meski Kepala Negara tak setuju dengan 4 poin tadi, tetap saja revisi Undang-undang Nomor 30 Tahun 2002 itu oleh sebagian pihak dianggap dapat melemahkan KPK dalam menjalankan tugasnya memberangus praktik korupsi di negeri ini. Lantas, benarkah demikian?,Ketua KPK, Agus Rahardjo sempat mempertanyakan cepatnya proses pengesahan usulan revisi Undang-undang KPK. Dia menilai ada upaya yang sengaja ingin melemahkan kewenangan lembaga yang sudah berdiri sejak 2002 silam.,,"Kami menilai (revisi) Undang-undang KPK mungkin apa betul ingin lemahkan KPK. Mungkin memang sementara kami tidak bisa jawab apa isi Undang-undang," ucap Agus di Gedung KPK, Jakarta Selatan, Jumat, 13 September 2019 lalu.,Sampai saat ini lanjut Agus, pimpinan di KPK sama sekali tidak mengetahui apa isi dari draf revisi Undang-undang KPK yang ramai dibincangkan. Bahkan, saat bertemu Menteri Hukum dan HAM, Yasonna Hamonangan Laoly, Agus mengaku tidak diberikan draf itu.,"Kami tak tahu isi Undang-undang, kami bertemu Menkum HAM untuk dapatkan draf. Tapi menteri katakan akan diundang. Tetapi berita hari ini tidak perlu konsultasi banyak pihak termasuk KPK," sesalnya.</t>
  </si>
  <si>
    <t>https://nasional.okezone.com/read/2019/09/17/337/2105874/menerka-masa-depan-pemberantasan-korupsi-pasca-undang-undang-kpk-direvisi</t>
  </si>
  <si>
    <t>‚Äì Seorang pria yang berwajah seperti anak kecil telah membuat kehebohan dalam pertandingan sepakbola ketika dia terlihat merokok di tribun.,Selama pertandingan yang disiarkan televisi antara Bursaspor dan Fenerbahce, dua klub sepak bola asal Turki, pemirsa disuguhi beberapa pemandangan yang mengganggu.,,,Hal itu terjadi saat reporter mewawancarai seseorang di lapangan ketika para pemain melakukan pemanasan. Kemudian kamera mengarah ke penoton di tribun. Salah satu penonton tampak mengisap rokok.,Klip pendek itu kemudian menyebar di media sosial hingga membuat kemarahan warganet (netizen).,Awalnya kemarahan orang-orang dibenarkan. Seorang anak yang dikelilingi oleh orang dewasa mengisap rokok seperti perokok aktif.,Hanya saja ketika ditinjau lebih dekat, anak itu tampaknya jauh lebih tua dari yang diperkirakan semua orang.</t>
  </si>
  <si>
    <t>https://news.okezone.com/read/2019/09/17/18/2106126/bocah-merokok-di-tribun-stadion-hebohkan-warganet-ternyata-36-tahun</t>
  </si>
  <si>
    <t>11 perusahaan diperkirakan akan diuntungkan dari kenaikan harga minyak yang terjadi pasca-serangan drone terhadap dua fasilitas utama minyak milik Saudi Aramco, Arab Saudi.,Kenaikan tersebut diakibatkan oleh investor yang ingin memanfaatkan pasokan pengetatan yang diharapkan dalam beberapa minggu mendatang.,,Harga minyak mentah melonjak sebanyak 20% setelah serangan tersebut. Arab Saudi bertanggung jawab atas hampir 6% dari total produksi minyak dunia, dan fasilitas yang rusak berpotensi mengganggu produksi selama beberapa minggu.,Jika harga minyak melonjak USD5 per barel, aliran kas per sahamnya pada 11 perusahan ini ditaksir akan naik paling tinggi.,,</t>
  </si>
  <si>
    <t>https://economy.okezone.com/read/2019/09/17/278/2106033/saham-perusahaan-energi-ini-meroket-imbas-serangan-drone</t>
  </si>
  <si>
    <t>Pelatih Napoli, Carlo Ancelotti, bahagia usai timnya menaklukkan juara bertahan Liverpool pada laga fase grup,, Rabu (18/9/2019) dini hari WIB. Pria asal Italia itu mengatakan, adaptasi taktik yang cepat pada momen-momen berbeda jadi penentu kemenangan.,Liverpool memang tampil dengan ciri khasnya yakni gegenpressing ala pelatih Jurgen Klopp. Tim tamu juga mampu mendominasi penguasaan bola meski persentasenya tipis, yakni 51% berbanding 49% milik Napoli. Akan tetapi,,lebih cermat dalam memanfaatkan peluang.,,,Carlo Ancelotti mengaku menerapkan strategi bermain komplet saat menghadapi Liverpool. Ia terkadang meminta anak asuhnya untuk menekan Jordan Henderson dan kawan-kawan setinggi-tingginya, tetapi juga terkadang menginstruksikan untuk bertahan sedalam mungkin.</t>
  </si>
  <si>
    <t>https://bola.okezone.com/read/2019/09/18/261/2106185/ancelotti-beberkan-resep-napoli-taklukkan-liverpool</t>
  </si>
  <si>
    <t>- Montia Sabbag menuntut aktor dan komedian,atas kelalaian dan pelanggaran privasi setelah merekam adegan seks mereka secara diam-diam. Atas tuntutan tersebut, Sabbag meminta ganti rugi dari sang aktor sebesar USD60 juta atau setara Rp844,5 miliar.,Model 28 tahun itu mengklaim, berhubungan intim dengan Hart sebanyak tiga kali di sebuah kamar hotel di Las Vegas, Amerika Serikat, pada Agustus 2017. Sabbag tak tahu menahu bahwa sang aktor menaruh kamera tersembunyi di kamar tersebut.,,,Dalam materi gugatannya, Montia Sabbag menuding Kevin Hart dan rekannya Jonathan ‚ÄòJT‚Äô Jackson sengaja bekerjasama untuk merekam video tersebut demi maksud publisitas. Dalam video berdurasi 3 menit yang diunggah pada September 2017 itu, sang model terlihat tanpa celana dalam.,Keberadaan video itu sempat membuat Kevin Hart meminta maaf kepada istri, dua anak, dan publik lewat Instagram. Dalam video tersebut, dia mengaku, melakukan hubungan terlarang dengan Sabbag karena khilaf.,</t>
  </si>
  <si>
    <t>https://celebrity.okezone.com/read/2019/09/17/33/2105959/rekam-adegan-seks-kevin-hart-dituntut-rp844-miliar</t>
  </si>
  <si>
    <t>Kebakaran terjadi di kompleks SD Negeri 10 Meruya Utara di Jalan Jomas, Kelurahan Meruya Utara, Kecamatan Kembangan, Jakarta Barat, Sabtu (14/9/2019). Objek yang terbakar kantin dan rumah penjaga sekolah.,‚ÄúSekarang sudah balik, sudah selesai (pemadaman),‚Äù kata Hasanudin, petugas piket Kantor Pemadam Kebakaran Sektor Kembangan saat dihubungi,,Informasi kebakaran pertama kali diterima pihaknya sekira pukul 02.20 WIB tadi. Kemudian dikerahkan 16 unit mobil pemadam kebakaran.,Petugas sempat kesulitan untuk masuk ke lokasi kebakaran karena jalan menuju objek yang terbakar kecil dan sumber air juga sulit.,‚ÄúAkses jalannya kecil,‚Äù ujar Hasanudin.,Petugas harus memarkirkan mobil pemadam jauh dari lokasi, lalu menarik selang untuk menjangkau kantin dan rumah yang terbakar.,Pemadam selesai dilakukan sekira pukul 02.53 WIB.,Tak ada korban jiwa dalam peristiwa tersebut. Penyabab kebakaran belum diketahui pasti, namun dugaan sementara akibat arus pendek listrik.,‚ÄúDugaan korsleting,‚Äù ucap Hasanudin.</t>
  </si>
  <si>
    <t>https://megapolitan.okezone.com/read/2019/09/14/338/2104718/kantin-dan-rumah-penjaga-sdn-10-meruya-utara-jakbar-terbakar</t>
  </si>
  <si>
    <t>,-,jatuh sekitar 6% pada perdagangan Selasa (Rabu pagi WIB) setelah menteri energi Arab Saudi mengatakan telah berhasil mengembalikan pasokan minyak ke posisi semula sebelum serangan drone ke kilang minyak Saudi Aramco pada pekan lalu.,,,Sebelumnya, serangan ini membuat Arab menghentikan produksinya sehingga menurunkan pasokan minyak global sekira 5%.,mentah Brent LCOc1 berjangka merosot USD4,47 atau 6,5%, menjadi USD64,55 per barel. Sementara minyak mentah West Texas Intermediate (WTI) AS CLc1 berjangka turun USD3,56 atau 5,7%, menjadi USD59,34 per barel. Bahkan, Brent sempat anjlok hingga lebih dari 7%. Demikian dilansir Reuters, Jakarta, Rabu (18/9/2019).,,Menteri Energi Saudi Pangeran Abdulaziz bin Salman mengatakan, pihaknya telah memulihkan pasokan dengan meningkatkan persediaan dari kehilangan produksi minyak 5,7 juta barel per hari (bph) pada akhir September.,"Berita terbaru berarti bahwa kita tidak akan terburu-buru untuk merevisi perkiraan harga minyak kita USD60 per barel pada akhir 2019. Yang mengatakan, masih ada beberapa pertanyaan penting yang harus dijawab tentang serangan, yang mungkin berarti bahwa kita harus mempertimbangkan premi risiko yang lebih tinggi secara permanen dalam perkiraan harga kami, ‚Äùkata Kepala Ekonom komoditas untuk Capital Economics, Caroline Bain.,</t>
  </si>
  <si>
    <t>https://economy.okezone.com/read/2019/09/18/320/2106187/arab-klaim-pasokan-pulih-harga-minyak-anjlok-6</t>
  </si>
  <si>
    <t>‚Äì Pelaih,, Maurizio Sarri, memahami amarah Emre Can atas tak didaftarkannya nama pemain berpaspor Jerman itu ke Liga Champions 2019-2020. Sarri paham bahwa Can kecewa atas keputusan itu tetapi hal yang sama pun dirasakannya.,Sarri mengaku kecewa karena dua pemain penting Juventus yang tak akan terlibat di kompetisi terelite Benua Eropa. Selain Can, Mario Mandzukic juga tak dimasukkan namanya ke Liga Champions. Kehilangan dua pemain penting seperti Can dan Mandzukic tentu suatu kerugian bagi Juventus tetapi demi memenuhi kuota yang ditentukan maka keputusan sulit harus dilakukan.,,,Sarri pun tak masalah Can meluapkan amarahnya karena ia mengerti betapa mengecewakannya tak tampil di Liga Champions. Amarah Can yang sebelumnya meluap-luap pun kini disinyalir sudah berkurang seiring berjalannya waktu.,,‚ÄúItu tidak mudah atau memuaskan untuk menyebut nama skuad Liga Champions saya, tetapi itu perlu. Saya kecewa karena dua pemain yang sangat penting tidak akan terlibat. Kesulitan-kesulitan ini, bagaimanapun, menunjukkan kekuatan besar pasukan kami,‚Äù ujar Sarri, seperti yang dikutip dari,, Sabtu (14/9/2019).</t>
  </si>
  <si>
    <t>https://bola.okezone.com/read/2019/09/14/261/2104705/sarri-pahami-amarah-can-kepada-juventus-karena-liga-champions</t>
  </si>
  <si>
    <t>Setelah melalukan rapat, pemerintah yang diwakili oleh Menteri Dalam Negeri (Mendagri) Tjahjo Kumolo dan DPR RI menyepakati revisi Undang-Undang MPR, DPR, DPD, DPRD (MD3).,Tjahjo Kumolo mengatakan bahwa langkah revisi UU MD3 tersebut diambil untuk lebih mewujudkan lembaga pemusyawaratan yang lebih demokratis dan efektif.,,"Sehingga pembangunan di tingkat majelis ini diharapkan bisa dilakukan secara musyawarah mufakat," kata Tjahjo dalam keterangan tertulisnya, Jumat (13/9/2019).,Dengan demikian, perubahan ketiga atas UU Nomor 17 tahun 2014 tentang MPR, DPR, DPD, Tjahjo menyebutkan bahwa pemerintahan berpendapat kalau revisi itu akan menciptakan kepemimpinan parlemen yang efektif.,,,"Dan pola kepemimpinan yang tersusun dan dibentuk tetap mengacu pada prinsip-prinsip keterwakilan secara profesional terhadap semua di MPR, DPR maupun DPD sebagai hasil pemilihan umum," ungkapnya.,Kedua, Tjahjo menilai kalau perubahan ketiga atas UU MD3 dimaksud untuk mewujudkan lembaga permusyawatan/perwakilan yang demokratis, efektif dan akuntabel serta dapat mengembangkan sistem ketatanegaraan yang lebih baik dengan mengedepankan musyawarah mufakat.,"Berdasarkan ke dua pertimbangan pokok tersebut, pemerintah menyetujui secara prinsip substansi rancangan perubahan ketiga UU MD3 beserta naskah akademiknya dan Pemerintah bersedia untuk melanjutkan rancangan UU ini dalam sidang paripurna yang akan datang dan dapat disahkan menjadi UU," tutup Tjahjo.</t>
  </si>
  <si>
    <t>https://nasional.okezone.com/read/2019/09/14/337/2104710/pemerintah-dan-dpr-setuju-revisi-undang-undang-md3</t>
  </si>
  <si>
    <t>,2019-2020 resmi dimulai pada Rabu (18/9/2019) dini hari WIB. Sejumlah pertandingan menarik pun telah berlangsung. Tim-tim yang tergabung dalam Grup E hingga H memainkan pertandingan pada hari ini.,Beberapa hasil mengejutkan pun terjadi, terutama dialami dua tim yang musim lalu merengkuh gelar juara di Liga Champions dan Liga Eropa. Ya, kedua tim tersebut adalah Liverpool dan Chelsea. Pada laga perdana ini, dua tim asal Inggris itu menelan kekalahan.,,,Liverpool yang menyandang status juara bertahan gagal memulai performa apik setelah tumbang di markas Napoli. Bermain dengan meyakinkan di awal laga, Liverpool harus mengakui kemenangan Napoli di menit akhir dengan skor 0-2.,Baca juga,,Kekalahan lain juga dialami Chelsea. Kali ini, kekalahan Chelsea lebih menyesakkan karena mereka takluk di kandang sendiri saat menjamu Valencia. Mereka gagal meraih poin satu pun setelah kalah tipis 0-1 dari Valencia.</t>
  </si>
  <si>
    <t>https://bola.okezone.com/read/2019/09/18/261/2106173/hasil-pertandingan-liga-champions-2019-2020-rabu-18-september</t>
  </si>
  <si>
    <t>Pembalap andalan Tim Repsol Honda,,, mengaku cemas dengan kelanjutan masa depannya di MotoGP, lantaran kehadiran sosok Fabio Quartararo. Marquez yakin pembalap Tim Petronas Yamaha SRT itu bakal menjadi rival utamanya di MotoGP pada masa depan.,Sebagaimana diketahui, Quartararo memang menjadi salah satu pembalap pendatang baru di MotoGP 2019. Quartararo terpilih oleh manajemen Tim Petronas Yamaha SRT untuk bertandem dengan Fabio Morbidelli.,,,Pada awalnya, tidak ada satupun kalangan yang memprediksi Quartararo bisa membuat kejutan di MotoGP musim ini. Bahkan, Quartararo sendiri sebenarnya tak pernah masuk dalam daftar incaran Yamaha untuk menjadi pembalap mereka seperti klaim Gubellini.,,Quartararo sendiri pun menjadi pembalap terdepan untuk bisa menggaet gelar Rookie of the Year MotoGP 2019. Pasalnya, pembalap berpaspor Prancis tersebut unggul jauh dibandingkan tiga rookie lainnya seperti Joan Mir, Francesco Bagnaia, dan Miguel Oliveira.</t>
  </si>
  <si>
    <t>https://sports.okezone.com/read/2019/09/13/38/2104693/quartararo-buat-marquez-cemas-dengan-masa-depannya-di-motogp</t>
  </si>
  <si>
    <t>‚Äì Gelandang,(PSG), Marco Verratti, mengaku tak sabar melakoni laga perdana Liga Champions 2019-2020. Apalagi lawan pertama yang bakal dihadapi bukanlah lawan mudah yakni Real Madrid.,Pada pertandingan pembuka Liga Champions musim ini, PSG akan tampil di hadapan publik sendiri, Parc des Princes pada Kamis 19 September 2019 dini hari WIB. Meski diuntungkan dengan tampil di kandang, tetapi PSG langsung mendapat lawan berat yakni Madrid.,,,Tetapi bagi Verratti laga tersebut justru menjadi kesempatan bagi PSG untuk unjuk gigi. Tentu ia sangat mengharapkan kemenangan bisa diraih PSG di laga tersebut. Walaupun bukan laga menentukan, tetapi raihan tiga poin bisa menjadi modal yang baik untuk menghadapi laga-laga berikutnya.,Baca juga,,‚ÄúSangat luar biasa bermain melawan Real Madrid. Semua orang senang melihat pertandingan antara kedua tim ini untuk memulai Liga Champions. Ini akan menjadi pertandingan yang menarik,‚Äù ungkap Verratti, mengutip dari laman resmi PSG, Rabu (18/9/2019).</t>
  </si>
  <si>
    <t>https://bola.okezone.com/read/2019/09/18/261/2106168/verratti-tak-sabar-lakoni-laga-perdana-liga-champions-kontra-madrid</t>
  </si>
  <si>
    <t>- Pameran transportasi Indotrans Expo 2019 di Jakarta Convention Center (JCC) kembali dibuka. Dalam acara tersebut, Wakil Presiden Jusuf Kalla (JK) membuka acara tersebut didampingi oleh dua menteri.,Dalam acara tersebut, Jusuf Kalla didampingi oleh Menteri Perhubungan Budi Karya Sumadi. Tak hanya itu, hadir juga Mantan Menteri Perhubungan Ignasius Jonan.,,"Saya dengan ini meresmikan Indotrans Expo 2019 dan merayakan Hari Perhubungan Nasional. Ini menjadi pegangan kita apabila transportasi ini dapat mempersatukan dengan lebih baik dan cepat," ujarnya.,Dalam sambutannya, JK juga menyingung kehadiran Menteri ESDM Ignasius Jonan di pameran tersebut. Menurutnya, kehadiran Jonan sangat penting karena antara transportasi dan energi erat kaitannya.,</t>
  </si>
  <si>
    <t>https://economy.okezone.com/read/2019/09/13/320/2104601/duo-menhub-dampingi-wapres-jk-di-hari-perhubungan-nasional</t>
  </si>
  <si>
    <t>,-,ditutup menguat pada penutupan perdagangan Selasa waktu setempat (Rabu pagi WIB) ditopang harapan keputusan The Fed soal penurunan suku bunga yang akan diumumkan hari ini.,,Efek serangan drone terhadap kilang minyak Saudi Aramco pun sudah memudar. Investor kini memantau keputusan The Fed.,,Melansir Reuters, Jakarta, Rabu (18/9/2019), indeks Dow Jones Industrial Average naik 0,12% menjadi berakhir pada 27.109,03, indeks S&amp;P 500 naik 0,26% menjadi 3.005,61 dan indeks Nasdaq Composite menguat 0,4% menjadi 8.186,02.,Penguatan Wall Street ini menjadi angin segar setelah sebelumnya anjlok terimbas serangan drone ke kilang minyak Saudi Aramco. Serangan ini membuat Arab Saudi memangkas produksi sehingga harga minyak meroket hingga memicu ketegangan politik.,,Sementara itu, investor menjadi tenang setelah Presiden AS Donald Trump mengatakan dia tidak ingin perang dan Arab Saudi mengatakan akan mengembalikan produksi minyak yang hilang pada akhir September.,‚ÄúOrang-orang berpikir itu akan memakan waktu berbulan-bulan sampai kita mendapatkan kembali produksi itu, dan sekarang sepertinya lebih seperti minggu. Mengembalikan produksi itu mengurangi risiko gangguan yang lebih tinggi, ‚Äùkata Manajer Portofolio di GLOBALT Investments, Keith Buchanan.,,</t>
  </si>
  <si>
    <t>https://economy.okezone.com/read/2019/09/18/278/2106186/wall-street-menguat-menanti-penurunan-suku-bunga-the-fed</t>
  </si>
  <si>
    <t>Pelatih Borussia Dortmund, Lucien Favre, sepertinya cukup puas usai timnya bisa menahan imbang,di laga perdana Grup F Liga Champions 2019-2020. Meski hanya bermain imbang tanpa gol, Die Borussen, sukses membuat Gerard Pique tak berkutik pada laga yang berlangsung di Signal Iduna Park, Rabu (18/9/2019) dini hari tadi.,Favre mengklaim kalau timnya bermain sangat baik sejak babak pertama. Peningkatan serangan di babak kedua yang ditampilkan para penggawa Dortmund juga mendapat pujian dari pelatih 61 tahun tersebut.,,Baca juga:,,‚ÄúKami memainkan babak kedua yang sangat baik dengan lebih banyak penguasaan dan kesabaran dan kami memiliki peluang yang cukup. Kami menekan lebih baik dan dengan garis yang lebih tinggi. Kami dapat mengambil banyak dari babak kedua. Di babak pertama, kami memiliki sepuluh, 15 menit yang bagus, lalu mereka mendominasi,‚Äù jelas Favre, melansir dari laman resmi UEFA, Rabu (18/9/2019).,Sementara itu, pemain bertahan Dortmund, Mats Hmmels, mengaku puas lantaran timnya bisa membuat Barca tak berkutik di markas mereka pada laga dini hari tadi. Meski begitu, pemain asal Jerman itu juga menyangkan hasil akhir lantaran timnya berpeluang besar untuk menang.</t>
  </si>
  <si>
    <t>https://bola.okezone.com/read/2019/09/18/261/2106177/imbangi-barcelona-favre-sebut-dortmund-bermain-lebih-baik</t>
  </si>
  <si>
    <t>- Pernahkah kamu berpikir untuk membuat rak buku sendiri? Selain lebih murah, juga dapat sesuai dengan bentuk dan model yang kamu inginkan.,Membuat rak buku ternyata tak sesulit yang dibayangkan. Kamu bisa mempercantik rumah dengan rak buku yang kamu buat sendiri.,,Melansir Property24, Jakarta, Rabu (18/9/2019), berikut ini langkah-langkah praktis untuk,.,Sebelum memulai, kamu akan membutuhkan beberapa alat dan juga bahan, seperti amplas dan paku tembak 14 mm. Selain itu, siapkan plywood dengan ukuran 19 mm x 1 220 mm x 2 440 mm, serta 6 hingga 8 buah klip 'fold-back'.,,Amplas semua tepi papan hingga halus.,,,Tempatkan P1 di sudut kanan terhadap P2, kemudian paku dengan menggunakan paku tembak.,,,Tempatkan P2 lain di tepi berlawanan dari P1 yang Anda gunakan pada langkah 2, kemudian paku dengan menggunakan paku tembak.,</t>
  </si>
  <si>
    <t>https://economy.okezone.com/read/2019/09/17/470/2105793/cara-membuat-rak-buku-sendiri-unik-dan-hemat-biaya</t>
  </si>
  <si>
    <t>tampil impresif di balapan seri ke-13 MotoGP 2019. Meski gagal meraih podium pertama, pembalap Petronas SRT Yamaha itu mampu melaju dengan sangat baik di atas YZR-M1 miliknya. Quartararo bahkan terus berada di posisi terdepan sebelum akhirnya dibalap Marc Marquez (Repsol Honda) di putaran terakhir.,Hasil tersebut praktis membuatnya meraih podium kedua pada balapan yang berlangsung di Sirkuit Misano, San Marino, Minggu 15 Minggu 2019 malam WIB.,,Baca juga:,,Rekan satu tim Quartararo, Franco Morbidelli, mengakui kalau pembalap Prancis itu memang tampil sangat baik pada balapan akhir pekan kemarin.,Hal tersebut dibuktikan Quartararo yang berhasil tampil kuat di semua sesi, baik latihan, kualifikasi, maupun balapan. Jika sudah garang di semua sesi dan kondisi trek dalam musim debutnya, Quartararo pun diyakini Morbidelli hanya membutuhkan waktu untuk bersinar di kelas utama MotoGP.</t>
  </si>
  <si>
    <t>https://sports.okezone.com/read/2019/09/17/38/2106142/quartararo-hanya-butuh-waktu-untuk-bersinar-di-kelas-utama-motogp</t>
  </si>
  <si>
    <t>- Pengamat Tata Kota Universitas Trisakti, Nirwono Jogo mengkritik langkah Pemrov DKI Jakarta yang memberikan ruang bagi pedagang kaki lima (PKL) untuk berjualan di trotoar. Ia menyarankan agar Pemda DKI mencari solusi lain yakni dengan memberikan lokasi tertentu bagi para PKL.,Nirwono menyarankan agar Pemprov DKI melakukan pendataan secara akurat terkait jumlah dan jenis PKl yang ada di Ibu Kota. Setelah itu dilakukan maka tempatkan PKL ke pasar rakyat terdekat, dan pusat perbelanjaan.,,"(Setiap pasar dan pusat perbelanjaan) wajib mnyediakan 10 persen lahan untuk menampung PKL seperti di Gandaria City) yang memiliki kantin gedung perkantoran atau diikutkan dalam berbagai kegiatan festival kesenian," kata Nirwono kepada,, Rabu (18/9/2019).,,Sebab kata dia, yang pasti PKL tidak dibenarkan untuk berjualan di trotoar. Hal itu jelas melanggaran aturan Undang-Undang yang ada dan membuat kora semerawut.,"Prinsipnya PKL tidak boleh berjualan di trotoar, tetapi pemda dapat mewadahi tempat berjualan sehingga tidak ada yang dirugikan dan tidak melanggar aturan," tambahnya.,Nirwono menjelaskan, untuk memberikan wadah bagi para PKL itu sendiri sebetulnya sudah ada Pergub Nomor 3 Tahun 2010 Tentang Pengaturan Tempat dan Pembinaan Usaha Mikro PKL. "Tinggal diteruskan penerapannya," tuturnya.,Karena lanjut dia, apapun alasan Pemrov DKI yang berencana untuk membolehkan PKL berjualan di trotoar akan melawan ketentuan hukum dalam hal ini UU yabg sudah ada.,"Sebagai gubernur kepala daerah harusnya mematuhi aturan hukum yang berlaku, dan setiap kebijakannya di Jakarta dapat menjadi contoh untuk ditiru oleh kota-kotal lain di Indonesia," tukasnya.</t>
  </si>
  <si>
    <t>https://megapolitan.okezone.com/read/2019/09/18/338/2106178/pemrov-dki-diminta-bisa-mewadahi-pkl-tanpa-melanggar-peraturan</t>
  </si>
  <si>
    <t>-,akan memfokuskan ponsel menengahnya yang akan diluncurkan pada tahun ini. Perusahaan multinasional asal Taiwan ini juga sedang mengintegrasikan VR (virtual reality) dan jaringan 5G ke dalam ponselnya pada 2020.,Dikutip dari,, pada Agustus, pendapatan,telah meningkat sebesar 67% dan saat ini perusahaan berencana untuk mengulang peningkatan itu kembali.,,HTC tidak akan mengeluarkan model ponsel yang glamor. Pada tahun depan, perusahaan akan melakukan gebrakan dengan memanfaatkan keahlian HTC dalam virtual reality dan jaringan 5G untuk ponselnya.,Darren Chen, Presiden,Taiwan mencatat bahwa dua pertiga dari pasar lokal terdiri dari ponsel di bawah angka USD320. Jadi, rencananya HTC akan meluncurkan lebih banyak ponsel yang menargetkan segmen tersebut.,,,</t>
  </si>
  <si>
    <t>https://techno.okezone.com/read/2019/09/17/57/2105881/2020-htc-siapkan-ponsel-berbasis-vr-dan-5g</t>
  </si>
  <si>
    <t>- Biasanya Australia identik dengan hewan koala, kali ini ada yang tak kalah uniknya. Jenis mamalia langka ini bahkan hampir dianggap punah.,Melansir Australian Geographic, Jakarta, Rabu (18/9/2019), belum banyak orang yang mengetahui tentang bagaimana rupa hewan ini.,, begitu marsupial karnivora ini disebut, memiliki ukuran yang mini dan terlihat sangat lucu.,,,Hewan ini diketahui berasal dari sudut barat daya Australia Barat dan tiga pulau kecil Boullanger, Whitlock, dan Escape di dekatnya. Dibbler (Parantechinus apicalis) diperkirakan punah selama hampir seratus tahun hingga segelintir ditemukan pada 1967 di Pantai Cheyne.,,Spesies ini pertama kali dicatat pada pertengahan abad ke-19 oleh ahli zoologi terkenal John Gould dan rekannya. Sementara John Gilbert, mencatat tiga nama Aborigin untuk spesies ini, Marn-dern (wilayah Sungai Moore), Wy a lung (Perth) dan Dibbler (area King Georges Sound), dan yang terakhir macet. Sayangnya, sejak 1996 dibbler telah diklasifikasikan sebagai terancam punah, dan jumlah mereka yang tersisa terancam oleh kucing dan rubah liar, serta degradasi habitat.,,Dibbler sedikit lebih besar dari tikus rumahan, dan yang paling khas adalah cincin putih di sekitar mata mereka. Mereka memiliki moncong yang panjang dan runcing, yang sempurna untuk bersarang di sarang, liang dan lubang pohon untuk menyeret tikus, burung, serangga, dan kadal untuk dimakan.</t>
  </si>
  <si>
    <t>https://news.okezone.com/read/2019/09/17/65/2105806/ini-loh-dibbler-salah-satu-mamalia-terlangka-di-dunia</t>
  </si>
  <si>
    <t>- Kebijakan pembangunan ekonomi membuat Pulau Jawa semakin rentan. Pasalnya, sabuk Pantai Selatan Jawa, kawasan buffer zona sistem hidrologis di pegunungan hancur karena pembangunan infastruktur yang dibangun di zona bencana.,"Kami (Walhi), mengidentifikasi sekitar 30 titik proyek atau investasi dan kebijakan pemerintah di sepanjang pesisir selatan Jawa berpotensi meningkatkan risiko bencana," ujar Koordinator Kampanye Walhi Edo Rakhman di Kantor Walhi, Jakarta.,,Bahkan, pesisir selatan Jawa dalam satu dekade terakhir menghadapi risiko bencana geologis dalam bentuk gempa dan erupsi gunung berapi. Tidak hanya itu, pesisir selatan Jawa juga menanggung risiko bencana hidrometeorologis seperti bencana banjir, longsor dan gelombang pasang.,Maka dari itu Direktur Walhi Jawa Barat Meiki Paendong mengungkapkan beberapa proyek yang berpotensi meningkatkan risiko bencana. Seperti proyek pembangunan dua bandara di pantai selatan jalan tol dan kereta cepat yang membelah kawasan rawan pergerakan tanah.,,</t>
  </si>
  <si>
    <t>https://economy.okezone.com/read/2019/09/17/320/2106030/proyek-yang-rawan-timbulkan-bencana-jalan-tol-hingga-kereta-cepat</t>
  </si>
  <si>
    <t>‚Äì Pelatih,(PSG), Thomas Tuchel, bertekad untuk meraih kemenangan di laga perdana Grup A Liga Champions 2019-2020. Namun lawan berat akan dihadapi PSG dengan bertemu Real Madrid di Parc des Princes, Kamis 19 September 2019 dini hari WIB.,Tentu ini akan menjadi tantangan berat bagi PSG, mengingat mereka juga akan kehilangan dua pemain terbaiknya yakni Neymar Jr dan Kylian Mbappe, termasuk striker lainnya Edinson Cavani. Namun begitu, Tuchel memiliki strategi khusus yang ia siapkan agar bisa meraih kemenangan di laga perdana tersebut.,,,Ia meminta para pemainnya untuk bermain agresif dan tak membiarkan permainan Madrid berkembang. Hal ini dilakukan agar mereka bisa meraih tiga poin dan memuaskan para penggemar di hadapan publik sendiri.,Baca juga,,‚ÄúKami ingin menjadi aktif. Saya tidak ingin kami menjadi pasif dan Real Madrid menguasai bola. Mereka memiliki banyak pengalaman dalam kompetisi ini, dan mereka banyak memenangkannya,‚Äù ungkap Tuchel, mengutip dari laman resmi PSG, Rabu (18/9/2019).</t>
  </si>
  <si>
    <t>https://bola.okezone.com/read/2019/09/18/261/2106164/tuchel-bertekad-bungkam-madrid-di-laga-perdana-liga-champions</t>
  </si>
  <si>
    <t>‚Äì Sempat meluapkan kekesalan terhadap Raffi Ahmad, pedangdut,akhirnya mengunggah foto dirinya bersama suami Nagita Slavina itu di Instagram, pada 16 September 2019.,Lucinta Luna tidak hanya berduaan dengan Raffi Ahmad. Karena dalam foto itu juga ada beberapa artis lain: Eko Patrio, Zaskia Gotik dan Sapri. Mereka tampak tersenyum, seakan menunjukan keakraban satu sama lain.,,,Melengkapi unggahannya, Lucinta Luna menuliskan, ‚Äú,.‚Äù,Lucinta Luna menambahkan, sebagai bintang baru di acara televisi tersebut, mantan rekan duet Ratna Pandita itu berharap bimbingan para seniornya. ‚Äú,,‚Äù katanya menambahkan.,</t>
  </si>
  <si>
    <t>https://celebrity.okezone.com/read/2019/09/17/33/2105889/setelah-bertengkar-lucinta-luna-dan-raffi-ahmad-foto-bareng</t>
  </si>
  <si>
    <t>- Direktur Amnesty International Indonesia, Usman Hamid mengkritik langkah pemerintah yang memberikan red notice terhadap tersangka kasus kerusuhan di Asrama Papua Veronica Koman. Ia meminta agar hal itu segera dicabut.,"Kami juga meminta Interpol agar tidak memproses red notice untuk Veronica Koman," kata Usman kepada,, Rabu (18/9/2018).,,Usman mengatakan, pemerintah keliru dalam menetapkan Veronica Koman sebagai tersangka dalam menyelesaikan kasus Asrama Papua. Ia menilai aktivis HAM itu tidak melakukan tindakan pidana seperti yang disebutkan polisi dan bukan kejahatan international.,"Apa yang dilakukan oleh Polri dengan mengirimkan red notice ke Interpol adalah persis yang dilakukan oleh negara-negara yang mempunyai catatan buruk bidang HAM yang menyalahgunakan red notice untuk mencari dan memulangkan para oposisi atau kritikus yang menyelamatkan diri ke luar negeri, ini memperburuk citra negara dan bangsa Indonesia," tambahnya.,,,Usman juga meminta agar pihak imigrasi  membatalkan langkah pencabutan passport terhadap Veronica Koman agar tidak terjadi pelanggaran HAM lebih lanjut.,"Penetapan tersangka Veronica sendiri sudah menabrak asas-asas hukum yang adil. Pekerja HAM harus dilindungi bukan dijerat oleh pasal-pasal karet yang menyerang kemerdekaan seseorang untuk berpendapat," tukasnya.</t>
  </si>
  <si>
    <t>https://nasional.okezone.com/read/2019/09/18/337/2106180/amnesti-international-minta-interpol-tak-proses-red-notice-veronica-koman</t>
  </si>
  <si>
    <t>Pelatih tim nasional (Timnas),, Bima Sakti Tukiman, membeberkan menu latihan anak-anak asuhannya jelang jumpa Filipina di,perdana Grup G Kualifikasi Piala Asia U-16 2020. Bima mengatakan para pemain Timnas Indonesia U-16 fokus untuk memperbaiki penyelesaian akhir mereka saat ini.,Timnas Indonesia U-16 sendiri bakal memulai perjuangan mereka untuk bisa lolos ke Piala Asia U-16 2020 dengan tergabung di Grup G pada babak kualifikasi. Dalam babak tersebut Timnas Indonesia U-16 bakal bergabung bersama Filipina, China, Brunei Darussalam, dan Kepulauan Mariana Utara.,,,Pada babak kualifikasi kali ini, Timnas Indonesia U-16 sendiri berstatus sebagai tuan rumah. Pertandingan perdana yang bakal dihadapi oleh skuad Garuda Asia ‚Äìjulukan Timnas Indonesia U-16‚Äì bakal melawan Filipina.,,Timnas Indonesia U-16 sendiri sudah melakukan sejumlah persiapan untuk bisa meraih hasil maksimal ketika menghadapi Filipina pada,perdana Grup G Kualifikasi Piala Asia U-16 2020. Salah satu yang jadi fokus Timnas Indonesia U-16 adalah penyelesaian akhir serta transisi dari menyerang ke bertahan seperti klaim sang pelatih, Bima.</t>
  </si>
  <si>
    <t>https://bola.okezone.com/read/2019/09/14/51/2104722/jelang-hadapi-filipina-ini-yang-disiapkan-timnas-indonesia-u-16</t>
  </si>
  <si>
    <t>mendadak ramai diperbincangkan usai suaminya, Faisal Haris ketahuan berselingkuh dengan aktris Jennifer Dun. Bahkan putrinya, Shafa Haris sempat melabrak kekasih ayahnya tersebut di sebuah mal di kawasan Jakarta.,,Saat ini, Sarita dan Faisal Haris telah resmi berpisah. Merasa memiliki kemampuan di bidang tarik suara, Sarita pun menuangkan pengalaman pahitnya itu dalam sebuah lagu.,Curahan hati Sarita itu berbuah lagu berjudul Bertahan Karena Cinta. Lagu ini diciptakan oleh Ilham Baso, yang merupakan finalis Indonesian Idol.,,Bertahan Karena Cinta bukan hanya menceritakan tentang curahan hati ibu empat anak ini lantaran ditinggal pergi sang suami. Lagu ini juga mengungkapkan bahwa saat kita kehilangan orang yang dicintai, kita masih memiliki cinta lain yang didapat dari keluarga bahkan sahabat.,"Dari kecil suka nyanyi banget, tapi 21 tahun ini benar-benar enggak pernah melihat ada potensi apa dalam diri. Jadi cuman ngurus rumah tangga saja, cuma hobi jalan-jalan aja, jadi oh ternyata aku bisa nyanyi lagi, ya sudah sikat lagu, nyanyi lagi," ujar Sarita Abdul Mukti, saat ditemui di kawasan Senopati, Jakarta Selatan, Jumat (13/9/2019).,,"Jadi tujuh bulan lalu atau 1 tahunan, dia ngirim lagu ke aku. Tapi kok sedikit menyayat hati. Aku bilang aku enggak mau. Akhirnya ya sudah dibikinin lagu, boleh kisahnya diangkat dari ceritaku, tapi yang semangat dong. Aku enggak mau yang terpuruk," lanjutnya.,Setelah proses dan diskusi panjang, terciptalah lagu Bertahan Karena Cinta. Tak melulu cinta pasangan kekasih, lagu ini juga menggambarkan cinta secara universal.,</t>
  </si>
  <si>
    <t>https://celebrity.okezone.com/read/2019/09/13/205/2104616/sarita-abdul-mukti-tumpahkan-isi-hati-ditinggal-suami-dalam-single-terbaru</t>
  </si>
  <si>
    <t>kembali meraih hasil kurang maksimal di ajang MotoGP 2019. Setelah gagal finis pada seri ke-12 kemarin, pembalap Mission Winnow Ducati itu hanya mampu menyelesaikan balapan di peringkat keenam pada balapan yang berlangsung di Sirkuit Misano, Minggu 15 September 2019 kemarin.,Hasil ini membuat pembalap Italia itu semakin sulit untuk mengajar perolehan poin Marc Marquez terlebih setelah The Baby Alien ‚Äìjulukan Marquez‚Äì berhasil mengalahkan Fabio Quartararo untuk meraih podium pertama di Misano.,,Baca juga:,,Menyadari hal tersebut, Dovizioso mengaku ingin lebih realistis dan memilih untuk mengalihkan fokusnya untuk menyambut persaingan di musim depan.,"Saya sudah tak lagi melihat Marc (Marquez). Tak ada gunanya memikirkan cara untuk mengajer ketertinggalan dari Marc jika kami terus-terusan tertinggal di setiap balapan,‚Äù ujar Dovizioso, melansir dari laman GPOne, Rabu (18/9/2019).</t>
  </si>
  <si>
    <t>https://sports.okezone.com/read/2019/09/17/38/2106143/tertinggal-jauh-dari-marquez-di-motogp-2019-dovizioso-pilih-fokus-persiapkan-musim-depan</t>
  </si>
  <si>
    <t>‚Äì Gelaran hari pertama,pada Senin 17 September 2019 menghasilkan banyak kejutan. Sejumlah pemain yang ditempatkan sebagai unggulan di turnamen level Super 1000 itu pun langsung berguguran di babak pertama.,Hasil yang paling mengejutkan terjadi di nomor tunggal putri ketika unggulan pertama asal Jepang, Akane Yamaguchi harus angkat koper lebih awal. Yamaguchi secara mengejutkan takluk dari tunggal putri asal Rusia, Evegniya Kosetskaya dalam pertarungan tiga set yang sangat sengit yakni 22-20, 17-21, dan 22-24.,,,Kejutan lain di tunggal putri adalah tumbangnya rekan senegara Yamaguchi yakni  Nozomi Okuhara. Pebulu tangkis yang diunggulkan di tempat keempat itu menyerah dari peraih emas Olimpiade 2016 yakni Carolina Marin asal Spanyol. Juara dunia 2017 itu tak bisa memberi perlawanan berarti bagi Marin setelah kalah dengan skor 16-21 dan 18-21.,Baca juga,,Bukan hanya dari negara lain, kejutan juga dialami dari wakil Indonesia. Tunggal putra Jonatan Christie yang menyandang sebagai unggulan keempat harus terhempas di babak pertama usai takluk dari rekannya, Shesar Hiren Rhustavito. Jonatan menyerah dari Shesar dalam waktu satu jam dengan skor 21-23, 18-21, dan 10-21.</t>
  </si>
  <si>
    <t>https://sports.okezone.com/read/2019/09/18/40/2106154/baru-mulai-para-unggulan-berguguran-di-hari-pertama-china-open-2019</t>
  </si>
  <si>
    <t>‚Äì Pelatih,, Zinedine Zidane, memuji kualitas Paris Saint-Germain (PSG) yang akan menjadi lawan pertamanya di Liga Champions 2019-2020. Keduanya akan saling bertemu di laga perdana Grup A yang akan berlangsung di Parc des Princes, Kamis 19 September 2019 dini hari WIB.,Zidane mengatakan laga pertama kali ini di Liga Champions akan berjalan dengan tidak mudah. Sebab seperti diketahui, PSG merupakan salah satu kekuatan besar yang ada di Eropa saat ini dan memiliki motivasi tinggi untuk membawa pulang trofi Liga Champions.,,,‚ÄúMereka tim yang hebat. Mereka selalu tampil dan keluar dan melakukannya setiap minggu, meskipun kadang-kadang mereka tidak mendapatkan hasil yang mereka harapkan,‚Äù ungkap Zidane, mengutip dari laman resmi Real Madrid, Rabu (18/9/2019).,Baca juga,,Meski begitu, pada laga kali ini PSG takkan diperkuat para pemain utamanya seperti Neymar Jr, Kylian Mbappe, Edinson Cavani. Namun begitu, Zidane tak ingin menganggap remeh PSG yang kali ini juga bertindak sebagai tuan rumah.</t>
  </si>
  <si>
    <t>https://bola.okezone.com/read/2019/09/18/261/2106158/jelang-hadapi-duel-keras-zidane-puji-kualitas-psg</t>
  </si>
  <si>
    <t>- Pengendara sepeda motor merek Honda CBR B 6599 WEN tewas usai kendaraannya yang melaju kencang menyenggol mobil Nissan Juke B 1511 TOT di depan Taman Kota 2, Jalan Tekno Widya, Setu, Tangerang Selatan (Tangsel).,Kecelakaan nahas itu terjadi pada Rabu (18/9/2019) pagi. Menurut keterangan para saksi, mulanya mobil Nissan yang dikemudikan Urianto melintasi Taman Kota 2 menuju arah bundaran Taman Tekno. Karena suatu alasan, dia mengarahkan laju kendaraannya ke kiri jalan untuk berhenti di tepian.,,,Saat itulah, muncul Honda CBR berkecepatan tinggi yang dikendarai M Ilham (22) melaju di bagian kiri jalan. Nahas, sepeda motornya menyenggol bodi sebelah kiri mobil Nissan yang hendak menepi.,"Sepeda motor langsung hilang kendali karena dalam kecepatan tinggi, lalu menabrak trotoar jalan. Bagian kepala pengendara terluka parah karena membentur jalan," ujar AKP Freddy Yudha Satria, Kapolsek Cisauk, kepada Okezone.,,Sebenarnya M Ilham masih terlihat kritis di lokasi kejadian, beberapa warga dan saksi sempat menolong dan melarikannya ke Rumah Sakit Hermina. Namun, karena luka parah di bagian kepala, pria yang tinggal di Kampung Curug, RT02 RW01, Babakan, Setu, Kota Tangsel itu dinyatakan meninggal dunia.,"Karena luka parah, pengendara motor ini akhirnya meninggal dunia," tuturnya.,,Kasus ini tengah ditangani Satlantas Polres Tangsel. Sejumlah barang bukti telah diamankan petugas. Nampak di lokasi, sepeda motor Honda CBR mengalami kerusakan cukup parah di bagian depan, sedangkan sebagian ceceran darah pengendaranya masih terlihat menggumpal di permukaan trotoar.,"Ditangani tim 2 Satlantas Polres Tangsel," ujar Freddy.</t>
  </si>
  <si>
    <t>https://megapolitan.okezone.com/read/2019/09/18/338/2106269/senggol-mobil-pemotor-cbr-tewas-hantam-trotoar-di-tangsel</t>
  </si>
  <si>
    <t>‚Äì,, film terbaru Livi Zheng mendapatkan kritik pedas Ustadz Maaher Atthuwailibi. Kritikan itu pertama kali ditulis sang ustadz lewat Facebook dan mengunggahnya kembali di Instagram, pada 16 September 2019.,Dalam unggahan tersebut, ustadz asal Medan, Sumatera Utara itu memajang foto Wirda Mansur yang menjadi salah satu aktor dalam film tersebut. Ustadz Maaher bahkan melabeli film tersebut dengan cap ‚Äò,‚Äô.,,,‚Äú,,‚Äù ujar Ustadz Maheer Atthuwailibi.,Tak hanya mengomentari film yang berkisah tentang kehidupan para santri itu, sang ustadz juga menyentil latar belakang Livi Zheng yang merupakan keturunan Tionghoa dan non-muslim. ‚Äú,‚Äù ungkapnya.,,Ustadz Maaher menilai cerita yang diangkat Livi Zheng tak mencerminkan kehidupan di pesantren. Tak hanya itu, dia seakan memprediksi jika cerita dalam film,itu benar-benar terjadi.</t>
  </si>
  <si>
    <t>https://celebrity.okezone.com/read/2019/09/18/33/2106271/film-the-santri-karya-livi-zheng-tuai-kritik-keras-ustadz-maaher-atthuwailibi</t>
  </si>
  <si>
    <t>Pembalap Tim Aprilia Gresini,,, memberikan jawaban soal rumor yang mengatakan dirinya bakal memanejeri salah satu rider Moto3, yakni Romano Fenati. Iannone membantah rumor tersebut, dan merasa dirinya tak layak jadi manajer Fenati.,Sebagaimana diketahui, dalam beberapa hari terakhir muncul rumor bahwa Iannone tertarik untuk menjadi manajer Fenati. Bahkan sempat tersiar kabar bahwa Fenati sudah beberapa kali bertemu dengan Iannone guna membahas hal tersebut.,,,Akan tetapi, hal tersebut nampaknya hanya sekadar rumor biasa. Sebab Iannone mengatakan bahwa dirinya saat masih fokus untuk menjalani karier sebagai pembalap bersama Tim Aprilia, dan belum tertarik menjadi manajer rider lain.,,‚ÄúSaya merasa pekerjaan ini merupakan lebih menggandalkan passion ketimbang bisnis. Saya sudah kenal Romano sejak ia masih berusia 5-6 tahun. Saya juga sangat mengenal kakeknya,‚Äù ucap Iannone, seperti disadur dari,, Sabtu (14/9/2019).</t>
  </si>
  <si>
    <t>https://sports.okezone.com/read/2019/09/14/38/2104694/iannone-bantah-bakal-jadi-manajer-romano-fenati</t>
  </si>
  <si>
    <t>gagal meraih kemenangan saat menjamu Slavia Praha di laga perdana Grup F Liga Champions 2019-2020. Inter secara mengejutkan hanya mampu bermain imbang pada laga yang berlangsung di Gueseppe Meazza, Selasa, 17 September 2019 malam WIB.,Romelu Lukaku dan kolega bahkan tertinggal lebih dulu lewat gol dari Peter Olayinka pada menit 63. Beruntung, gol dari Nicolo Barella yang masuk sebagai pemain pengganti di babak kedua berhasil menyelamatkan Inter dari kekalahan.,,Baca juga:,,Melihat hasil tersebut, Antonio Conte mengakui kalau timnya bermain di bawah performa pada laga tersebut. Conte juga mengatakan kalau Inter tidak bermain seperti apa yang ia harapkan," Saya tidak ingin berbicara tentang penampilan pemain secara individu, tapi kami semua di bawah standar, termasuk saya. Saya yang paling bertanggung jawab dari semua sebenarnya karena saya tidak berhasil menjelaskan kepada tim bagaimana mereka seharusnya memainkan permainan ini. Kami hanya bermain dengan bola panjang, ini bukan sepak bola yang saya inginkan,‚Äù ujar Conte, melansir dari laman resmi UEFA, Rabu (18/9/2019).</t>
  </si>
  <si>
    <t>https://bola.okezone.com/read/2019/09/18/261/2106165/diimbangi-praha-1-1-conte-akui-inter-tampil-buruk</t>
  </si>
  <si>
    <t>‚Äì Kapten Liverpool, Jordan Henderson, menerima kekalahan timnya dari,di laga perdana Grup E Liga Champions 2019-2020. Bermain di Stadio San Paolo, Rabu (18/9/2019) dini hari WIB, Liverpool kandas dengan skor 0-2.,Sebagai juara bertahan, tentu ini bukan permulaan yang baik.  Meski sempat bermain baik di babak pertama, Liverpool harus mendapat petaka di babak kedua. Terutama pada akhir pertandingan ketika dua gol Napoli datang pada menit 82 dan 90+2.,,,Kedua gol tim tuan rumah itu pun terbilang lahir dari kesalahan barisan belakang yang dimanfaatkan dengan baik oleh Napoli. Gol pertama Napoli terjadi karena hadiah penalti yang dieksekusi dengan baik oleh Dries Mertens. Sementara gol kedua lahir dari kaki Fernando Llorente yang memanfaatkan kesalahan pemain belakang Liverpool.,Baca juga,,Meski begitu, Henderson mengakui kesalahan timnya di menit-menit akhir hingga kebobolan dua gol. Namun, ia juga berharap rekan-rekannya bisa segera bangkit dan meraih hasil positif pada laga-laga berikutnya di Grup E Liga Champions 2019-2020.</t>
  </si>
  <si>
    <t>https://bola.okezone.com/read/2019/09/18/261/2106166/kapten-liverpool-terima-kekalahan-0-2-dari-napoli</t>
  </si>
  <si>
    <t>Pebulu tangkis tunggal putra Indonesia, Tommy Sugiarto, masih belum menemui hambatan di ajang,. Tommy berhasil melangkah ke babak berikutnya usai mengalahkan wakil Hong Kong, Vinvent Wong Wing Ki pada pertandingan yang berlangsung di Oympic Center Gymnasium, Changzou, Selasa 17 September 2019 kemarin.,‚ÄúKalau dibilang nggak terlalu sulit sih enggak juga, mungkin karena saya bisa menerapkan strategi yang tepat, tidak memberi kesempatan kepada lawan untuk menyerang,‚Äù ujar Tommy, melansir dari laman resmi PBSI, Rabu (18/9/2019).,,Baca juga:,,Sementara berbicara mengenai peluangnya di turnamen kali ini, Tommy yang datang sebagai pemain non unggulan mengaku enggan terbebani dan siap memberikan yang terbaik siapapun lawan yang akan dihadapinya nanti.,‚ÄúSebagai pemain yang tidak diunggulkan, sudah di event super 1000 ini memang bisa saja ketemu unggulan di awal. Siapa pun lawan saya besok, saya akan mencoba yang terbaik,‚Äù lanjutnya.</t>
  </si>
  <si>
    <t>https://sports.okezone.com/read/2019/09/17/40/2106139/tommy-sugiarto-ungkap-kunci-sukses-di-babak-pertama-china-open-2019</t>
  </si>
  <si>
    <t>- Beberapa belakangan ini, viral supporter bola yang membawa spanduk yang tidak seperti biasanya. Biasanya, spanduk yang dibawa merupakan spanduk dukungan yang bertuliskan untuk menyemangati klub sepakbola kesayangan.,Tetapi, spanduk yang dibawa dengan para supporter ini tidak ada hubungannya dengan sepak bola dan hal ini membuat yang melihatnya cukup menggelitik perut kita.,,Terlihat spanduk yang dibawa oleh supporter ini bertuliskan mulai dari spanduk jual rumah, spanduk warung makan hingga warkop, spanduk jatuh tempo pembayaran PBB, hingga spanduk yang paling tersorot yaitu spanduk obat kuat.,Entah apa yang dipikirkan oleh para supporter ini, mungkin saja spanduk-spanduk tersebut ditemukan disela-sela perjalanan mereka.,,</t>
  </si>
  <si>
    <t>https://economy.okezone.com/read/2019/09/17/320/2106026/bikin-ngakak-ada-spanduk-rumah-ini-dijual-hingga-bayar-pbb-di-stadion-bola</t>
  </si>
  <si>
    <t>Sexual Health</t>
  </si>
  <si>
    <t>kamu sering merasa kesakitan di area vagina saat berhubungan seksual? Jangan khawatir, kamu tidak sendirian. Kondisi ini umum dialami oleh wanita dan dikenal dengan istilah dyspareunia.,Ada beberapa penyebab yang memicu terjadinya dyspareunia. Menurut studi yang dipublikasikan oleh jurnal BJOG, para peneliti mencatat bahwa 6.669 wanita yang akitf berhubungan seksual di Inggris, 7,5% di antaranya sering mengalami kesakitan saat melakukannya.,,Di Amerika, survey membuktikan 3 dari 4 wanita juga merasa kesakitan saat berhubungan seksual. Para peneliti menyebut bahwa kondisi ini disebabkan oleh faktor fisik dan psikis. Contoh paling sederhana adalah ketika kondisi vagina kamu cenderung kering, ada infeksi kulit, masalah inflamasi, dan cedera yang disebabkan oleh faktor genetik.,Nah, untuk mengakalinya, ada beberapa posisi yang direkomendasikan para ahli agar pengalaman bercinta kamu lebih menyenangkan. Yuk simak ulasannya di bawah ini, seperti dilansir Okezone dari The Health Site.,,,,Sesuai dengan namanya, pada posisi ini kamu lah yang mengontrol 'permainan'. Caranya sangat mudah. Biarkanlah pasanganmu tidur di atas permukaan rata seperti kasur, lalu kamu bisa duduk di atasnya untuk mengatur kecepatan, dan kedalaman penetrasi. Dengan demikian, kamu bisa mengontrol rasa sakit.,,,Meski posisi ini terbilang membosankan, spooning bisa jadi salah satu alternatif terbaik untuk meminimalisir rasa sakit. Posisi ini mengharuskan kamu memiringkan badan, kemudian pasanganmu akan melakukan penetrasi melalui bagian belakang badanmu.,Dengan posisi ini, proses penetrasi akan lebih mudah dan tidak terlalu menimbulkan rasa sakit. Bila tiba-tiba kamu merasa sakit yang hebat, kamu bisa mengangkat salah satu kaki untuk mengurasi rasa sakitnya.</t>
  </si>
  <si>
    <t>https://lifestyle.okezone.com/read/2019/09/17/485/2106122/miss-v-sering-sakit-saat-bercinta-ini-5-posisi-paling-tepat</t>
  </si>
  <si>
    <t>‚Äì Valencia sukses mempermalukan,di laga perdana Grup H Liga Champions 2019-2020. Bermain di Stamford Bridge, Rabu (18/9/2019) dini hari WIB, Valencia menang dengan skor tipis 1-0.,Tampil di hadapan publik Chelsea, tak membuat Valencia gentar. Meski Chelsea memulai laga dengan sangat baik, tetapi Valencia memiliki pertahanan kuat. Berbagai gempuran yang dilancarkan Chelsea tak membuat Valencia kebobolan di awal laga.,,,Pada pertengahan laga babak pertama Valencia pun mencoba bangkit, namun masih belum menembus pertahanan Chelsea. Kedudukan imbang 0-0 menutup laga babak pertama antara Chelsea melawan Valencia.,Baca juga,,Memasuki babak kedua, Chelsea masih mendominasi jalannya laga. Tetapi, Valencia juga sesekali juga melakukan percobaan untuk memecah kebuntuan. Begitu juga dengan Chelsea yang sangat berusaha mencuri gol di laga kandang mereka. Namun, kedua tim masih nihil gol.</t>
  </si>
  <si>
    <t>https://bola.okezone.com/read/2019/09/18/261/2106163/valencia-permalukan-chelsea-di-stamford-bridge</t>
  </si>
  <si>
    <t>Presiden Joko Widodo (Jokowi) meminta agar pengusaha kebut pembangunan rumas khusus Pegawai Negeri Sipil (PNS).,Menurutnya,  bahwa selama 4 tahun terakhir ini pemerintah telah fokus melakukan percepatan pemenuhan kebutuhan perumahan terutama bagi masyarakat yang berpenghasilan rendah.,,Maka dari itu, pada tahap selanjutnya pemerintah akan konsentrasi pada upaya percepatan penyediaan rumah yang layak bagi kurang lebih 945 ribu ASN, 275 ribu prajurit TNI serta 360 ribu anggota Polri.,Pencapaian program 1 juta rumah juga terus menunjukkan kinerja yang lebih baik dan meningkat. Karena itu, Presiden Jokowi mengaku ingin mendengar secara langsung dari REI, Apersi dan Himperra mengenai terobosan-terobosan yang harus dilakukan dalam 5 tahun ke depan sehingga bisa dicarikan solusi yang konkret.,‚ÄúKita harapkan percepatan pembangunan perumahan betul-betul bisa kita realisasikan,‚Äù tegas Presiden.,,,,</t>
  </si>
  <si>
    <t>https://economy.okezone.com/read/2019/09/17/470/2106025/jokowi-prioritaskan-pembangunan-rumah-untuk-pns</t>
  </si>
  <si>
    <t>- Direktur Amnesty International Indonesia Usman Hamid menilai, sikap sejumlah pakar Hak Asasi Manusia (HAM) PBB yang meminta pemerintah Indonesia untuk menghormati hak-hak dasar tersangka provokasi rusuh di Asrama Papua Veronica Koman sebagai tanda adanya persoalan yang tengah dihadapi bangsa Indonesia.,"Perhatian para pakar PBB tersebut menunjukkan adanya masalah serius dalam proses hukum di Indonesia khususnya di kepolisian daerah Jawa Timur," kata Usman kepada,, Rabu (18/9/2019).,,Menurut Usman, ada beberapa persoalan sehingga pakar HAM PBB meminta agar hak Veronica dihormati. Mulai dari persoalan penetapan tersangka hingga pengiriman red notice terhadap aktivis HAM tersebut yang keliru.,"Begitu pula dengan kriminalisasi kepada orang-orang Papua yang mengekspresikan pandangannya secara damai setelah terjadinya tindakan rasisme di Surabaya beberapa minggu lalu," ungkapnya.,,,Hal itu kata Usman, juga menunjukkan bahwa pemerintah tidak paham atas masalah yang sebenarnya dan cenderung mengambil langkah-langkah amatir. Pemerintah justru tidak menyelesaikan melainkan menambah kompleksitas penyelesaian permasalahan di Papua.,"Pemerintah harus menghentikan tindakan-tindakan amatir tersebut dan fokus menuntaskan kasus rasisme dan menghentikan segala bentuk tindakan diskriminatif lainnya terhadap orang Papua maupun mereka yang bersuara untuk Papua," bebernya.</t>
  </si>
  <si>
    <t>https://nasional.okezone.com/read/2019/09/18/337/2106170/pakar-ham-pbb-amnesti-internasional-nilai-hukum-di-indonesia-ada-masalah</t>
  </si>
  <si>
    <t>mempersiapkan pernikahan, gaun pengantin merupakan hal yang turut diperhatikan. Bagaimanapun pasangan pengantin, terutama pihak wanita ingin tampil istimewa dan memesona di hari istimewanya.,Akan tetapi, biaya yang dikeluarkan untuk gaun pengantin tidaklah murah. Terlebih bila gaun itu merupakan rancangan desainer terkenal.,,Oleh karenanya, tak heran jika sebagian wanita memilih mencari banyak referensi sebelum memilih gaun pengantin yang sesuai dengan budget. Terkadang ada yang membeli gaun pengantin secara online karena harganya lebih murah daripada di toko. Akan tetapi, ada risiko yang tetap harus dipertimbangkan.,Kejadian kurang mengenakkan dialami oleh seorang calon pengantin wanita bernama Shannon Harris. Dia memutuskan membeli gaun pengantin secara online karena harganya sangat murah.,Selain itu, model gaun juga menurutnya sangat sempurna. Shannon membeli dua buah gaun seharga ¬£ 13 dan ¬£ 19 atau setara dengan Rp227 ribu dan Rp332 ribu.</t>
  </si>
  <si>
    <t>https://lifestyle.okezone.com/read/2019/09/17/194/2106129/beli-gaun-pernikahan-online-wanita-ini-dapat-baju-tembus-pandang</t>
  </si>
  <si>
    <t>‚Äì Gelandang serang,, Dries Mertens, merasa tidak percaya berhasil meraih kemenangan atas Liverpool di laga perdana Grup E Liga Champions 2019-2020. Bermain di Stadion San Paolo, Rabu (18/9/2019) dini hari WIB, Napoli menang dengan skor 2-0.,Napoli dan Liverpool sendiri sejatinya tampil sama-sama kuat di laga tersebut. Namun ketika memasuki pengujung laga, Napoli mampu memanfaatkan beberapa kesalahan barisan pertahanan Liverpool yang berbuah menjadi gol. Termasuk hadiah penalti yang didapat Napoli akibat kesalahan Andrew Robertson yang dianggap melakukan pelanggaran terhadap Jose Callejon.,,,Mertens sendiri menjadi pencetak gol pembuka bagi Napoli setelah dipercaya menjadi eksekutor hadiah tendangan penalti pada menit 82. Ia pun tak menyia-nyiakan kesempatan tersebut untuk menciptakan sebuah gol. Sementara gol lainnya dicetak Fernando Llorente pada menit 90+2.,Baca juga,,Meski begitu, Mertens tak ingin kemenangan tersebut membuat ia dan rekan-rekannya jemawa. Ia berharap kemenangan mereka atas Liverpool tak boleh membuat terlena dan tetap konsisten menghadapi pertandingan-pertandingan berikutnya.</t>
  </si>
  <si>
    <t>https://bola.okezone.com/read/2019/09/18/261/2106172/napoli-bungkam-liverpool-2-0-mertens-ini-sulit-dipercaya</t>
  </si>
  <si>
    <t>Tommy Sugiarto melangkahkan kaki ke babak kedua,. Pada babak 16 besar nanti, Tommy langsung dihadapkan dengan unggulan pertama asal Jepang Kento Momota. Meski paham betul sang lawan lebih diunggulkan, Tommy mengaku tidak ingin terlalu memikirkan hal tersebut.,Pemain nomor 18 dunia itu hanya ingin tampil maksimal dan mengeluarkan kemampuannya di lapangan. Tommy sendiri melangkah ke babak kedua usai mengalahkan wakil Hong Kong, Vinvent Wong Wing Ki. Sementara, Momota ke babak 16 besar setelah menumbangkan wakil tuan rumah, Lin Dan.,,Baca juga:,,‚ÄúMisalnya ketemu Momota, kan semua sudah tahu prestasinya banyak, apalagi sudah juara dunia. Yang penting besok saya bisa mengeluarkan semua kemampuan saya," ujar Tommy Sugiarto, melansir dari laman resmi PBSI, Rabu (18/9/2019).,Tommy menjadi wakil pertama Indonesia dari nomor tunggal putra. Langkah Tommy kemudian diikuti Shesar Hiren Rhustavito yang berhasil melaju ke babak berikutnya usai memenangi perang saudara kontra Jonatan Christie. Indonesia masih memiliki wakil lainnya yakni Anthony Sinisuka Ginting yang baru akan memainkan babak pertama hari ini melawan wakil Jepang, Kenta Nishimoto.</t>
  </si>
  <si>
    <t>https://sports.okezone.com/read/2019/09/17/40/2106140/hadapi-kento-momota-di-babak-kedua-tommy-harap-bisa-tampil-maksimal</t>
  </si>
  <si>
    <t>,gagal mencuri kemenangan saat berkunjung ke markas Borussia Dortmund, Rabu (18/9/2019) dini hari tadi. Meski mendapat beberapa peluang cukup baik, para pemain depan Blaugrana ‚Äìjulukan Barcelona‚Äì masih kesulitan untuk mencetak gol ke gawang tim tuan rumah.,Pelatih Barcelona, Ernesto Valverde, memberikan komentar atas hasil kurang maksimal yang diraih timnya kali ini. Valverde mengakui kalau laga kontra Dortmund di Signal Iduana Park dini hari tadi menjadi salah satu pertandingan yang cukup menyulitkan bagi timnya.,,Baca juga:,,Juru taktik asal Spanyol itu juga menyadari kalau anak-anak asuhannya memang sulit keluar dari tekanan, terutama saat memasuki paruh kedua pertandingan.,‚ÄúItu pertandingan yang sulit di atmosfer yang hebat. Kami harus banyak menderita, terutama setelah jeda ketika kami kehilangan kendali dan mereka sangat berbahaya. Di babak pertama kami sedikit lebih mendominasi,‚Äù ujar Valverde, melansrir dari laman resmi UEFA, Rabu (18/9/2019).</t>
  </si>
  <si>
    <t>https://bola.okezone.com/read/2019/09/18/261/2106175/valverde-akui-barcelona-tertekan-di-markas-dortmund</t>
  </si>
  <si>
    <t>- Badan Meteorologi, Klimatologi, dan Geofisika (BMKG) memprediksi cuaca di Ibu Kota pada Rabu (18/9/2019), cerah berawan.,Berdasarkan informasi pada laman resmi BMKG pada pagi hari cuaca diseluruh ibu kota baik di Jakarta Barat, Jakarta Selatan, Jakarta Timur, dan Jakarta Utara, maupun Kepulauan Seribu diperkirakan cerah berawan.,,Kondisi yang sama juga diperkirakan terjadi di siang dan malam hari. Tidak ada perubahan cuaca yang signifikan. Diperkirakan cuaca masih cerah berawan.,,Ternyata kondisi itu juga masih berlanjut hingga dini hari. Tidak ada perubahan baik di wilayah Jakarta Barat, Jakarta Selatan, Jakarta Timur, dan Jakarta Utara, maupun Kepulauan Seribu.,Adapun untuk suhu udara di wilayah Jakarta hari ini berkisar pada 24-34 derajat celsius dengan tingkat kelembapan antara 55-90 persen.</t>
  </si>
  <si>
    <t>https://megapolitan.okezone.com/read/2019/09/18/338/2106171/bmkg-perkirakan-cuaca-ibu-kota-cerah-berawan-sepanjang-hari</t>
  </si>
  <si>
    <t>HANYA keledai yang jatuh dua kali di lubang yang sama. Itulah ungkapan untuk seseorang yang mengulang-ulang kesalahannya. Jika kesalahan tersebut berimbas dosa, tentu kita harus memohon ampun. Untuk diketahui, sebenarnya ada,karena mengulangi kesalahan yang sama.,Dilansir dari laman tebuireng pada Sabtu (14/9/2019), Alumni Unhasy dan Sekolah Pascasarjana UIN Jakarta Silmi Adawiya mengatakan,karena mengulangi kesalahan yang sama tersebut berasal dari Mutharrif bin Abdillah yang tertulis dalam kitab Aqwalu Salaf. Bacaan doanya yaitu:,,ÿßŸÑŸÑŸáŸÖ ÿßŸÜŸä ÿ£ÿ≥ÿ™ÿ∫ŸÅÿ±ŸÉ ŸÖŸÖÿß ÿ™ÿ®ÿ™ ÿßŸÑŸäŸÉ ŸÖŸÜŸá ÿ´ŸÖ ÿπÿØÿ™ ŸÅŸäŸá Ÿàÿ£ÿ≥ÿ™ÿ∫ŸÅÿ±ŸÉ ŸÖŸÖÿß ÿ¨ÿπŸÑÿ™Ÿá ÿπŸÑŸâ ŸÜŸÅÿ≥Ÿä ÿ´ŸÖ ŸÑÿß ÿ£ŸÅ ÿ®Ÿá ŸÑŸÉ Ÿàÿ£ÿ≥ÿ™ÿ∫ŸÅÿ±ŸÉ ŸÖŸÖÿß ÿ≤ÿπŸÖÿ™ ÿπŸÜŸä ÿ£ÿ±ÿØÿ™ ÿ®Ÿá Ÿàÿ¨ŸáŸÉ ŸÅÿÆÿßŸÑÿ∑ ŸÇŸÑÿ®Ÿä ŸÖŸÜŸá ŸÖÿß ŸÇÿØ ÿπŸÖŸÑÿ™,Allahumma inni astaghfiruka mimma tubtu ilaika minhu summa udtu fih wa astaghfiruka mimma ja‚Äôaltahu ala nafsi summa la uffi bihi laka wa astaghfiruka mima za‚Äôamta anni aradtu bihi wajhaka fakhalata qalbi minhu ma qad amiltu,Artinya; ‚ÄúYa Tuhan, Aku memohon maaf kepadamu dari apa-apa yang telah aku sesali kemudian aku mengulanginya, dan aku memohon maaf atas apa yang telah engkau tetapkan namun ku tak melakukannnya, dan aku memohon ampun atas dugaanku terhadap-Mu yang membuat hatiku resah.‚Äù,Menurut Silmi, membaca,karena mengulangi kesalahan yang sama lebih baik daripada menyesali berlarut-larut hingga putus asa.</t>
  </si>
  <si>
    <t>https://muslim.okezone.com/read/2019/09/13/330/2104691/doa-mohon-ampun-karena-mengulangi-kesalahan-yang-sama</t>
  </si>
  <si>
    <t>Hubungan,dan kekasih mantan suaminya, Sabrina Chairunnisa, memang cukup baik. Bahkan keduanya terlihat akrab dan cukup bersahabat.,,Mengenai bagaimana cara Kalina bisa dekat dengan kekasih Deddy Corbuzier tersebut, ibu satu anak ini mengatakan bahwa dirinya harus belajar untuk mengesampingkan ego. Apalagi anak semata wayangnya, Azka Corbuzier tinggal bersama Deddy dan cukup dekat pula dengan sosok Sabrina.,"Caranya gimana? Ya buanglah ego kita. Kenapa? Kalau kita sudah menyampingkan ego kita, apapun yang mau kita lakukan itu bisa. Saya sudah capek dengan drama. Saya sudah punya banyak masalah dalam kehidupan, saya cuma ingin ke depan baik-baik saja, mau itu dengan mantan suami atau calon istri dari mantan suami saya," ungkap Kalina Ocktaranny saat ditemui di kawasan Sudirman, Jakarta Pusat, Selasa (17/9/2019).,"Karena apa? Saya ada anak di mantan suami saya. Anak itu saya titipan ke dia. Dan kalau nanti ke depannya saya pergi ke mana dan saya enggak bisa temanin (anak), terus siapa yang menjaga?" sambungnya.,,Kalina menambahkan bahwa perannya sebagai ibu dari Azka, sampai kapanpun tak akan pernah tergantikan. Alih-alih merasa tersaingi dengan keberadaan Sabrina, Kalina justru salut dengan Sabrina karena enggan menjauhkan atau menggantikan sosoknya dalam hidup Azka.</t>
  </si>
  <si>
    <t>https://celebrity.okezone.com/read/2019/09/17/33/2106096/kalina-ocktaranny-beberkan-alasan-kedekatan-dengan-pacar-deddy-corbuzier</t>
  </si>
  <si>
    <t>Inter Milan hanya mampu bermain imbang saat menjamu Slavia Praha di laga perdana Grup F Liga Champions 2019-2020, Rabu (18/9/2019) dini hari WIB. Pasukan Antonio Conte bahkan harus tertinggal lebih dulu setelah gawang mereka di bobol Peter Olayinka pada menit 63.,Beruntung, gol dari Nicolo Barella yang masuk sebagai pemain pengganti di babak kedua berhasil menyelamatkan Inter dari kekalahan.,,,Bertandang ke Gueseppe Meazza nyatanya tak membuat Slavia Praha gentar. Pasukan Jindrich Trpisovsky bahan cukup mendominasi jalannya pertandingan pada 15 menit awal di tengah teriakan para fans Inter Milan yang memadati stadion,Tim tuan rumah bukan tanpa peluang, mereka sempat mendapat kesempatan untuk menekan setelah memanfaatkan kecerobohan di lini belakang Praha. Lautaro Martinez mengancam lini pertahanan Praha usai memanfaatkan kesalahan pemain belakang lawan. Sayang, aksinya belum berbuah gol.,,Memasuki menit 20 Inter mulai bermain dengan tempo cepat. Akan tetapi, Lukas Masopust dan kolega juga tak ingin kalah dengan melakukan beberapa kali seranganbalik yang cukup berbahaya.,Jual beli serangan terus terjadi menuju akhir babak pertama. Meski begitu, kedua tim masih sulit menciptakan gol yang berakhir pada hasil imbang 0-0 pada waktu jeda.</t>
  </si>
  <si>
    <t>https://bola.okezone.com/read/2019/09/18/261/2106150/nyaris-kalah-inter-bermain-imbang-1-1-kontra-slavia-praha</t>
  </si>
  <si>
    <t>jodoh memang selalu menjadi perbincangan hangat. Setiap muda-mudi menanti teman hidup masing-masing, dan untaian,tentunya selalu dipanjatkan agar cepat bertemu belahan jiwa.,Berbagai salat sunnah bisa Anda lakukan sebagai ikhtiar untuk mencari jodoh. Di antaranya, Salat Hajat dan Salat Tahajud. Jika semua itu sudah dilakukan, bagi yang masih jomblo, cobalah amalkan,yang ada dalam Alquran.,,Tiga amalan doa dalam Alquran yang tertera di bawah ini, bisa Anda panjatkan sebagai bagian dari ikhtiar dalam mencari jodoh.,Surat Al-Anbiya Ayat 89,ŸàŸéÿ≤ŸéŸÉŸéÿ±ŸêŸäŸëŸéÿß ÿ•Ÿêÿ∞Ÿí ŸÜŸéÿßÿØŸéŸâŸ∞ ÿ±Ÿéÿ®ŸëŸéŸáŸè ÿ±Ÿéÿ®ŸëŸê ŸÑŸéÿß ÿ™Ÿéÿ∞Ÿéÿ±ŸíŸÜŸêŸä ŸÅŸéÿ±ŸíÿØŸãÿß ŸàŸéÿ£ŸéŸÜŸíÿ™Ÿé ÿÆŸéŸäŸíÿ±Ÿè ÿßŸÑŸíŸàŸéÿßÿ±Ÿêÿ´ŸêŸäŸÜŸé,Wa zakariyya iz nada rabbahu rabbi la tazarni fardaw wa anta khairul-warisin,Artinya: "Dan (ingatlah kisah) Zakaria, tatkala ia menyeru Tuhannya: "Ya Tuhanku janganlah Engkau membiarkan aku hidup seorang diri dan Engkaulah Waris Yang Paling Baik",berikutnya yakni Surat Al-Furqan Ayat 74. Begini bunyinya:</t>
  </si>
  <si>
    <t>https://muslim.okezone.com/read/2019/09/18/330/2106148/masih-jomblo-ini-3-doa-mencari-jodoh</t>
  </si>
  <si>
    <t>‚Äì,dan Liverpool masih bermain imbang di babak pertama pada laga perdana Grup E Liga Champions 2019-2020. Bermain di Stadio San Paolo, Rabu (18/9/2019) dini hari WIB, untuk sementara kedudukan masin sama kuat 0-0.,,,Laga dimulai, kedua tim sama-sama berinisiatif melakukan serangan. Pertandingan keras pun terjadi diantara kedua tim yang langsung bermain agresif. Tetapi Liverpool tampil lebih berani dengan beberapa kali mendapat peluang emas mencetak gol.,,Pada menit ketujuh, Napoli nyaris mencetak gol pembuka lewat Fabian Ruiz yang berkesempatan melakukan tendangan terbuka di depan gawang Liverpool. Namun, usahanya masih mampu dimentahkan Adrian yang tampil baik di awal laga.,Baca juga,,Memasuki menit ke-20, Liverpool mencoba mendobrak pertahanan Napoli. Permainan cepat ditunjukkan para pemain Liverpool yang  membuat pertahanan Napoli sedikit kocar-kacir. Beberapa kali Mohamed Salah dan Sadio Mane membuat peluang emas, tetapi masih belum mampu menembus gawang Napoli.</t>
  </si>
  <si>
    <t>https://bola.okezone.com/read/2019/09/18/261/2106151/napoli-dan-liverpool-sama-kuat-di-babak-pertama</t>
  </si>
  <si>
    <t>-,, mantan istri Deddy Corbuzier, beberapa waktu lalu diketahui sempat dirawat di rumah sakit. Hal tersebut terjadi lantaran ibu satu anak ini mengalami kendala pada kesehatannya, terutama di bagian perut.,mengungkap bahwa dirinya sempat menahan rasa sakitnya selama seminggu. Bahkan ia sempat mengonsumsi obat-obatan untuk mengatasi rasa sakit, sebelum akhirnya dirawat secara intensif.,,,,,"Itu mah aku maag akut ya. Jadi aku punya asam lambung dan naik, jadi di aku sesek banget. Tadinya aku satu minggu sakit (di)-tahan, tapi pas banget satu minggu aku kayak, aduh," kata,saat ditemui di kawasan Sudirman, Jakarta Pusat, Selasa (17/9/2019).,"Akhirnya ya sudah aku ke rumah sakit, akhirnya dirawat karena memang aku butuh perawatan intensif banget, sudah enggak bisa mundur-mundur pakai obat maag biasa," sambungnya.</t>
  </si>
  <si>
    <t>https://celebrity.okezone.com/read/2019/09/17/33/2106079/ini-penyakit-yang-membuat-kalina-ocktaranny-harus-dirawat-intensif</t>
  </si>
  <si>
    <t>Barcelona meraih hasil imbang saat bertandang ke markas Borussia Dortmund di laga perdana Grup F Liga Champions 2019-2020. Pasukan Ernesto Valverde nampak kesulitan untuk membongkar lini pertahanan lawan. Setelah bersiang ketat sepanjang waktu normal, kedua tim gagal menciptakan satu gol pun hingga laga harus berakhir 0-0.,,,Tampil di hadapan pendukung sendiri membuat Dormund lebih percaya diri untuk langsung tampil menekan di awal babak pertama. Pergerakan Paco Alcacer sempat membuat Barcelona terancam. Beruntung, para pemain bertahan mereka berada di posisi yang tepat untuk menghalau datangnya bola.,Barcelona perlahan mulai bermain lebih keluar. Memanfaatkan kekuatan di lini tengah mereka, pasukan Ernesto Valverde terlebih dulu berusaha mengambil alih penguasaan bola. Kerja sama apik Arthur, Frenkie de Jong, serta Sergio Busquets membuat Barca mulai berani membangun serangan.,,Ansu Fati yang mendapat kepercayaan dari Valverdejuga tampil cukup baik di lini depan Barcelona. Sadar bisa menjadi ancaman, pergerakannya pun terus mendapat kawalan ketat dari para pemain bertahan Dortmund.,Dortmund mendapat peluang emas di menit 25. Berhasil memanfaatkan umpan terobosan ke dalam kotak penalti, Marco Reus nyaris membuat Dortmund unggul. Sayang, sepakan kaki kanannya masih bisa dibaca oleh Marc-Andre Ter Stegen.,Memasuki akhir babak pertama kedua tim sama-sama menunjukkan transisi menyerang dan bertahan dengan cukup baik. Begitu juga par penjaga gawang yang tampil cekatan di bawah mistar gawang masing-masing. Skor 0-0 pun bertahan hingga jeda.</t>
  </si>
  <si>
    <t>https://bola.okezone.com/read/2019/09/18/261/2106159/borussia-dortmund-vs-barcelona-berakhir-tanpa-gol</t>
  </si>
  <si>
    <t>‚Äì Pembalap Repsol Honda,,, mengaku tak terbuai dengan posisi pertama pada klasemen sementara MotoGP 2019.,‚Äìjulukan Marquez‚Äì tetap fokus untuk meraih hasil terbaik pada balapan selanjutnya, MotoGP Aragon 2019.,Balapan seri ke-14 musim ini tersebut akan berlangsung di Sirkuit Aragon pada Minggu 22 September 2019. Marquez datang ke Sirkuit Aragon dengan kepercayaan diri tinggi usai memenangkan balapan sebelumnya, MotoGP San Marino 2019.,,,Marquez finis pertama di MotoGP San Marino 2019 setelah menempati posisi runnerup pada dua balapan sebelumnya. Kemenangan itu juga membuat Marquez menjauhkan diri dari kejaran Andrea Dovizioso (Mission Winnow Ducati) yang ada di posisi dua.,,Marquez dengan nyaman menduduki puncak klasemen sementara dengan koleksi 275 poin.,unggul 93 poin dari Dovizioso yang cuma bisa menyegel posisi enam di MotoGP San Marino 2019. Kendati unggul jauh dari Dovizioso tetapi Marquez tak mau sombong.</t>
  </si>
  <si>
    <t>https://sports.okezone.com/read/2019/09/17/38/2106137/marquez-tak-terbuai-dengan-posisi-pertama-di-klasemen-sementara</t>
  </si>
  <si>
    <t>Jateng</t>
  </si>
  <si>
    <t>- Puluhan petugas gabungan diterjunkan untuk menjinakkan api yang mengamuk di kawasan hutan Gunung Slamet. Mereka harus berjibaku memadamkan kobaran api dengan peralatan seadanya.,Anggota Basarnas Jateng Setio Topan Dirgantara mengatakan kobaran api berada di Kaliwadas, Sirampong perbatasan Purbalingga-Brebes. Sejumlah relawan gabungan di bawah koordinasi SAR Purbalingga dan BPBD hingga kini masih berada di lokasi.,,"Hingga saat ini masih berlangsung upaya pemadamannya. Jumlah personel di lokasi sekira 50 orang," kata Topan, Rabu (18/9/2019) dini hari.,,Dia menjelaskan, petugas harus ekstra hati-hati karena medan cukup terjal dan angin bertiup kencang. Kondisi itu mengakibatkan api semakin membesar, sehingga petugas yang melakukan pemadaman harus mewaspadai arah angin.,"Kendala utama adalah sumber air yang jauh. Jadi harus pemadaman manual dengan cara dipukul penggunakan ranting daun yang msih hijau," beber dia.,"Sembari motong jalur api," imbuhnya.,Dia berharap api bisa dipadamkan agar tak kian merambat ke lokasi lain. Petugas harus bergerak cepat memukul api agar segera padam.,"Semoga angin enggak bgitu besar jadi api tidak cepat melebar. Karena relawan gabungan juga harus motong jalur apinya biar tak membesar," pungkas dia.</t>
  </si>
  <si>
    <t>https://news.okezone.com/read/2019/09/18/512/2106153/gunung-slamet-terbakar-puluhan-petugas-berjibaku-melawan-api</t>
  </si>
  <si>
    <t>Barcelona bertandang ke markas Borussia Dortmund di laga perdana Grup F Liga Champions 2019-2020. Pasukan Ernesto Valverde jelas menargetkan poin penuh di laga tandang mereka kali ini. Akan tetapi hingga babak pertama usai kedua tim masih bermain imbang tanpa gol.,,,Tampil di hadapan pendukung sendiri membuat Dormund lebih percaya diri untuk langsung tampil menekan di awal babak pertama. Pergerakan Paco Alcacer sempat membuat Barcelona terancam. Beruntung, para pemain bertahan mereka berada di posisi yang tepat untuk menghalau datangnya bola.,,Barcelona perlahan mulai bermain lebih keluar. Memanfaatkan kekuatan di lini tengah mereka, pasukan Ernesto Valverde terlebih dulu berusaha mengambil alih penguasaan bola. Kerja sama apik Arthur, Frenkie de Jong, serta Sergio Busquets membuat Barca mulai berani membangun serangan.,Ansu Fati yang mendapat kepercayaan dari Valverdejuga tampil cukup baik di lini depan Barcelona. Sadar bisa menjadi ancaman, pergerakannya pun terus mendapat kawalan ketat dari para pemain bertahan Dortmund.</t>
  </si>
  <si>
    <t>https://bola.okezone.com/read/2019/09/18/261/2106152/skor-kacamata-hiasi-babak-pertama-barcelona-vs-dortmund</t>
  </si>
  <si>
    <t>- Youtuber,menjadi salah satu penyanyi yang sukses meng-,berbagai lagu hits Indonesia lalu banyak mendapatkan perhatian. Kini setelah dikenal di Youtube, Feby Putri memberanikan diri untuk hadir di industri musik profesional.,Menjalani debut di industri musik Tanah Air, Feby Putri hadir dengan single bertajuk,. Ia yakin lagu bisa mewarnai industri musik.,,,,,Seperti judulnya, lagu ini bercerita tentang rasa halusinasi yang dialami seseorang menghadapi kisah cinta. Kefanaan dalam menjalani kisah cinta menjadi gambaran cerita lagu,.,"Awalnya aku¬†cover¬†lagu dengan kamera pinjaman, yang kemudian diunggah ke media sosial.¬†Setelah itu¬†aku rilis¬†single Halu. Lagu¬†Halu¬†ini bercerita halusinasi dengan perasaan orang itu sendiri, atau kehilangan orang yang dicintai dalam dunia fana ini," ujar Feby Putri usai menggelar,di kawasan Bundaran HI, Jakarta Pusat.</t>
  </si>
  <si>
    <t>https://celebrity.okezone.com/read/2019/09/17/205/2106098/sukses-di-youtube-feby-putri-hadirkan-single-perdana</t>
  </si>
  <si>
    <t>‚Äì Pembalap Repsol Honda,,, menyukai tata letak Sirkuit Aragon yang menjadi lokasi digelarnya MotoGP Aragon 2019 pada Minggu 22 September 2019.,‚Äìjulukan Lorenzo‚Äì mengharapkan hasil baik pada balapan seri ke-14 musim ini.,Lorenzo memiliki kenangan bagus di Sirkuit Aragon karena tujuh kali naik ke atas podium. Lorenzo menyegel tujuh podium yang dua di antaranya berbuah kemenangan. Posisi pertama diraihf Lorenzo ketika masih menjadi pembalap Yamaha pada musim 2014 dan 2015.,,,Koleksi tujuh podium itu otomatis melecut semangat Lorenzo yang saat ini dalam kondisi tak terlalu baik. Lorenzo yang pada awal musim ini diprediksi akan tampil garang dengan kuda besi Honda, RC213V, justru terpuruk. Pembalap berpaspor Spanyol itu tak sekalipun meraih podium.,,Lorenzo bahkan kesulitan untuk menembus posisi 10 besar dari sembilan balapan yang baru ia lalui. Posisi terbaik yang diraih Lorenzo hingga saat ini ialah menduduki tempat ke-11 kala mentas di MotoGP Prancis 2019. Lorenzo bahkan baru saja membalap lagi di MotoGP Inggris 2019 usai absen pada empat balapan sebelumnya karena cedera punggung.</t>
  </si>
  <si>
    <t>https://sports.okezone.com/read/2019/09/17/38/2106138/sukai-sirkuit-aragon-lorenzo-harapkan-hasil-apik</t>
  </si>
  <si>
    <t>‚Äì Balapan seri ke-14 musim ini yakni MotoGP Aragon 2019 akan berlangsung di Sirkuit Aragon pada Minggu 22 September 2019. Meski sudah dekat ke balapan selanjutnya tetapi pembalap Pramac Ducati,,, masih belum bisa melupakan MotoGP San Marino 2019.,Sebab, Miller melakoni MotoGP San Marino 2019 dengan penuh ketakutan. Pada balapan yang berlangsung di Sirkuit Misano, Minggu 15 September 2019 itu sejatinya Miller mampu mendulang tujuh poin usai menyegel posisi sembilan.,,Namun, sepanjang balapan Miller dipenuhi rasa khawatir akan terjatuh karena tata letak Sirkuit Misano cukup rumit. Dua lokasi yang benar-benar diwaspadai Miller adalah tikungan 10 dan 14. Miller menilai dua tikungan itu dapat menjadi mimpi buruk baginya andaikan tak berhati-hati.,Pada lima lap terakhir ketegangan Miller semakin meningkat karena beberapa pembalap mulai mendekatinya. Salah satu yang mendekati Miller adalah Joan Mir (Suzuki Ecstar) yang baru melakoni balapan untuk pertama kalinya usai pulih dari cedera.,,Patut disayangkan, Miller gagal mengatasi perlawanan Mir sehingga pembalap Suzuki itu akhirnya finis di atasnya. Kendati demikian, hasil balapan sebelumnya cukup bagus untuk menjadi modal Miller menyambut MotoGP Aragon 2019 pada akhir pekan ini.</t>
  </si>
  <si>
    <t>https://sports.okezone.com/read/2019/09/17/38/2106141/kenang-motogp-san-marino-2019-miller-ngaku-paranoid</t>
  </si>
  <si>
    <t>- Berinvestasi bukanlah pilihan yang mudah, maka dari itu para investor sangat berhati-hati dalam berinvestasi. Saking selektifnya, mereka memilah-milah negara mana yang paling memenuhi standar.,Terutama empat faktor utama, yaitu orang, lingkungan, hubungan, dan kerangka kerja negara. Di mana keempat faktor tersebut yang mendorong individu dan perusahaan untuk berinvestasi dalam sumber daya alam, pasar, teknologi, atau merek negara tertentu.,,Dengan demikian, keluarlah daftar negara-negara yang cocok bagi para investor, setelah dilakukan berbagai macam survei.,Dikutip dari Business Insider, berikut 20 negara terbaik di dunia untuk berinvestasi saat ini, ternyata ada Indonesia loh!,,</t>
  </si>
  <si>
    <t>https://economy.okezone.com/read/2019/09/17/320/2106023/daftar-negara-terbaik-bagi-para-investor-apakah-ada-indonesia</t>
  </si>
  <si>
    <t>- Mekanisme penunjukkan dewan pengawas KPK kini sudah ditentukan. Meski sebelumnya terdapat dua fraksi yakni Gerindra dan PKS yang meminta agar itu ditentukan oleh DPR belakangan pemerintah dan DPR itu sepakat di pilih oleh presiden.,Pakar Hukum Tata Negara Universitas Atma Jaya Yogyakarta, Riawan Tjandra menilai bahwa mekanisme pemilihan dewan pengawas KPK tidak terlalu berpengaruh. Sebab keberadaan dewan pengawas sendiri sudah salah.,,"Tidak beda (mau DPR atau pemerintah) sama saja, itu bagian dari skenario saja," kata Tjandra saat dikonfirmasi,, Rabu (18/9/2019).,,Tjandra mengatakan yang menjadi persoalan bukan pada siapa yang akan menentukan dewan pengawas melainkan keberadaannya sendiri yang sudah keliru.,"Sama saja kalau kita lihat hasil seleksi pansel yang disahkan DPR kita lihat wajah wajah yang enggak ramah untuk arah korupsi kedapan. Jadi sama saja keberadannya saja sudah jadi maslah maka siapapun yang mengisi akan menyebabkan KPK konflik internal," jelasnya.</t>
  </si>
  <si>
    <t>https://nasional.okezone.com/read/2019/09/18/337/2106174/penetapan-dewan-pengawas-dinilai-tidak-akan-terlalu-berpengaruh</t>
  </si>
  <si>
    <t>‚Äì,sukses menaklukkan Liverpool pada laga perdana Grup E Liga Champions 2019-2020. Bermain di Stadio San Paolo, Rabu (18/9/2019) dini hari WIB, Napoli menang dengan skor 2-0 sekaligus meraih tiga poin di laga pertama di Liga Champions. Kedua gol dicetak Dries Mertens dan Fernando Llorente.,,,Laga dimulai, kedua tim sama-sama berinisiatif melakukan serangan. Pertandingan keras pun terjadi diantara kedua tim yang langsung bermain agresif. Tetapi Liverpool tampil lebih berani dengan beberapa kali mendapat peluang emas mencetak gol.,Pada menit ketujuh, Napoli nyaris mencetak gol pembuka lewat Fabian Ruiz yang berkesempatan melakukan tendangan terbuka di depan gawang Liverpool. Namun, usahanya masih mampu dimentahkan Adrian yang tampil baik di awal laga.,,Memasuki menit ke-20, Liverpool mencoba mendobrak pertahanan Napoli. Permainan cepat ditunjukkan para pemain Liverpool yang  membuat pertahanan Napoli sedikit kocar-kacir. Beberapa kali Mohamed Salah dan Sadio Mane membuat peluang emas, tetapi masih belum mampu menembus gawang Napoli.,Baca juga,,Pada pertengahan babak pertama, Napoli mampu menguasai permainan. Mereka beberapa kali melakukan percobaan yang datang dari sisi sayap kanan dan kiri. Tetapi umpan yang disodorkan ke tengah selalu gagal, dan mampu dicegah dengan baik oleh barisan belakang Liverpool.,Kedudukan imbang 0-0 pun tetap bertahan hingga babak pertama usai. Tak ada gol yang terjadi, meski kedua tim sama-sama mencoba menciptakan peluang dan mencetak gol.</t>
  </si>
  <si>
    <t>https://bola.okezone.com/read/2019/09/18/261/2106160/liverpool-takluk-0-2-di-markas-napoli</t>
  </si>
  <si>
    <t>cantik Miley Cyrus kembali tampil dengan gaya nyeleneh pada sesi pemotretan terbarunya. Foto yang diunggah ke dalam akun instagram pribadinya itu, menampilkan tubuh seksi Miley dalam balutan busana super minim.,Ia memadukan boxer hitam seperti yang sering digunakan atlet boxing, lalu dikombinasikan dengan tank top putih yang telah memudar. Menariknya, Miley sengaja menggulung tank top tersebut untuk menutupi bagian payudaranya.,,Gaya styling ini sengaja dipilih Miley, karena ia tidak mengenakan bra sama sekali. Bahkan, beberapa tattoo yang menghiasi tubuhnya pun sampai terlihat dengan jelas.,Bila memutar waktu beberapa tahun silam, tampilan seksi tersebut sebetulnya sudah pernah dilakukan Miley dalam video musik "Wrecking Ball". Kala itu, Miley juga tidak mengenakan bra hingga membuat tampilannya menjadi terlihat lebih sensual dan seksi.,Namun jika ditelisik lebih jauh, konsep pemotretan Miley Cyrus kali ini menyiratkan sejumlah makna terselubung. Pada bagian boxer yang ia kenakn tertulis kalimat, "Women's World Champion". Melalui kalimat tersebut Miley seolah ingin menegaskan bahwa kaum wanita pun bisa menjadi juara dalam bidang apapun.,Tidak hanya itu, model rambut Miley juga diikat dengan gaya bun, untuk menambah kesan maskulin. Padu padan busana tersebut semakin sempurna dengan pemilihan pose yang diperagakan Miley. Ia berpose seperti seorang binaragawan yang hendak memamerkan otot di kedua lengannya. Raut wajah pelantun tembang 'Mother's Daughter' itu pun tampak lebih gahar dan jauh dari kata feminin.</t>
  </si>
  <si>
    <t>https://lifestyle.okezone.com/read/2019/09/17/194/2106123/foto-miley-cyrus-tanpa-bra-bikin-netizen-gagal-fokus</t>
  </si>
  <si>
    <t>Imej pedangdut seksi dimanfaatkan,untuk YouTube Channel yang kini tengah digelutinya. Pamer belahan payudara menjadi hal lazim yang terlihat di setiap videonya.,,Sejak membuka saluran YouTube pada 13 April 2018, Pamela Safitri telah mengunggah 49 video. Jumlah viewers dari YouTube Channel yang memiliki 310 ribu subscriber ini sudah mencapai jutaan.,Jumlah penonton dan pengguna YouTube yang berlangganan pada channel Pamela akhirnya berdampak pada penghasilannya di platform tersebut. Saat dikonfirmasi berapa penghasilan pelantun Abang Goda itu, Pamela menjawab sambil tertawa.,‚ÄúPendapatannya masih ok untuk makan bakso. Tapi untuk dua episode baru ini aku belum tahu. Karena (uang) yang aku terima baru video lama,‚Äù kata Pamela saat ditemui,di kawasan Karawaci, Tangerang pada Senin (16/9/2019).,,Uang yang dimaksud Pamela di sini adalah uang hasil video yang diunggah dari April 2018 hingga Maret 2019. Setelah itu mantan rekan duet Ovy Sovianti tersebut vakum dan baru aktif lagi di bulan September ini dengan dua video terbaru.</t>
  </si>
  <si>
    <t>https://celebrity.okezone.com/read/2019/09/17/33/2106089/jadi-youtuber-seksi-ini-jumlah-penghasilan-pamela-safitri</t>
  </si>
  <si>
    <t>Manajer,, Ole Gunnar Solskjaer, memberikan komentar soal kiprah salah satu anak asuhannya, yakni Daniel James. Solskjaer percaya bahwa apa James masih bisa menunjukkan performa yang jauh lebih bagus di masa mendatang.,Sebagaimana diketahui, James resmi bergabung dengan Man United di jendela transfer musim panas 2019. Manajemen Setan Merah ‚Äìjulukan Man United‚Äì memboyong James dari Swansea City dengan mahar mencapai 17 juta euro atau sekira Rp264 miliar.,,,Pada awal kedatangannya di Man United, James memang mendapatkan keraguan dari banyak pihak. Terlebih pemain berkebangsaan Wales tersebut dinilai masih terlalu hijau untuk bisa merumput di klub sebesar Man United.,,Akan tetapi James berhasil menjawab keraguan banyak pihak terhadap kualitasnya. Ya, James pun berhasil menjadi andalan Man United pada empat laga awal yang mereka lakoni di Liga Inggris 2019-2020. Sejauh ini, James telah berhasil menyumbangkan tiga gol untuk Man United.</t>
  </si>
  <si>
    <t>https://bola.okezone.com/read/2019/09/14/45/2104723/solskjaer-daniel-james-masih-bisa-lebih-bagus-lagi</t>
  </si>
  <si>
    <t>‚Äì Maurizio Sarri menilai,sebagai tim terbaik di Liga Italia 2019-2020 dari sisi korporat. Sarri yang baru beberapa bulan ditunjuk untuk menggantikan Massimiliano Allegri menyadari kekuatan Juventus terletak pada organisasi, kepemimpinan dan mentalitas.,Kekuatan Juventus memang tak tebantahkan lagi di Liga Italia karena dominasinya amatlah kental.,‚Äìjulukan Juventus‚Äì sudah menjadi juara Liga Italia dalam delapan musim terakhir ini. Juventus mulai mendominasi Liga Italia saat dipimpin Antonio Conte pada musim 2011-2012.,,,Conte mampu memberikan tiga trofi Liga Italia secara beruntun. Kedigdayaan Juventus di Liga Italia kemudian dilanjutkan oleh Allegri yang memberikan lima trofi untuk Juventus. Kini tongkat estafet untuk memimpin Juventus ada di tangan Sarri.,,Namun, tanggung jawab Sarri musim ini lebih besar karena eks juru taktik Chelsea itu juga ditugaskan untuk merengkuh trofi Liga Champions. Pasalnya, Juventus sudah lama tak menjuarai kompetisi terelite di Benua Eropa tersebut. Terakhir kali Juventus menjadi juara ialah pada musim 1995-1996.</t>
  </si>
  <si>
    <t>https://bola.okezone.com/read/2019/09/14/47/2104716/sarri-juventus-adalah-tim-terbaik-di-liga-italia</t>
  </si>
  <si>
    <t>- Pemerintah telah sepakat untuk menaikkan cukai rokok. Kenaikan tersebut pasalnya akan berlaku di 1 Januari 2020.,"Kita semua akhirnya memutuskan untuk kenaikan cukai rokok ditetapkan sebesar 23% dan kenaikan harga jual eceran menjadi 35%," ujar Menteri Keuangan Sri Mulyani.,,Dirinya mengatakan, aturan tersebut akan dimasukan ke dalam Peraturan Menteri Keuangan (Permenkeu). Di mana, peraturan tersebut melihat dari sisi industri, tenaga kerja dan petaninya.,Dirinya menegaskan, kenaikkan tersebut sesuai keputusan Presiden di 1 Januari 2020.,"Kita akan memulai persiapannya sehingga nanti pemesanan pita cukai baru bisa dilakukan dalam masa transisi," ujarnya.,</t>
  </si>
  <si>
    <t>https://economy.okezone.com/read/2019/09/13/20/2104606/cukai-rokok-akan-naik-di-1-januari-2020-ini-besarannya</t>
  </si>
  <si>
    <t>Sebuah saran diberikan oleh Dimitar Berbatov kepada mantan klubnya,,, soal kiprah mereka di musim 2019-2020. Berbatov meminta agar Man United untuk tetap menaruh fokus tinggi ketika tampil di ajang Liga Eropa 2019-2020.,Sebagaimana diketahui, Man United memang terpaksa harus bermain di Liga Eropa 2019-2020 karena hanya mampu finis di posisi keenam pada klasemen akhir Liga Inggris musim lalu. Man United pun disebut-sebut bakal merelakan gelar juara Liga Eropa 2019-2020 demi fokus finis empat besar di Liga Inggris musim ini.,,,Terlebih, Liga Eropa sendiri memang bukanlah turnamen bergenggsi untuk ukuran klub sebesar Man United. Namun hal berbeda justru diutarakan oleh Barbatov. Pria asal Bulgaria tersebut menuntut agar para pemain Man United tetap tampil maksimal di Liga Eropa 2019-2020.,,Berbatov berpendapat bahwa menyudahi musim ini dengan raihan sebuah trofi bakal berdampak besar terhapada mentalitas para pemain Man United, yang saat ini sebagian besar dihuni oleh para pemain-pemain muda.</t>
  </si>
  <si>
    <t>https://bola.okezone.com/read/2019/09/14/51/2104728/butuh-trofi-berbatov-minta-man-united-fokus-juarai-liga-eropa-2019-2020</t>
  </si>
  <si>
    <t>Pembalap Tim Red Bull KTM Tech 3,,, memberikan komentar soal peluangnya menggantikan peran Johann Zarco sebagai pembalap tim pabrikan di MotoGP musim 2020. Oliveira mengaku sudah pasrah jika pada akhirnya ia tak dipilih oleh manajemen Tim KTM.,Sebagaimana diketahui, hubungan antara Zarco dan Tim KTM memang akhirnya berakhir beberapa waktu lalu. Ya, pembalap berkebangsaanPrancis tersebut akhirnya memilih untuk memutus kontraknya bersama Tim KTM.,,,Kepastian pisah jalan antara Zarco danTim KTM sendiri sudah diumumkan tim pabrikan asal Austria tersebut beberapa saat lalu. Keputusan Zarco tersebut dipilihnya karena kecewa dengan kecepatan motor Tim KTM, yakni RC16 2019.,,Pasalnya dalam 11 balapan yang sudah berlalu di MotoGP 2019, Zarco sendiri memang tidak mampu bersaing dengan para rival. Zarco sendiri saat ini masih terpaku di posisi ke-17 dengan raihan 22 poin. Itu menjadi posisi terburuk Zarco sejak naik kelas ke MotoGP pada 2017.</t>
  </si>
  <si>
    <t>https://sports.okezone.com/read/2019/09/14/38/2104695/belum-juga-ditunjuk-sebagai-pengganti-zarco-oliveira-pasrah</t>
  </si>
  <si>
    <t>Liga Spanyol</t>
  </si>
  <si>
    <t>Pelatih,, Zinedine Zidane, membuka peluang bakal menurunkan salah satu pemain bintang klub arahannya, yakni Eden Hazard, pada matchday keempat Liga Spanyol musim 2019-2020, kontra Levante pada akhir pekan ini.,Sebagaimana diketahui, Hazard sendiri memang menjadi salah satu rekrutan anyar Madrid di jendela transfer musim panas 2019. Ya, manajemen Madrid memboyong Hazard dari Chelsea dengan mahar sebesar 100 juta euro atau sekira Rp1,54 triliun.,,,Meski baru diboyong, Hazard pun langsung dapat kepercayaan untuk menghuni skuad utama Madrid dalam sejumlah laga pramusim. Namun sayang debut Hazard di laga resmi bersama Madrid harus tertunda karena cedera yang dialami sang pemain.,,Akan tetapi penantian panjang Madridista ‚Äìjulukan pendukung Madrid‚Äì untuk melihat Hazard tampil di sebuah laga resmi nampaknya bakal berakhir pada akhir pekan ini. Sebab, Hazard disebut-sebut sudah pulih dari cedera yang dideritanya.</t>
  </si>
  <si>
    <t>https://bola.okezone.com/read/2019/09/14/46/2104730/zidane-siap-mainkan-hazard-di-laga-real-madrid-vs-levante</t>
  </si>
  <si>
    <t>- Presiden Joko Widodo (Jokowi) tidak menyetujui empat poin dalam draf revisi Undang-Undang Nomor 30 Tahun 2002 tentang Komisi Pemberantasan Korupsi (KPK). Indonesian Corruption Watch (ICW) menanggapi sikap Jokowi.,ICW menganggap sikap Jokowi atas revisi UU tersebut sedikit mengurangi dosis pelemahan KPK dari Dewan Perwakilan Rakyat (DPR). ‚ÄéMeskipun, belum banyak menguatkan KPK.,,"Dosis berat pelemahan KPK oleh DPR dikurangi sedikit oleh Presiden, tidak ada penguatan‚Äé," ujar Peneliti ICW, Kurnia Ramadhana, Jumat (13/9/2019).,Kurnia membeberkan sejumlah poin-poin yang menjadi sorotan atas sikap Jokowi terhadap revisi UU KPK insiatif DPR. Pertama, soal Dewan Pengawas (Dewas) y‚Äéang diusulkan DPR dan Presiden yang dianggap hanya berubah dari sisi mekanisme pemilihan.,"Eksistensi dan fungsinya tetap sama, menjadi perangkat birokratis izin penyadapan KPK. Konsekuensi, penyadapan KPK prosesnya lambat, dan bisa jadi akan kehilangan momentum untuk menangkap pelaku suap," imbuhnya.,,,Sisi negatif dari adanya Dewan Pengawas yakni, penyadapan KPK bisa batal dilakukan jika tidak mendapatkan izin. Akibatnya, kata Kurnia, kerja penegakan hukum KPK akan turun drastis dengan adanya izin tersebut.,Baca juga:,,"Putusan MK mengatakan bahwa penyadapan berpotensi melanggar privasi individu, oleh karena itu semua wewenang penyadapan, bukan hanya KPK, perlu diatur oleh UU khusus," katanya.,Kurnia menilai ‚Äéargumentasi yang dibangun oleh DPR selama ini mudah untuk dibantah ketika menganalogikan KPK secara kelembagaan berjalan tanpa pengawasan saat melaksanakan tugas dan kewenangannya.,Baca juga:,,"Padahal, KPK adalah lembaga negara independen, yang mana sistem pengawasannya sudah berjalan dengan hadirnya kedeputian Pengawasan Internal dan Pengaduan Masyarakat," ujarnya.</t>
  </si>
  <si>
    <t>https://nasional.okezone.com/read/2019/09/14/337/2104711/icw-tanggapi-jokowi-yang-tolak-4-poin-revisi-uu-kpk</t>
  </si>
  <si>
    <t>‚Äì Polisi menangkap dua pria pemalak pengendara mobil di Jalan Daan Mogot, Pesing, Kebon Jeruk, Jakarta Barat yang aksinya sempat viral. Kaki kedua tersangka ditembak petugas dengan alasan melawan saat diciduk.,‚ÄúKedua pelaku terpaksa dilumpuhkan timah panas lantaran saat dilakukan penangkapan para pelaku berusaha melakukan perlawanan kepada petugas,‚Äù kata Kepala Unit Kriminal Umum Polres Metro Jakarta Barat, Iptu Dimitri Mahendra dalam akun Instagram @polres_jakbar yang dipantau,, Sabtu (14/9/2019).,,Polres Jakbar ikut mengunggah video aksi kedua juru parkir liar yang berlagak sebagai pak ogah atau pengatur lalu lintas ilegal di jalanan memalak pengendara hingga membawanya keduanya ke rumah sakit setelah ditembak.,Kedua tersangka berinisial JAF (39) dan A alias F (39) ditangkap di putaran Pesing Garden, depan ruko Grand Mantion, Kebon Jeruk, pada Senin 9 September 2019, empat hari setelah video aksi keduanya memalak pengendara viral di media sosial.,Dimitri menjelaskan kejadian bermula saat korban melintas di Jalan Daan Mogot, Pesing, Kebon Jeruk. Tiba-tiba didatangi kedua tersangka. Satu di antaranya menggedor-gedor kap mesin mobil korban sambil memaksa meminta uang dengan ancaman kekerasan.,Dari dasar laporan yang dibuat korban dan adanya video viral terkait peristiwa tersebut, selanjutnya anggota Opsnal Kriminal Umum Subnit Jatanras menyelidiki serta mengobservasi, hingga akhirnya ditangkaplah keduanya.,Pada saat akan ditangkap, kata Dimitri, kedua pelaku berusaha  melawan petugas, hingga akhirnya diberi tembakan terukur.,"Kedua pelaku merupakan residivis dalam kasus narkoba di mana pelaku baru saja selesai menjalani proses hukumannya," ujar Dimitri.</t>
  </si>
  <si>
    <t>https://megapolitan.okezone.com/read/2019/09/14/338/2104741/palak-pengendara-di-jakbar-2-pak-ogah-yang-viral-ditembak-polisi</t>
  </si>
  <si>
    <t>Menteri Pakistan Imran Khan mengatakan siap mengungkapkan penindasan dan pelanggaran hak asasi manusia (HAM) selama bertahun-tahun oleh India di Kashmir, pada waktu berpidato di Majelis Umum PBB bulan ini.,Hal itu dikatakan Imran Khan kepada warga wilayah Kashmir yang disengketakan. Imran Khan mengemukakan hal itu, Jumat (13/9/2019), dalam pidato pertamanya pada rapat umum di wilayah Kashmir yang dikuasai Pakistan sejak dicabutnya status khusus kawasan yang disengketakan di Himalaya itu oleh India pada 5 Agustus lalu.,,Sekitar 20 ribu orang ambil bagian dalam rapat tersebut.,Khan juga meminta para hadirin agar menahan diri, tidak berpawai menuju Garis Kontrol yang dijaga militer, yang memisahkan Kashmir yang dikuasai Pakistan dan India, dengan mengatakan mereka harus menunggu perintahnya.,,‚ÄúJangan pergi sampai saya meminta Anda dan saya akan beritahu kapan melakukannya,‚Äù kata Khan.,Khan berusaha menenangkan para pemuda yang marah, yang bulan ini bentrok dengan polisi di Kashmir yang dikuasai Pakistan karena dihalang-halangi ketika hendak berpawai menuju perbatasan, di mana pasukan Pakistan dan India berada dalam jarak berdekatan.,Imbauan kepada kaum muda yang marah itu dikemukakan beberapa hari setelah ribuan pemuda tanpa senjata berpawai menuju perbatasan untuk memprotes pengepungan di wilayah Kashmir yang dikuasai India, sehingga memicu bentrokan dengan polisi.</t>
  </si>
  <si>
    <t>https://news.okezone.com/read/2019/09/14/18/2104713/pm-pakistan-janji-bawa-masalah-kashmir-ke-pbb</t>
  </si>
  <si>
    <t>Pembalap andalan Tim Repsol Honda,,, mengaku bakal tetap tampil maksimal ketika menjalani lanjutan MotoGP musim 2019 seri San Marino. Terlebih, Marquez ingin terus menjaga jarak poin dengan Andrea Dovizioso di klasemen sementara MotoGP 2019.,Sebagaimana diketahui, Marquez memang menjalani MotoGP musim ini dengan performa yang luar biasa. Terhitung pembalap berkebangsaan Spanyol tersebut mampu menyabet 11 podium, dari 12 balapan yang sudah berlalu, bahkan enam di antaranya adalah kemenangan.,,,Penampilan impresif Marquez tersebut pun membuatnya menjadi kandidat terkuat peraih titel juara dunia MotoGP 2019. Terlebih saat ini, Marquez unggul 78 poin dari pesaing terdekatnya, Dovizioso, di klasemen sementara MotoGP 2019.,,Meski memiliki keunggulan poin yang cukup jauh dari Dovizioso, tidak membuat Marquez merasa jemawa dan terlalu santai dalam mempersiapkan diri tampil di seri ke-13 MotoGP 2019 di Sirkuti San Marino pada akhir pekan nanti.</t>
  </si>
  <si>
    <t>https://sports.okezone.com/read/2019/09/14/38/2104697/unggul-jauh-dari-dovizioso-tak-buat-marquez-jemawa-tatap-misano</t>
  </si>
  <si>
    <t>kembali meramaikan industri layar lebar Tanah Air. Terakhir membintangi film setengah tahun lalu, Gunawan kini ikut berpartisipasi karya terbaru Visinema Pictures bertajuk Generasi 90-an: Melankolia.,,Berbicara mengenai keterlibatannya dalam film arahan M. Irfan Ramli itu, Gunawan mulanya tidak langsung menerima tawaran yang datang. Gunawan merasa dirinya sulit beradaptasi dengan dunia seni peran yang saat ini sudah berkembang jadi industri.,"Sekarang sudah industri ya, kita sudah enggak bisa seperti dulu. Kalau bisa terbatas misalnya berapa episode untuk setahun kita bisa memilih karakter atau mengeksplor kemampuan kita, mungkin kalau sekarang ini agak sulit ya," ujarnya di kawasan Cilandak, Jakarta, Jumat (13/9/2019).,,Namun pada akhirnya, Gunawan tetap menerima tawaran berperan di Generasi 90-an: Melankolia karena ada beberapa hal yang tidak bisa dia tolak. Salah satunya seperti latar belakang cerita yang mengusung tema 90-an.</t>
  </si>
  <si>
    <t>https://celebrity.okezone.com/read/2019/09/13/206/2104632/setengah-tahun-berlalu-gunawan-kembali-terima-tawaran-main-di-layar-lebar</t>
  </si>
  <si>
    <t>- Gempa magnitudo 4,4 mengguncang Kota Gorontalo, Sulawesi Utara pada Selasa (17/9/2019) malam. Pusat gempa sendiri berada di laut.,Berdasarkan informasi dari Badan Meteorologi Klimatologi dan Geofisika (BMKG) mencatat gempa terjadi pada pukul 21.37 WIB di 24 kilometer Barat Daya Boalemo.,,"#Gempa Mag:4.4, 17/09/2019 21:37:59 (Pusat gempa di laut 24 km BaratDaya Boalemo), Kedlmn:127 Km Dirasakan (MMI) II Kota Gorontalo, #BMKG," tulis BMKG dalam laman twitter resminya @infoBMKG.,,Adapun bersasarkan titik kordinat gempa berada di 0,35 Lintang Utara dan 122,22 Bujur Timur dengan kedalaman 127 kilometer.</t>
  </si>
  <si>
    <t>https://news.okezone.com/read/2019/09/18/340/2106146/gempa-magnitudo-4-4-guncang-sulawesi-utara</t>
  </si>
  <si>
    <t>- Seorang guru honorer di SMPN Tebo, berinisial FR (38) ditangkap polisi karena mencabuli 23 siswanya. Pelaku yang sudah mempunyai istri dan dua anak ini terungkap setelah korban berinisial SGM dan HD menceritakan kepada orang tuanya.,Mendapat kabar tersebut, orang tua korban langsung melaporkan kejadian yang menimpa anaknya dengan Laporan Polisi nomor: LP/ B-10/ IX/ 2019/ Jambi/ Res Tebo/ Sektor Muara Tabir, tgl 13 September 2019.,,Kasat Reskrim Polres Tebo, AKP Muhammad Ridho Syawaluddin Taufan, yang didampingi Kanit PPA Polres Tebo menjelaskan, pelaku berhasil mencabuli korbannya dengan cara korban SGM dan HD disuruh oleh pelaku untuk datang ke rumahnya di Desa Bangun Seranten guna membicarakan masalah kegiatan Pramuka.,Selanjutnya, setelah sampai di rumah SGM dan HD langsung diajak oleh pelaku masuk ke dalam kamar, setelah di dalam kamar pelaku langsung membuka celana korban dan temannya serta langsung menghisap kemaluan keduanya secara bergantian.,,,Kemudian pelaku mengoleskan cairan handbody di kemaluan korban dan menyuruh korban serta temannya untuk memasukkan kemaluan korban kedalam lubang anus milik pelaku secara bergantian.,"Dalam melakukan perbuatan cabul, pelaku menjanjikan akan memberikan nilai yang bagus apabila korban mau menuruti kemauan pelaku," kata Ridho.,Ia juga menerangkanm korban SGM dan HD dicabuli pelaku sebanyak 7 kali. Akibat perbuatan pelaku para korban mengalami trauma serta menahan malu terhadap teman-temannya.,"Dari pengakuan korban, ada 15 orang menjadi korban yang sama. Korban mau menuruti kemauan pelaku karena pelaku menjanjikan akan diberikan nilai yang bagus di sekolah," tuturnya.,Ridho menambahkan, aksi pelaku ini sudah berlangsung sangat lama yakni pada tahun 2012 lalu hingga 2019. Selama 7 tahun tersebut terhitung ada 23 orang anak laki-laki menjadi korban pencabulan. Bahkan, para korban ada yang sudah bersekolah SMP, SMA dan ada yang sudah kuliah.,"Saat ini pihak Polres Tebo bekerjasama dengan TP2A untuk tahap pemulihan psikologi korban untuk bimbingan konsling. Pelaku dikenakan dua pasal yaitu Pasal 82 Ayat 1 dan 2 dengan ancaman 20 tahun penjara," pungkasnya.</t>
  </si>
  <si>
    <t>https://news.okezone.com/read/2019/09/17/340/2106125/guru-honorer-ini-minta-disodomi-muridnya-agar-dapat-nilai-tinggi</t>
  </si>
  <si>
    <t>‚Äì Tim KTM Red Bull membuat langkah mengejutkan setelah pembalapnya,memutuskan kontrak pada akhir musim ini. Melalui laman resminya, Selasa 17 September 2019 malam WIB, KTM akhirnya takkan menggunakan jasa Zarco hingga akhir musim ini.,Terhitung sejak MotoGP Aragon 2019, posisi Zarco akan digantikan test rider KTM saat ini yakni Mika Kallio. Pembalap berpaspor Finlandia itu akan menjadi rekan Pol Espargaro sementara untuk menghadapi sisa MotoGP musim ini. Namun begitu, kontrak Zarco dengan KTM hingga akhir musim ini akan tetap berlaku.,,,‚ÄúKTM Red Bull akan menurunkan pembalap tes saat ini, Mika Kallio bersama Pol Espargaro untuk sisa kampanye MotoGP 2019. Johann dan KTM memang memutuskan untuk mengakhiri hubungan di akhir 2019, tetapi perkembangan dan pekerjaan yang sedang berjalan telah berubah. Pembalap Prancis itu akan dibebaskan dari tugas MotoGP tetapi tetap dikontrak untuk KTM sampai akhir musim,‚Äù tulis pernyataan resmi KTM, dilansir pada Rabu (18/9/2019).,Baca juga,,‚ÄúKami harus membuat keputusan untuk memastikan menggunakan sumber daya kami sebaik mungkin. Kami sangat yakin Mika dapat membantu kami dalam tahap pengetahuan dan latar belakangnya. Sangatlah penting bagi kami memverifikasi hasil tes kami dalam kondisi balapan nyata untuk memulai musim 2020 kami di posisi terbaik,‚Äù tambah pernyataan tersebut.</t>
  </si>
  <si>
    <t>https://sports.okezone.com/read/2019/09/17/38/2106145/terhitung-sejak-aragon-kallio-resmi-gantikan-zarco-di-ktm-hingga-akhir-2019</t>
  </si>
  <si>
    <t>,bakal memulai langkah mereka di babak fase grup Liga Champions musim ini. The Reds ‚Äìjulukan Liverpool‚Äì bakal lebih dulu bertandang ke markas Napoli di laga perdana Grup E pada Rabu (18/9/2019) pukul 02.00 dini hari nanti.,Berstatus sebagai juara bertahan disebut-sebut bakal jadi beban tersendiri bagi pasukan Jurgen Klopp musim ini. Kendati begitu, hal tersebut langsung dibantah oleh salah satu penggawa Liverpool, Fabinho.,,Baca juga:,,Pemain berpaspor Brasil itu mengaku timnya sama sekali tak merasakan tekanan berlebih jelang tampil di ajang Liga Champions musim ini. Gelandang bertahan 25 tahun itu justru mengatakan kalau timnya sudah memiliki cara untuk kembali tampil maksimal tahun ini.,‚ÄúSaya pikir, kami adalah salah satu favorit. Juara yang berkuasa selalu menjadi favorit dan mengingat penampilan Liverpool selama dua kompetisi terakhir, kita harus dianggap sebagai salah satu pesaing utama.‚Äù Ujar Fabinho, melansir dari laman Sportskeeda, Rabu (18/9/2019).</t>
  </si>
  <si>
    <t>https://bola.okezone.com/read/2019/09/18/261/2106147/berstatus-juara-bertahan-liverpool-tak-tertekan-di-liga-champions-musim-ini</t>
  </si>
  <si>
    <t>- Belum lama ini media sosial dihebohkan dengan video viral dua emak-emak yang terlibat cekcok lantaran rebutan makanan dalam sebuah pesta. Nah, kali ini peristiwa serupa kembali terjadi dan menjadi viral.,Dalam video kali ini, awalnya seorang emak-emak terlihat mengambil plastik yang sudah disiapkannya. Beberapa makanan pun langsung dimasukkan ke dalam plastik dan piring yang disiapkannya.,,Tidak hanya itu, emak-emak itu juga menjadi pusat perhatian sekitarnya karena terlihat marah-marah kepada tamu lainnya. Sadar aksinya direkam kamera video, sang emak-emak berbaju kuning itu pun langsung meluapkan kemarahannya.,"Bawel ya," kata emak-emak berbaju kuning itu sambil marah-marah.,Beberapa tamu yang lain tampaknya sangat jengkel dengan ulah emak-emak tersebut. Tak ayal, keributan pun terjadi.,,,Berbagai komentar netizen langsung meramaikan kolom komentar dalam video viral tersebut. Selain kecaman, namun ada beberapa netizen yang berupaya bijak dan mengajak untuk tetap berpikir positif.,",," tulis komentar @fitsih085.,",," tulis komentar @tiaraberlianaa_.</t>
  </si>
  <si>
    <t>https://nasional.okezone.com/read/2019/09/18/337/2106149/viral-emak-emak-ketahuan-bungkus-makanan-pesta-sambil-marah-marah</t>
  </si>
  <si>
    <t>Tunggal putri Indonesia, Gregoria Mariska Tunjung gagal melangkah ke babak berikutnya ajang,. Langkahnya terhenti di babak pertama usai kalah dari wakil Amerika Serikat, Beiwen Zhang.,Bermain di Olympic Sport Center Gymnasium, Changzou, Selasa 17 September 2019, Gregoria sejatinya sempat unggul dengan merebut gim pertama. Akan tetapi, pada gim kedua dan ketiga Gregoria justru sulit meladeni permaianan Beiwen hingga dipaksa menyerah dengan  21-14, 19-21, 16-21.,,Baca juga:,,Gregoria mengakui kalau dirinya masih kurang tenang dalam menjaga keunggulan poin. Selain itu ia juga merasa kurang berani untuk bermain menyerang dan kerap terbawa ritme permainan lawan.,‚ÄúDari game kedua memang saya sendiri kurang stabil untuk jaga poin dan jaga pola yang menguntungkan buat saya. Jadi seperti unggul terus, lawan menyamakan skor dan terkejar terus. Waktu reli pun saya merasa masih kurang berani menyerang,‚Äù ujar Gregoria, melansir dari laman resmi PBSI, Rabu (18/9/2019).</t>
  </si>
  <si>
    <t>https://sports.okezone.com/read/2019/09/17/40/2106136/gregoria-evaluasi-penampilan-usai-terhenti-di-babak-pertama-china-open-2019</t>
  </si>
  <si>
    <t>‚Äì Pembalap Repsol Honda,,, sudah tak sabar melakoni balapan seri ke-14 musim ini yakni MotoGP Aragon 2019. Balapan itu akan berlangsung di Sirkuit Aragon pada Minggu 22 September 2019, malam WIB.,‚Äìjulukan Marquez‚Äì amat bersemangat bukan hanya karena baru memenangkan MotoGP San Marino 2019 tetapi ada faktor lain. Marquez menganggap MotoGP Aragon 2019 seperti balapan kandangnya sendiri. Hal itu karena kota kelahiran Marquez yakni Cervera dekat dengan Aragon.,,,Marquez bercerita bahwa banyak warga dari kota kelahirannya datang untuk menonton balapan di Sirkuit Aragon. Sebagian besar orang yang datang itu adalah fans Marquez sehingga otomatis,akan mendapatkan dukungan yang amat melimpah di MotoGP Aragon 2019.,,‚ÄúSetelah kemenangan fantastis di Misano saya bersemangat untuk balapan lagi, terutama di Aragon karena saya benar-benar merasa seperti berada di rumah karena sangat dekat dengan Cervera. Di sinilah kebanyakan orang dari kota asal saya datang untuk menonton dan selalu para penggemar memberi saya sesuatu ekstra,‚Äù ujar Marquez, seperti yang dikutip dari laman resmi Honda, Rabu (18/9/2019).</t>
  </si>
  <si>
    <t>https://sports.okezone.com/read/2019/09/17/38/2106135/dekat-kampung-halaman-marquez-tak-sabar-mentas-di-motogp-aragon-2019</t>
  </si>
  <si>
    <t>‚Äì Maurizio Sarri menilai,pantas meraih tiga poin atas Napoli di Allianz Stadium, Minggu 1 September 2019, dini hari WIB. Juventus menang dramatis 4-3 atas Napoli karena gol bunuh diri yang dicetak Kalidou Koulibaly pada injury time.,Sarri pun turut merasa sedih dengan gol bunuh diri yang dicetak Koulibaly karena hal itu tentu amat mengecewakan. Apalagi Napoli sudah amat berjuang untuk menandingi Juventus yang unggul tiga gol lebih dulu. Juventus unggul melalui aksi Danilo (16‚Äô), Gonzalo Higuain (19‚Äô) dan Cristiano Ronaldo (62‚Äô).,,,Namun, Napoli mampu membuat kejutan dengan menyamakan kedudukan lewat gol-gol yang dicetak oleh Kostas Manolas (66‚Äô), Hirving Lozano (68‚Äô) dan Giovanni di Lorenzo (81‚Äô). Napoli bahkan mulai mengatur jalannya pertandingan seiring penurunan performa dari Juventus.,,Patut disayangkan gol bunuh diri dari Koulibaly pada injury time mengubur mimpi Napoli untuk setidaknya membawa pulang satu poin dari Allianz Stadium. Hasil itu membawa Juventus duduki posisi dua pada klasemen sementara dengan koleksi enam poin. Sementara itu, Napoli terjerembab ke posisi 10 karena hanya mengoleksi tiga poin dari dua pertandingan.</t>
  </si>
  <si>
    <t>https://bola.okezone.com/read/2019/09/14/47/2104742/sarri-komentari-kemenangan-dramatis-juventus-atas-napoli</t>
  </si>
  <si>
    <t>Badan Meteorologi, Klimatologi, dan Geofisika (BMKG) memperkirakan, cuaca di DKI Jakarta dan sekitarnya sepanjang, Sabtu (14/9/2019), dari pagi hingga sore cerah berawan.,Pada malam nanti, langit Jakarta Pusat, Jakarta Timur, Jakarta Utara, Jakarta Barat, Jakarta Selatan dan Kepulauan Seribu juga cerah berawan.,,Cuaca serupa diprediksi bertahan hingga, Minggu 15 September 2019 dini hari.,Suhu di DKI Jakarta hari ini berkisar antara 23 hingga 33 derajat celsius dengan tingkat kelembaban 40 sampai 75 persen.</t>
  </si>
  <si>
    <t>https://megapolitan.okezone.com/read/2019/09/14/338/2104727/langit-jakarta-akan-cerah-berawan-sepanjang-hari-ini</t>
  </si>
  <si>
    <t>Siapa yang tidak tahu,merah? Salah satu kuliner lezat asal Makassar ini memang menyuguhkan sensasi rasa unik yang bisa bikin siapa saja ketagihan. Proses pengolahannya pun terbilang mudah lho, Okezoners!,Mumpung lagi akhir pekan, Anda bisa membuatnya sendiri di rumah. Sajikan,merah dengan cap cay merah sebagai makanan pelengkap. Makin penasaran kan?,,Dikutip,dari akun Instagram @henimaria, Sabtu (14/9/2019), berikut resep lengkap nasi goreng dan cap cay merah untuk menu makan siang di akhir pekan. Selamat mencoba.,,,1 piring nasi putih,50 gr udang kupas,2 btr telur, bumbui dengan garam dan merica, kocok,3 siung bawang putih,3 sdm saus tomat merah,1 sdt kecap asin,1/4 sdt lada,1/2 sdt kaldu bubuk,Langkah cara membuat,merah bisa kalian lihat di halaman selanjutnya. Selain itu, masih ada resep capcay merah sebagai pelengkap.</t>
  </si>
  <si>
    <t>https://lifestyle.okezone.com/read/2019/09/14/298/2104743/resep-akhir-pekan-santap-nasi-goreng-merah-super-gurih</t>
  </si>
  <si>
    <t>- Wakil Presiden (Wapres) Jusuf Kalla (JK) gerah akan penggunaan kendaraan pribadi yang terlalu padat di Indonesia terutama Jakarta. Pasalnya, hal ini menyebabkan banyak masalah.,Menurut JK, alasan mengapa polusi karena banyak masyarakat yang masih menggunakan kendaraan pribadi. Bahkan, jumlah penggunaan kendaraan pribadi justru bertambah bukannya berkurang.,,"Orang berbicara kemacetan pasti asalnya dari kendaraan yang banyak," ujarnya saat ditemui.,Tak hanya bagi udara, dampak negatif dari kendaraan pribadi juga membuat neraca perdagangan mengalami defisit. Karena semakin banyak kendaraan pribadi membuat impor minyak juga melonjak yang juga imbasnya membuat pemerintah perlu berutang.,"Defisit perdagangan kita itu terbesar disebabkan karena kebutuhan BBM. Sedangkan 70% BBM itu untuk transportasi. Jadi apabila tidak dikelola, kemacetan banyak, orang semuanya naik mobil pribadi, terpaksa kita impor minyak, BBM lebih banyak lagi, akibatnya kita defisit terus lagi, ngutang lagi kita," jelasnya.,</t>
  </si>
  <si>
    <t>https://economy.okezone.com/read/2019/09/13/20/2104611/wapres-jk-gerah-akan-banyaknya-kendaraan-pribadi-di-indonesia</t>
  </si>
  <si>
    <t>- Pada dasarnya setelah menikah pembicaraan soal keuangan terus bergulir. Salah satunya adalah saat memiliki punya anak.,Untuk pasangan yang baru menikah pasti ingin langsung dikaruniai buah hati, namun, taukah kamu biaya untuk satu anak sangatlah besar. Kamu perlu memikirkan biaya melahirkan, biaya sekolah dan kebutuhan-kebutuhan yang di perlukan untuk anakmu.,,Sayangnya, banyak pasangan baru yang sudah memiliki anak, namun belum siap dengan masalah keuangan bahkan justru menyebabkan uang mereka terbuang sia-sia.,,Melansir dari USAtoday,Sabtu (14/9/2019) Berikut 4 kesalahan yang harus dihindari oleh para orangtua baru:,,,,Semakin canggih teknologi, semakin banyak pula gadget-gadget yang dikhususkan untuk bayi. Seperti halnya blender untuk menghalusi makanan bayi hingga kursi goyang untuk bayi. Memang terdengar unik dan pasti setiap ibu yang baru memiliki anak, ingin membeli itu semua untuk kebutuhan bayi mereka. Tapi, jika difikir-fikir barang itu semua tidak terlalu penting, karena kenyataannya orang tua zaman dulu bisa membesarkan bayinya bertahun-tahun tanpa barang itu semua. Hal itu hanya akan menguras dompetmu saja.,,,,,Hampir setiap orang tua pasti menginginkan yang terbaik untuk anaknya, mereka pasti tidak ingin anaknya kekurangan sesuatu yang penting untuk keberlangsungan hidup bayi mereka. Namun, ada 1 kesalahan yang dilakukan oleh para orang tua, salah satunya seperti membeli popok bayi hingga berpack-pack, padahal mereka tahu ada beberapa merek popok yang memiliki kelebihan tahan bocor sehingga mereka tidak perlu membeli banyak popok dan lebih memperhitungkan persediaan bayi mereka untuk sebulan kedepan, agar menghindari pemborosan keuangan.</t>
  </si>
  <si>
    <t>https://economy.okezone.com/read/2019/09/13/320/2104384/kiat-persiapkan-buah-hati-lahir-jangan-sampai-salah-hitung-hitung-anggarannya</t>
  </si>
  <si>
    <t>menerima lamaran Ammar Zoni,,mulai berhijrah. Jika dilihat dari akun instagram miliknya, @_irishbella_ foto-foto yang diunggahnya banyak yang mengenakan hijab.,Setelah dikonfirmasi, perempuan yang akrab disapa Ibel ini, memang memutuskan mulai belajar memakai hijab. Langkah tersebut diambilnya sebagai tahap pembelajaran awal untuk hijrah. "Belajar sedikit-sedikit," katanya di kawasan Puri Indah, Jakarta, 15 September 2019.,,,Sama seperti perempuan lain pada umumnya yang baru belajar menggunakan hijab, Ibel pun mengalami hal yang sama, seperti ketika dia menghabiskan waktu cukup lama untuk memilih model jilbab. "Ini saja kadang kalau mau pergi setengah jam cari yang benar," ujar Ibel.,Beberapa perempuan berhijab, terkadang mengalami masalah pada rambutnya. Karena sejatinya, bagian kepala akan ditutup dan (rambut) akan kesulitan bernapas. Tapi, hal ini tidak dialami,.</t>
  </si>
  <si>
    <t>https://muslim.okezone.com/read/2019/09/17/617/2106105/curhat-irish-bella-setelah-hijrah-habiskan-waktu-setengah-jam-memakai-hijab</t>
  </si>
  <si>
    <t>- Masa kepemimpinan,bersama Wakil Presiden Jusuf Kalla akan segera berakhir pada Oktober 2019 mendatang. Hal itu juga sekaligus menandai berakhirnya Kabinet Kerja Jilid I.,Jokowi memang akan melanjutkan kepemimpinannya bersama Ma'ruf Amin di periode kedua tahun 2019-2024. Pelantikan untuk Kabinet Kerja Jilid II pun akan dilakukan pada 20 Oktober 2019.,,Dalam masa transisi ini sejumlah Menteri Ekonomi pun menyampaikan perpisahan. Mengingat, belum ada kepastian apakah mereka melanjutkan kepemimpinan di periode kedua atau tidak.,Kedua yang telah menyampaikan perpisahan adalah Menteri Koordinator Bidang Kemaritiman Luhut Binsar Panjaitan serta Menteri Kelautan dan Perikanan Susi Pudjiastuti. Mereka menyatakan, di masa-masa jabatan yang akan berakhir di Oktober 2019 akan terus bekerja secara maksimal untuk negara dan masyarakat.,Berikut perpisahan Luhut dan Susi yang dirangkum oleh,, Sabtu (14/9/2019).,,Luhut mengungkapkan perpisahan saat sedang melakukan rapat kerja bersama. Memang, masa kerja kedua pihak akan segera berakhir pada Oktober 2019 mendatang.,Jika pelantikan Kabinet Kerja Jilid II akan dilakukan pada 20 Oktober 2019, sedangkan masa kerja anggota DPR juga akan segera digantikan dengan anggota yang baru terpilih pada 1 Oktober 2019 mendatang.,"Saya kira di antara Bapak Ibu masih ada yang akan terus berlanjut (sebagai anggota DPR RI) di 2019-2024 dan ada juga yang tidak. Begitu juga dengan di posisi kami," ujar Luhut kepada anggota Banggar DPR RI dalam raker di Gedung DPR RI, Jakarta, Senin 9 September 2019.,,Dalam kesempatan itu, Luhut pun menyatakan perpisahan dengan mengungkapkan rasa terimakasih karena sudah bermitra dengan Kemenko Kemaritiman. Begitu pula permintaan maaf turut dilontarkan oleh Luhut.,"Yang kami hormati Bapak Ibu sekalian, karena ini kan pertemuan terakhir, sekaligus dalam kesempatan baik ini saya mengucapkan terimakasih telah menjadi mitra kerja kami selama ini. Dan dari lubuk hati paling dalam saya minta maaf kalau dari kami dirasa ada yang kurang (berkenan) kepada bapak ibu sekalian," ungkapnya.,,Dia meminta untuk bisa tetap menjaga silahturahmi ke depannya, meski terjadi pergantian, sehingga relasi yang baik pun bisa terus tercipta di antara satu sama lain.,"Tapi silahturahmi diharapkan tetap dipelihara. Jadi jangan berhenti hanya karena pertemuan di ruangan ini saja," katanya.</t>
  </si>
  <si>
    <t>https://economy.okezone.com/read/2019/09/13/320/2104615/jelang-masa-jabatan-habis-ini-gaya-pamitan-para-menteri-ekonomi</t>
  </si>
  <si>
    <t>,memang sudah membantah dirinya bakal menjadi manajer salah satu peserta Moto3 musim 2019, yakni Romano Fenati. Namun, Iannone mengakui bahwa dirinya lebih tertarik untuk menjadi pelatih balap dibandingkan memanejeri Fenati.,Sebagaimana diketahui, dalam beberapa hari terakhir muncul rumor bahwa Iannone tertarik untuk menjadi manajer Fenati. Bahkan sempat tersiar kabar bahwa Fenati sudah beberapa kali bertemu dengan Iannone guna membahas hal tersebut.,,,Akan tetapi, hal tersebut nampaknya hanya sekadar rumor biasa. Sebab beberapa saat lalu Iannone mengatakan bahwa dirinya saat masih fokus untuk menjalani karier sebagai pembalap bersama Tim Aprilia, dan belum tertarik menjadi manajer,lain.,,Meski begitu, bukan berarti Iannone benar-benar tidak ingin terlibat dalam perjalanan karier Fenati sebagai pembalap profesional. Ya, Iannone mengakui bahwa dirinya siap jika ditunjuk sebagai pelatih balap oleh Fenati pada kejuaraan dunia tahun depan.</t>
  </si>
  <si>
    <t>https://sports.okezone.com/read/2019/09/14/38/2104699/ketimbang-manajer-iannone-justru-lebih-tertarik-jadi-pelatih-balap-fenati</t>
  </si>
  <si>
    <t>melalui akun Instagramnya @yusufmansurnew menceritakan tentang seorang ibu di Gorontalo yang pernah terjerat utang. Pada saat terjerat utang, anak-anaknya juga sedang susah sehingga tak bisa membantu si ibu.,,,Namun, terang,, ibu yang terjerat utang itu mengenal dan suka membaca Surat Al Waqi'ah dan empat surat lainnya.,"Tiga surat yang lain yang dibaca si ibu antara lain Yasin, Ar Rahman, Al Mulk. Waktu itu saya lihat dengan izin Allah di TPI. Bahwa membiasakan diri membaca empat surat ini tiap hari bisa mendatangkan rezeki," ujar Ustadz Yusuf Mansur di Instagramnya.,Kira-kira dua bulan membaca surat-surat ini, ibu itu menjadi pedagang kemiri. Ia kini bebas dari jeratan utang dan usahanya sukses. "Ia berjualan sampai keluar pulau dengan omset miliaran per bulan."</t>
  </si>
  <si>
    <t>https://muslim.okezone.com/read/2019/09/17/330/2106063/rajin-baca-surat-surat-ini-seorang-ibu-bebas-dari-jeratan-utang</t>
  </si>
  <si>
    <t>Pelatih,, Antonio Conte, menaruh kepercayaan besar terhadap kemampuan yang dimiliki oleh rekrutan anyar klub asuhannya, yakni Alexis Sanchez. Bahkan, Conte optimis bisa mengembalikan Sanchez ke performa terbaiknya seperti saat membela Barcelona dan Arsenal.,Sebagaimana diketahui, Sanchez akhirnya resmi meninggalkan Man United untuk gabung dengan Inter pada bursa transfer musim panas 2019. Sanchez pindah ke Inter dengan status pinjaman selama semusim penuh.,,,Sanchez pun berharap keputusannya bergabung dengan Inter merupakan langkah tepat untuk bisa mengembalikan performa terbaiknya. Terlebih selama berseragam Man United, performa Sanchez yang dinilai gagal memenuhi ekspektasi.,,Harapan Sanchez untuk menemukan kembali performa terbaiknya sebagai pesepakbola profesional bersama Inter nampaknya bakal berjalan lebih mudah. Sebab, Conte pun bertekad membantu Sanchez untuk mengembalikan performa terbaiknya tersebut.</t>
  </si>
  <si>
    <t>https://bola.okezone.com/read/2019/09/14/47/2104733/bersama-inter-conte-optimis-kembalikan-sanchez-ke-performa-terbaiknya</t>
  </si>
  <si>
    <t>- Aksi,seolah tak pernah ada habisnya untuk diperbincangkan. Terbaru, dia mengunggah sebuah video tengah memasukkan kucing peliharaannya ke dalam sebuah tas,ternama.,Meski kedua kucing itu terlihat menggemaskan, namun warganet justru fokus pada posisi kaki Lucinta Luna saat memasukkan peliharaannya. Dalam balutan,pendek berwarna hijau, dia terlihat jongkok dengan posisi mengangkang hingga memamerkan celana dalamnya.,,,‚Äú,,‚Äù tulis Lucinta Luna sebagai pelengkap video tersebut.,Video yang telah ditonton lebih dari 500.000 kali itu menuai beragam reaksi dari warganet. Sebagian menilai, Lucinta Luna memamerkan sisi maskulinnya dalam video tersebut. ‚Äú,,‚Äù ujar seorang pengguna Instagram.,,Sebagian lain menyebut, posisi jongkok pelantun,itu tak layak dipamerkan seorang perempuan di media sosial.</t>
  </si>
  <si>
    <t>https://celebrity.okezone.com/read/2019/09/13/33/2104518/main-dengan-kucing-gaya-mengangkang-lucinta-luna-jadi-sorotan</t>
  </si>
  <si>
    <t>‚Äì Terpilih Firli Bahuri sebagai Ketua KPK periode 2019-2023 dipertanyakan sejumlah pihak. Anggota Komisi III DPR RI Fraksi PDI Perjuangan, Masinton Pasaribu menepis isu adanya lobi-lobian dalam terpilihnya Firli Bahuri.,Masinton mengatakan Firli Bahuri dipilih karena dianggap memiliki kapasitas memimpin KPK. Menurutnya tudingan pelanggaran etik dilakukan Firli Bahuri saat menjabat Deputi Penindakan KPK tidak memiliki bukti-bukti valid.,,Dia menyebutkan dalam uji kelayakan dan kepatutan (fit and proper test) di Komisi III, Firli Bahuri bisa mematahkan tudingan miring terhadapnya.,Baca juga:,"Kemudian semua anggota Komisi III mendengarkan pemaparan dari Firli, bahwa kami memandang beliau punya leadership, punya keberanian, dan menguasai hukum dan mengerti penerapan hukum," ucap Masinton, Jumat (13/9/2019).,,,,Selain itu, menurut Masinton, seluruh anggota Komisi III telah menyepakati bahwa calon pimpinan (capim) KPK yang mendapatkan suara paling banyak, akan dipilih menjadi ketua.,Baca juga:,,"Dari awal pendaftatan sampai akhir. Semua mengikuti proses pak Firli dari awal beliau daftar. Nah itu, jadi ya kami melihat ada yang tidak benar," ungkapnya.,"Kita berkesimpulan bahwa tidak boleh institusi KPK itu digunakan untuk berpolitik, menyerang harkat dan martabat seseorang, itu pidana jatuhnya. Itu ada konsekuensi pidana," pungkas Masinton.</t>
  </si>
  <si>
    <t>https://nasional.okezone.com/read/2019/09/14/337/2104721/firli-bahuri-ketua-kpk-anggota-komisi-iii-beliau-punya-leadership</t>
  </si>
  <si>
    <t>- Menjalani perkuliahan di kampus yang berbeda-beda membuat kamu dan teman-teman SMA semakin jarang berinteraksi. Tidak hanya jarak yang terpisah jauh, waktu yang tersita untuk kegiatan kampus membuat kamu semakin sulit untuk bertemu besama teman-temanmu.,Bukan hal yang mudah untuk mempertahankan pertemanan dengan teman SMA saat berada di masa kuliah. Tetapi, cara berikut ini bisa membantu kamu untuk menjaga hubungan baik dengan teman selama berada di masa transisi ke perguruan tinggi, melansir dari Her Campus, Jakarta, Sabtu (14/9/2019).,,,,,,Beberapa faktor yang mungkin ingin kamu pertimbangkan adalah apakah kamu akan tetap berkomunikasi secara intensif, ataupun hal-hal yang menurut kalian tidak boleh dilakukan. Meskipun ketika berada di SMA temanmu adalah orang yang sangat mengerti dan perhatian, tidak berarti itu pasti akan terjadi di masa kuliah. Aktivitas dan kesibukan yang telah berbeda akan menuntut kamu dan temanmu menjadi lebih dewasa dan mengerti dalam menjalin hubungan pertemanan. kamu mungkin akan lebih jarang berkabar, lebih jarang bertemu, bahkan berbagi cerita. Oleh karena itu, penting untuk membicarakan hal ini untuk meminimalisir terjadinya kesalahpahaman.,,,Ungkapan ini mungkin terdengar biasa dan membosankan, tetapi nyatanya komunikasi sering menjadi penyebab dari masalah yang terjadi. Meskipun sedang berada dalam kesibukan, kamu harus tetap menyisihkan waktu untuk saling berkabar.,,Bercerita tentang lingkungan baru di kampus mungkin bisa jadi salah satu topik pembicaraan. Kamu dapat mengobrol melalui telepon, panggilan video, atau sekedar bertukar pesan. Dengan tetap konsisten dan membangun komunikasi yang baik, kamu akan lebih mampu menjaga hubungan dengan teman-teman SMA.</t>
  </si>
  <si>
    <t>https://news.okezone.com/read/2019/09/13/65/2104479/banyak-kehilangan-teman-saat-masuk-dunia-kampus-ini-cara-mengantisipasinya</t>
  </si>
  <si>
    <t>-,telah meluncurkan kamera mirrorless terbaru yang diperuntukkan untuk para pemula, Fujifilm X-A7. Ini adalah X-series kamera mirrorless asal Fujifilm yang dibanderol dengan harga yang terjangkau.,Dilansir dari laman,, kamera ini telah dirancang untuk para pemula yang ingin belajar menggunakan kamera mirrorless.,telah merancang desain dan tata letak yang sangat sederhana, dengan lebih sedikit kontrol dan lebih banyak fokus pada layar sentuh.,,Kamera ini memiliki sensor APS-C 24.2MP baru, yang diklaim Fujifilm memiliki titik AF deteksi fase 8,5x lebih banyak daripada X-A5 sebelumnya. Sensor ini dapat mendukung pelacakan wajah dan mata dengan lebih baik.,X-A7 juga menghadirkan fitur video yang telah ditingkatkan, dengan perekaman 4K pada 30 fps dari video 1080p pada 60fps. Sangat disayangkan masing-masing memiliki batas waktu 15 dan 30 menit.,,,</t>
  </si>
  <si>
    <t>https://techno.okezone.com/read/2019/09/13/57/2104631/fujifilm-luncurkan-kamera-mirrorless-x-a7-untuk-pemula</t>
  </si>
  <si>
    <t>Saat jenuh terhadap desain dan interior dalam kamar tidur, biasanya seseorang mempertimbangkan untuk mengubahnya. Inilah yang sedang melanda beauty influencer terkenal,,.,,,Seperti hasil pantauan Okezone, Rabu (18/9/2019) di akun Instagram-nya, ‚Äútasyafarasya‚Äù. Mengunggah kolase foto tampilan kamar pribadinya, terlihat jelas betapa mewah desain kamar tidur utama Tasya. Dari sisi desain interior, terlihat kamar tidur,dirancang bergaya ala Victorian style.,Bukan hanya mewah dari sisi rancangan bergaya ala era Victorian, bisa dilihat pula, furnitur yang berada di dalam kamar tidur Tasya juga bukan furnitur murah.,,Kursi-kursi penuh ukiran, lemari pakaian besar berhias ukiran warna emas, sofa kecil untuk duduk santai, cermin berbingkai emas berukuran besar, sofa berukuan besar, chandeliers, rak-rak, hingga tempat tidur berukuran size king bed ada di sana.,,,‚ÄúI love my room... TAPI APAKAH INI SAATNYA KITA ROMBAK KAMAR?! Wkwk Karena w suka bgt room decorating!! *tapi takut nyesel* ( belom tidur jadi halu),‚Äù tulis,sebagai keterangan kolase foto kamar.</t>
  </si>
  <si>
    <t>https://lifestyle.okezone.com/read/2019/09/17/612/2106058/tasya-farasya-unggah-kamar-mewahnya-netizen-inikah-kamar-princess-jasmine</t>
  </si>
  <si>
    <t>Berbagai peristiwa penting dan bersejarah terjadi pada 14 September. Dari pembunuhan pejabat penting, peluncuran pesawat luar angkasa hingga kelahiran tokoh.,merangkum beberapa peristiwa yang terjadi pada 14 September dari beberapa sumber, sebagai berikut;,,,Pasukan tentara Rusia dan penduduk setempat membakar sejumlah bangunan di Kota Moskow, pada 14 September 1808. Moskow saat itu sudah ditinggalkan sebagian besar warganya.,Pembakaran itu dilakukan agar Moskow tidak dikuasai oleh pasukan Prancis di bawah pimpinan Napoleon Bonaparte. Upaya itu berhasil, pasukan Napoleon akhirnya mundur kembali ke Kremlin mengharapkan permohonan perdamaian.,,,,,Presiden ke-25 Amerika Serikat William McKinley meninggal dunia, pada 14 September 1901 usai ditembak sepekan sebelumnya. Penembakan terjadi di Buffalo, New York, pada 6 September, saat ia menghadiri sebuah resepsi.,,Organization of the Petroleum Exporting Countries (OPEC) atau organisasi negara-negara pengekspor minyak bumi didirikan pada 14 September 1960 di Bagdad, Irak.,Indonesia menjadi anggota OPEC sejak 1962, namun pada 2008, Indonesia mengajukan pengunduran diri dari OPEC lantaran telah menjadi importir minyak sejak 2003, dan tak mampu memenuhi kuota produksi yang ditetapkan.,OPEC didirikan bertujuan menegosiasikan masalah-masalah produksi, harga, dan hak konsesi minyak bumi dengan perusahaan-perusahaan minyak.</t>
  </si>
  <si>
    <t>https://nasional.okezone.com/read/2019/09/14/337/2104745/peristiwa-14-september-presiden-as-meninggal-ditembak-rasuna-said-lahir</t>
  </si>
  <si>
    <t>Alam menyimpan banyak misteri yang belum terungkap oleh manusia. Salah satunya adalah anggrek yang memiliki bentuk bunga menyerupai wajah seekor monyet.,Bentuk,yang sangat mirip dengan wajah primata tersebut membuat bunga ini mencuri perhatian netizen sejak beberapa waktu lalu.,,Seperti diketahui meletakkan anggrek pada halaman depan dan belakang rumah disebut bisa menghilangkan stres bagi pemiliknya. Bentuk,yang unik beserta warna khas yang dimilikinya bisa menyejukkan hati.,,Anggrek merupakan bunga yang cukup tradisional dan menjadi salah satu anggota keluarga tumbuhan terbesar di planet ini. Jumlah varian anggrek mencapai lebih dari 30 ribu dan menawarkan beberapa varietas yang mungkin terlihat unik.,Sebagaimana dilansir VT, Rabu (18/9/2019), salah satu yang unik dan spesial adalah Anggrek Monyet. Sesuai dengan namanya, bunga ini benar-benar terlihat seperti wajah monyet kecil yang manis.,,,Penampakan wajah monyet akan terlihat dengan jelas jika Anda melihat bunga,dari sisi depan yang memperlihatkan kepala putik dan kepala sari dari dalam bunga.</t>
  </si>
  <si>
    <t>https://lifestyle.okezone.com/read/2019/09/17/406/2106038/penampakan-anggrek-langka-menyerupai-wajah-monyet</t>
  </si>
  <si>
    <t>Pelatih,, Zinedine Zidane, mengaku sedih dengan badai cedera yang dialami oleh sejumlah pemain penting tim asuhannya. Zidane pun sangat berharap tidak ada lagi pemain Madrid yang mengalami cedera.,Sebagaimana diketahui, Madrid memang memulai kampanye mereka di musim 2019-2020 tanpa diperkuat oleh beberapa pemain andalannya karena cedera. Terhitung terdapat delapan pemain Madrid yang dipastikan harus absen karena cedera, termasuk Gareth Bale, Luka Jovic, dan Marco Asensio.,,,Daftar pemain Madrid yang cedera pun bertambah, setelah Luka Modric dikabarkan mengalami masalah pada otot aductor di kaki kanannya. Cedera tersebut pun memaksa Modric bakal absen beberapa laga untuk pemulihan.,,Cedera yang diderita Modric pun semakin membuat Zidane pusing dalam mempersiapkan skuad yang bermain di laga kontra Levante pada akhir pekan ini. Pria asal Prancis tersebut pun berharap tidak ada lagi pemain Madrid yang mengalami cedera setelah Modric.</t>
  </si>
  <si>
    <t>https://bola.okezone.com/read/2019/09/14/46/2104731/zidane-semoga-tidak-ada-lagi-pemain-madrid-yang-cedera</t>
  </si>
  <si>
    <t>-  DPP PDI Perjuangan melakukan konsolidasi dengan kader-kadernya di Provinsi Kalimantan Barat, sebagai bagian dari strategi untuk menguatkan persiapan menghadapi pemilihan kepala daerah (Pilkada) 2020.,Menurut Sekjen DPP PDI Perjuangan Hasto Kristiyanto, dirinya memimpin proses konsolidasi itu sebagai bagian dari pelaksanaan amanat Kongres V PDIP di Bali, pada Agustus 2019.,,"Karena salah satu amanat kongres adalah partai melakukan penguatan mekanisme kelembagaan kepemimpinan di dalam menghasilkan pemimpin melalui pilkada serentak 2020," kata Hasto dalam keterangan tertulis, Jumat (13/9/2019).,,Hasto mengatakan, hal yang utama dilakukan dalam konsolidasi itu adalah penguatan struktur partai agar semakin sadar pada tugas ideologi menjaga Pancasila, NKRI, Kebhinekaan Tunggal Ika, dan menjalankan perintah konstitusi.,Selain itu juga memperkuat kesadaran pentingnya kekuatan kolektif di dalam menjalankan tugas-tugas kepartaian mendukung Pemerintahan Jokowi.,"Jadi juga agar seiring dan senapas dengan apa yang juga diperjuangkan Pak Jokowi untuk kemajuan di seluruh aspek kehidupan bagi Indonesia Raya kita," ujar Hasto.</t>
  </si>
  <si>
    <t>https://nasional.okezone.com/read/2019/09/14/337/2104724/pdip-persiapkan-strategi-hadapi-pilkada-2020</t>
  </si>
  <si>
    <t>‚Äì,akan tampil di Grup G Kualifikasi Piala Asia 2020 yang berlangsung di Jakarta dari 14-22 September 2019. Tim asuhan Bima Sakti Tukiman itu tergabung ke Grup G bersama China, Filipina, Brunei Darussalam dan Kepulauan Mariana Utara.,Timnas Indonesia akan menghadapi Filipina pada pertandingan pertama yang akan berlangsung di Stadion Madya pada Senin 16 September 2019 mulai pukul 19.00 WIB dan,di RCTI. Bima Sakti pun yakin tim asuhannya akan mampu meraih tiga poin perdana dari Filipina karena sudah melakukan persiapan dengan matang.,,,Bima Sakti menegaskan Timnas Indonesia U-16 sudah memiliki pengalaman yang cukup setelah berlaga di Piala AFF U-15 2019 dan melakoni beberapa kali uji coba di Myanmar seta Qatar. Dari berbagai laga yang telah dilakoni Timnas Indonesia U-16 itu ada pengalaman berharga yang bisa dipetik guna tampil lebih baik di Grup G Kualifikasi Piala Asia 2020.,,‚ÄúSecara umum kami sudah siap untuk pertandingan kualifikasi ini. Pemain sudah punya banyak pengalaman, selama AFF kemarin dan beberapa kali uji coba di Myanmar dan Qatar,‚Äù tutur Bima, seperti yang dikutip dari laman resmi PSSI, Sabtu (14/9/2019).</t>
  </si>
  <si>
    <t>https://bola.okezone.com/read/2019/09/14/51/2104720/bima-sakti-pede-timnas-indonesia-u-16-mampu-gebuk-filipina</t>
  </si>
  <si>
    <t>nama soekarno mungkin sudah tidak asing bagi masyarakat Indonesia. sosok pria yang akrab disapa Bung Karno ini adalah Presiden Pertama Republik Indonesia (RI).,Pria kelahiran Surabaya, Jawa Timur, 6 Juni 1901 merupakan pasangan suami istri (Pasutri) Raden Soekemi Sosrodihardjo dan Ida Ayu Nyoman Rai. Tidak sedikit perjuangan Bung Karno dalam memperjuangkan Kemerdekaan RI.,,Dibalik perjuangan dalam meraih kemerdekaan, Pria yang meninggal dunia pada 21 Juni 1970 ini juga memiliki istri lebih dari satu orang. Siapa saja isri Sang Prolamator ini?,Dari catatan sejarah dan berbagai sumber yang diperoleh okezone, Presiden Pertama Periode 1945 hingga 1967 ini memiliki 9 orang istri.,Yakni, Siti Oetari, Inggit Ginarsih, Fatmawati, Hartini, Ratna Sari Dewi Soekarno, Haryati, Yurike Sanger, Kartini Manoppo dan Heldy Djafar.,,Saat Soekarno berusia 65 tahun, Bung Karno kembali menikah. Soekarno menikahi sosok perempuan asal Kutainegara, Kalimatan Timur. Heldy Djafar, namanya. Keduanya menikah pada tahun 1966.,Perempuan yang wafat pada usia 71 tahun ini merupakan istri kesembilan Soekarno.,Dari berbagai sumber yang diperoleh Okezone, Heldy Djafar, lahir di Tenggarong, Kutai Kartanegara provinsi Borneo. Di mana sosok perempuan ini kelahiran 11 Juni 1947.,Perempuan ini buah hati dari pasangan suami istri (Pasutri) H Djafar dan Hj Hamiah. Di mana sosok perempuan ini adalah anak bungsu dari sembilan bersaudara.,Saat menikah, Soekarno berusia 65 tahun, sementara Heldy Djafar berusia 18 tahun. Ketua DPA Idham Chalid dan Menteri Agama Saifuddin Zuhri menjadi saksi dalam pernikahan, Bung Karno dan Heldy.</t>
  </si>
  <si>
    <t>https://nasional.okezone.com/read/2019/09/13/337/2104582/heldy-djafar-istri-kesembilan-soekarno-yang-terpisah-karena-situasi-politik</t>
  </si>
  <si>
    <t>- Jemaat paroki dari Gereja Ortodoks Yunani Holy Trinity di Chicago mengatakan telah menyaksikan salah satu ikon gereja yang menggambarkan Perawan Maria ‚Äúmenangis‚Äù.,Pendeta gereja, Nicholas Jonas, telah membagikan foto lukisan Perawan Maria dengan jejak cairan mengalir dari matanya di Facebook, dengan caption "Ikon Panagia kami menangis!". Panagia adalah salah satu gelar bagi Perawan Maria yang banyak digunakan oleh Kristen Ortodoks.,,Menurut seorang pegawai gereja yang dikutip oleh,, ‚Äútangisan‚Äù lukisan itu dimulai pada Minggu, dengan banyak jemaat gereja kemudian berkumpul di sana.,Kejadian yang digambarkan oleh sebagian orang sebagai mukjizat itu terjadi di saat gereja itu terancam tutup karena utang-utangnya. Gereja yang memiliki utang sebesar USD8 juta itu akan menjalani sidang kebangkrutan pekan ini.,,Selama setahun terakhir, gereja itu telah berjuang untuk mempertahankan bangunannya. Tetapi, walau ada sumbangan besar yang menyelamatkannya agar tidak dijual pada 2018, tahun ini, gereja sedang berjuang untuk mengumpulkan USD250.000 yang diperlukan untuk tetap bertahan.,Menurut,, beberapa orang percaya bahwa "tangisan" lukisan itu adalah tanda dari Tuhan yang kemungkinan menjanjikan bahwa masalah keuangan gereja akan diselesaikan.,Namun, Gereja Ortodoks Yunani lebih berhati-hati, dan mengatakan bahwa protokol khusus untuk kasus-kasus seperti itu tidak diikuti, karena pastor buru-buru mem-posting pengumuman di Facebook.,‚ÄúDalam kasus-kasus seperti itu, klerus Ortodoks tahu untuk segera memberi tahu uskup mereka sehingga ia dapat mengambil langkah-langkah yang tepat untuk memahami sifat fenomena tersebut. Ketika peristiwa serupa ditemukan di Metropolis di masa lalu, berita tersebut tidak dibagikan sampai berbulan-bulan kemudian untuk mengetahui bahwa apa yang diamati benar-benar merupakan tanda dari Tuhan,‚Äù kata gereja dalam sebuah pernyataan yang dilansir,.,Gereja telah meminta lukisan itu untuk diperiksa. Setelahnya, barulah sebuah pernyataan resmi akan dikeluarkan.</t>
  </si>
  <si>
    <t>https://news.okezone.com/read/2019/09/13/18/2104515/lukisan-perawan-maria-menangis-gereja-di-chicago-dipadati-jemaat</t>
  </si>
  <si>
    <t>Banyak cerita menarik menghiasi perjalanan kerja Driver Ojek Online (ojol). Para,setiap harinya mengalami kejadian-kejadian yang menyenangkan, sedih, sampai berbau misteri.,Misalnya Yoga, seorang,di Yogyakarta yang mendapat customer misterius bernama Aisyah. Dia menceritakan, penumpang perempuan tersebut mengorder naik dari sebuah mal di kawasan Malioboro. Pada orderan, titik tujuannya di wilayah Meijing Lor Kecamatan Godean, Sleman.,,Yoga mendapat order melalui aplikasi sekira pukul 21.00 WIB dengan nama di layar Aisyah. Jarak Malioboro ke Meijing Lor sebenarnya cukup jauh, sekira 8 kilometer dengan jarak tempuh kurang lebih 20 menit.,(Foto Ilustrasi : Dok.Okezone),Yoga tak merasa aneh karena sepanjang perjalanan, Aisyah berperilaku seperti penumpang biasanya. Bahkan beberapa kali ia terlibat percakapan meski memang seperlunya saja.,Di titik tujuan, di mana Aisyah turun pun Yoga tak merasakan keanehan. Ia menerima selembar uang yang diingat berwarna biru, lalu Aisyah berlalu tanpa meminta kembalian,Setelah itu, barulah keanehan muncul lantaran Yoga merasa hanya berputar-putar di dekat lokasi menurunkan penumpang tadi. "Saya merasa sudah pergi jauh, tapi kok rasanya hanya muter-muter di sekitar situ. Tadi sudah lewat situ kok balik ke situ lagi. Saya sampai capek,‚Äù ungkap,Yoga yang dikutip,dari krjogja, Selasa (17/9/2019).</t>
  </si>
  <si>
    <t>https://lifestyle.okezone.com/read/2019/09/17/612/2106065/teror-aisyah-sosok-misterius-yang-gegerkan-driver-ojol-jogja</t>
  </si>
  <si>
    <t>- Kereta Semicepat Jakarta-Surabaya pasalnya akan sangat diminati masyarakat. Bahkan, nantinya akan mengalahkan maskapai penerbangan dalam hal transportasi.,Hal ini disampaikan Wakil Presiden Jusuf Kalla dalam acara Hari Perhubungan Nasional. Menurutnya, ada 3 hal yang dinilai dalam persaingan tranportasi.,,Dirinya menjabarkan, Pertama, kecepatan, kedua, tarif murah dan terakhir adalah pelayanan yang lebih baik. Persaingan itu ada tiga kalau kita bicara di dalam negara, apabila kita bisa memproduksi sesuatu lebih baik, bisa memproduksi lebih murah, dan bisa memproduksi lebih cepat," ujarnya.,JK pun memberikan simulasi perbandingan perjalanan Jakarta-Surabaya. Jika menggunakan pesawat, butuh perjalanan tambahan menuju lokasi bandara dan menunggu boarding.,"Anda ke Cengkareng 1 jam, ini dengan catatan tidak macet. Anda menunggu setengah jam atau 1 jam, sudah dua jam. Naik pesawat 1 jam, sudah 3 jam. Ambil barang setengah jam, ke rumah setengah jam, pas 5 jam," kata JK.,</t>
  </si>
  <si>
    <t>https://economy.okezone.com/read/2019/09/13/320/2104624/kereta-semicepat-vs-pesawat-ini-yang-akan-diminati-versi-wapres-jk</t>
  </si>
  <si>
    <t>- Presiden Ketiga Republik Indonesia  Bacharudin Jusuf Habibie meninggal dunia pada Rabu (11/9/2019) di RSPAD Gatot Subroto. Pria yang juga dikenal dengan panggilan Mr Crack ini menutup usia di 83 tahun.,Berpulangnya Habibie memberikan duka pada seluruh bangsa Indonesia. Pasalnya, semasa hidup Habibie telah menorehkan banyak prestasi dan membanggakan Indonesia.,,Dia berhasil menciptakan beberapa pesawat terbang, di antaranya Pesawat N250 pada tahun 1995. Kini tengah dikembangkan Pesawat R80 yang ditargetkan mengudara di tahun 2022.,Pengetahuannya yang luar biasa tentang teknologi membuat Habibie juga dipanggil Bapak Teknologi Indonesia.,,Presiden Joko Widodo (Jokowi) pun menyampaikan rasa duka mendalam, yang bahkan memberikan arahan untuk seluruh Indonesia mengibarkan Bendera Merah Putih setengah tiang hingga 14 September 2019.,"Perkenankan saya atas nama seluruh rakyat Indonesia dan pemerintah menyampaikan duka yang mendalam, menyampaikan bela sungkawa yang mendalam atas berpulangnya ke Rahmatullah Bapak Profesor BJ Habibie tadi jam 18.05 WIB di RSPAD Gatot Subroto," jelas Jokowi dalam konferensi pers di RSPAD, Rabu (11/9/2019),Tak hanya Jokowi, sejumlah Menteri Ekonomi di Kabinet Kerja Jokowi juga turut menyampaikan rasa duka dan kenangan mereka terhadap Habibie. Berikut ungkapan belasungkawa yang dirangkum Okezone.,,Sri Mulyani menyampaikan rasa duka dan mengaku betul-betul kehilangan seorang figur nasional yang begitu luar biasa jasanya bagi Republik Indonesia.,"Saya mengenal Pak Habibie sangat lama ya. Di dalam masa-masa kritis perubahan Republik Indonesia menujukkan sistem demokrasi yang terbuka terdesentralisasi," ujar dia saat bertakziah ke Rumah Duka Habibie di Patra Kunungan, Rabu (11/9/2019).,Dia menjelaskan, BJ Habibie meletakkan banyak sekali kebijakan pada masa-masa kepemimpinannya yang sangat singkat. Namun, kebijakan itu sangat menentukan arah Indonesia, dengan berbagai legislasi yang dibuatnya menjadi pondasi semua pihak dalam bernegara sampai hari ini.,,Menurut Sri Mulyani, Habibie juga dikenal sebagai figur yang peduli dan cinta sekali terhadap Indonesia. Pasalnya, Habibie berani meninggalkan karier dan pencapaian luar biasa sebagai seorang ilmuan dan eksekutif di sebuah perusahaan di Jerman, dan kembali ke Indonesia mengabdikan hidupnya dan membangun industri penerbangan di Tanah Air.,"Jadi contoh dan sekaligus teladan yang menjadi alasan bagi kita untuk optimistis bahwa Indonesia dengan banyak sekali anak bangsa seperti beliau pasti akan bisa maju ke depan. Kita kehilangan. Kehilangan sekali," ungkap Sri Mulyani.</t>
  </si>
  <si>
    <t>https://economy.okezone.com/read/2019/09/13/320/2104598/6-potret-duka-wafatnya-mr-crack-dari-sri-mulyani-hingga-menko-luhut</t>
  </si>
  <si>
    <t>Presiden Jokowi menolak tiga poin revisi Undang-Undang Nomor 30 Tahun 2002 tentang KPK. Peneliti Pusat Kajian Anti-Korupsi (Pukat) Fakultas Hukum Universitas Gadjah Mada (UGM) Yogyakarta, Zaenur Rohman menilai sikap Jokowi itu tak banyak membantu KPK.,"Karena masyarakat dan aktivis itu berharap kalau Jokowi menolak secara keseluruhan RUU KPK, bukan menolak usulan-usulan tertentu di dalam RUU KPK," ucap Zaenur kepada Okezone, Sabtu (14/9/2019).,,Jokowi sudah menyetujui revisi UU KPK dengan mengirimkan surat presiden kepada DPR yang menjadi dasar bagi parlemen membahas pengubahan UU KPK.,,Namun, setelah dikritik banyak pihak, Jokowi menggelar konferensi pers, Jumat 13 September kemarin, menyatakan sikap menolak empat point dari revisi UU KPK.,Baca juga:,,Zaenur menilai revisi UU KPK akan melemahkan lembaga antikorupsi tersebut. Karena ada banyak point yang berpeluang disetujui dan dikhawatirkan bisa memangkas kewenangan KPK dalam memberantas korupsi.,Baca juga:,,"Jadi empat poin penolakan Presiden Jokowi itu masih tetap akan melemahkan KPK, karena Jokowi hanya menolak empat poin itu dari sekian banyak usulan yang diajukan oleh DPR dalam draft RUU KPK," terangnya.</t>
  </si>
  <si>
    <t>https://nasional.okezone.com/read/2019/09/14/337/2104746/jokowi-tolak-4-poin-revisi-uu-kpk-pukat-ugm-masyarakat-berharap-keseluruhan</t>
  </si>
  <si>
    <t>Bertualang menuju,tentu sangat seru dan menyenangkan. Tapi sikap waspada dan berhati-hati pun wajib dilakukan. Jangan sampai nasib Anda berakhir tragis seperti kisah yang dialami oleh seorang wanita yang terjatuh dari air terjun setinggi 50 kaki.,Wanita malang tersebut bernama Hearjer Friesen. Ia terpeleset hingga akhirnya terjun bebas dari,setinggi 50 kaki (sekira 15 meter) ketika berusaha mengabadikan sebuah video. Hasilnya ia Friesen pun menderita luka serius yang cukup mengerikan pada 2017 silam.,,,,Wanita itu menderita patah tulang belikat, masalah paru-paru, sejumlah luka lecet akibat tergerus dinding,dan lebih mengerikannya lagi 10 tulang rusuk wanita ini patah akibat insiden tersebut.,Kejadian ini terjadi ketika Friesen tergelincir pada sebuah batu dalam kondisi basah di tepi sebuah tebing yang berada di Hawaii. Wanita berusia 26 tahun tersebut sengaja berhenti di lokasi tersebut setelah melakukan pendakian bersama teman-temannya.,,,Sebagaimana dilansir VT, Sabtu (14/9/2019) awalnya tujuan mereka adalah Jalur Kawah Ka‚Äôau. Tapi mereka berhenti sejenak setelah menemukan tempat yang indah ini. Kejadian tersebut juga berhasil diabadikan lewat action kamera yang dikenakan oleh wanita tersebut.,Dalam rekaman itu, Friesen terlihat jatuh di sisi tebing dan terjun ke air di bawahnya. Seorang pria tak dikenal kemudian datang membantu dan menariknya keluar dari air yang mengalir deras.</t>
  </si>
  <si>
    <t>https://lifestyle.okezone.com/read/2019/09/14/406/2104712/niat-ambil-video-atlet-cantik-ini-jatuh-dari-air-terjun-setinggi-50-kaki</t>
  </si>
  <si>
    <t>‚Äì Gunung Andong dan Gunung Merbabu, Jawa Tengah dilanda kebakaran. Tim gabungan terus berupaya memadamkan kebakaran hutan yang ada di dua gunung tersebut.,Kawasan hutan pinus di Gunung Andong terbakar, pada Jumat 13 September 2019 sore.  Kebakaran terjadi di petak 2601 RPH Pagergunung BKPH Smbarawa KPH Kedu Utara, masuk Dusun Sijarani Desa Pagergunung Kecamatan Ngablak Kabupaten Magelang.,,"Sumber api dari orang yang membakar ranting di tanah Pemajekkan kemudian merembet ke hutan," kata Ketua Nomaden Rescue, Tono Pain, Sabtu (14/9/2019).,Api dengan cepat berkobar karena tiupan angin kencang. Selain itu, banyak ranting kering sehingga api semakin besar dan menjalar ke sekitar lokasi. Luas lahan yang terbakar diperkirakan mencapai 4,5 hektare.,,Proses pemadaman api dilakukan hingga malam tadi.,,Sementara kebakaran yang melanda kawasan hutan dan lahan (karhutla) di Gunung Merbabu kian meluas. Petugas dan relawan terus bersiaga agar titik api tak semakin bertambah.,"Info saat ini api sudah masuk ke Kabupaten Semarang tepatnya di lereng pemancar dan Watu Gubug. Status saat ini di Basecamp Tekelan Siaga 1," kata anggota Barisan Relawan Pemadam Kebakaran (Balakar) Kabupaten Semarang.</t>
  </si>
  <si>
    <t>https://news.okezone.com/read/2019/09/14/512/2104749/gunung-merbabu-dan-andong-terbakar-pemadaman-libatkan-tim-gabungan</t>
  </si>
  <si>
    <t>- Pengusaha properti menyampikan curhatanya mengenai kondisi terkini sektor properti di depan para Menteri Kabinet Kerja Presiden Joko Widodo (Jokowi) dan Wakil Presiden Jusuf Kalla (JK). Curhatan tersebut disampaikan dalam acara Rakornas bidang Properti Kamar Dagang dan Industri (KADIN).,Dalam acara tersebut turut hadir sejumlah Menteri Kabinet Kerja seperti Menteri Pekerjaan Umum dan Perumahan Rakyat (PUPR) Basuki Hadimuljono, Menteri Agraria dan Tata Ruang (ATR) Sofyan Djalil, Menteri Keuangan Sri Mulyani Indrawati, Menteri Perencanaan Pembangunan Nasional (PPN) Bambang Brodjonegoro.,,,Wakil Ketua Umum Kadin Indonesia Bidang Properti Hendro S. Gondokusumo mengatakan, dalam beberapa tahun belakangan ini industri properti masih sulit. Hal tersebut ditandai dengan pertumbuhan  sektor properti yang masih seret dengan angkanya dibawah pertumbuhan ekonomi nasional.,"(Sektor properti) 2018 tumbuh 3,58%, masih di bawah pertumbuhan ekonomi nasional (sekitar 5%). Kami merasakan betapa 2019 itu stagnan dan alami perlambatan," ujarnya di Hotel Intercontinental Pondok Indah, Jakarta, Selasa (18/9/2019).,Hendro menambahkan, salah satu hal yang mengganjal dari industri ini adalah banyaknya aturan yang tidak jelas. Sehingga hal ini membuat para pelaku industri properti was-was.,</t>
  </si>
  <si>
    <t>https://economy.okezone.com/read/2019/09/18/470/2106315/di-depan-4-menteri-jokowi-pengusaha-curhat-seretnya-industri-properti</t>
  </si>
  <si>
    <t>Horoskop</t>
  </si>
  <si>
    <t>Pertemanan antara pria dan wanita tak jarang melibatkan perasaan yang lebih. Entah itu terjadi di kedua belah pihak, atau hanya salah satu saja yang merasakan cinta. Kondisi seperti ini dikenal dengan istilah,.,Dalam,, meskipun ada cinta, satu sama lain tetap berperilaku layaknya teman. Salah satu faktor yang membuat seseorang terjebak friend zone adalah sikap dari teman yang membuatnya terbawa perasaan alias baper. Entah itu dari perhatian maupun dari gestur tubuh.,,Beberapa orang memang ada yang berpotensi menyebabkan terjadinya friend zone karena tindakan yang dilakukan. Hal ini turut dipengaruhi oleh zodiak. Melansir Your Tango, Sabtu (14/9/2019), inilah 6 zodiak yang bisa membuat temannya menyalahartikan tindakan:,,,Dalam hubungan pertemanan, Pisces sangat menolak timbulnya cinta. Tapi secara tidak sadar mereka malah menciptakannya. Mereka termasuk dalam kategori teman yang bisa memengaruhi pikiran temannya dari segala sesuatu yang dilakukan.,,Zodiak yang satu ini memang memiliki sikap yang begitu baik hati dan sabar. Sikap inilah yang membuat teman-temannya merasa nyaman. Pada akhirnya sikap itu disalahartikan oleh temannya sehingga membuat mereka terjebak di,. Padahal Gemini termasuk orang yang menghindari komitmen.</t>
  </si>
  <si>
    <t>https://lifestyle.okezone.com/read/2019/09/14/31/2104707/6-zodiak-yang-bikin-orang-lain-baper-hingga-terjebak-friend-zone</t>
  </si>
  <si>
    <t>‚Äì Pelatih,, Ole Gunnar Solskjaer, menyebut Harry Maguire telah menjelma jadi pemimpin untuk The Red Devils ‚Äìjulukan Man United‚Äì meski baru didatangkan pada bursa transfer musim panas 2019. Maguire menjadi pemimpin tak cuma saat berada di lapangan tetapi juga di ruang ganti pemain.,Solskjaer juga memuji Maguire sebagai pemain yang brilian karena memiliki kualitas. Selain kualitas, Solskjaer juga melihat Maguire memiliki kepribadian yang membuatnya pantas menjadi kapten sebuah tim besar. Kualitas dan kepribadian Maguire dinilai Solskjaer membuat pemain-pemain lain ingin mengikutinya.,,,‚ÄúSaya pikir dia brilian (sejak didatangkan). Saya pikir dia datang ke ruang ganti dan menjadi pemimpin. Dia juga jelas seorang pemimpin di lapangan, Anda bisa melihatnya. Dia jelas merupakan karakter dan kepribadian yang bisa menjadi kapten klub besar,‚Äù kata Solskjaer, seperti yang dikutip dari laman resmi Man United, Sabtu (14/9/2019).,,‚ÄúYa, dan dia adalah pemimpin di ruang ganti dengan penampilan, kehadiran, status dan perilaku. Dia adalah karakter yang menurut Anda ingin diikuti. Beberapa memimpin dengan teknis, beberapa memimpin dengan suara dan dia benar-benar memiliki banyak hal (untuk bisa menjadi pemimpin),‚Äù tambahnya.</t>
  </si>
  <si>
    <t>https://bola.okezone.com/read/2019/09/14/45/2104726/solskjaer-sebut-maguire-bisa-jadi-pemimpin-baru-man-united</t>
  </si>
  <si>
    <t>Cruyff adalah sosok yang amat harum namanya di sepakbola dunia. Kendati demikian, tak semua orang tahu latar belakang keluarga seorang legenda sepakbola Belanda dan dunia tersebut. Cruyff lahir dengan nama lengkap,pada 25 April 1947 di Amsterdam, Belanda.,Cruyff merupakan buah hati kedua dari Hermanus Cornelis Cruyff dan Petronella Bernarda Draaijer. Cruyff memiliki seorang kakak yang bernama Henny Cruyff. Kedua orangtua Cruyff memiliki toko untuk memenuhi kebutuhan sehari-hari. Akan tetapi, kehidupan keluarga Cruyff berubah saat sang ayah, Herman, meninggal dunia pada 1957 akibat serangan jantung.,,,Cruyff yang waktu itu masih berusia 10 tahun sempat mengalami kesulitan ekonomi sehingga sang ibu pun harus bekerja juga sebagai petugas pembersih di Ajax Amsterdam selain menjalankan toko. Akan tetapi, Petronella tak sanggup menggeluti dua pekerjaan sekaligus sehingga memilih fokus menjadi petugas pembersih. Tak lama setelah itu Petronella  menikah dengan suami keduanya yang bernama Henk Angel.,,Pekerjaan baru  itu tak hanya membawa berkah untuk Petronella tetapi juga Cruyff. Bakat sang anak yang sedari kecil memang amat menggilai sepakbola akhirnya mulai dilirik para pencari bakat Ajax. Cruyff yang mengidolai top skor Belanda masa itu, Faas Wilkes, pun memanfaatkan kesempatan secara maksimal untuk bergabung dengan Ajax.</t>
  </si>
  <si>
    <t>https://bola.okezone.com/read/2019/09/13/51/2104564/johan-cruyff-anak-petugas-pembersih-ajax-yang-jadi-legenda-sepakbola-dunia</t>
  </si>
  <si>
    <t>Kementerian Pendidikan dan Kebudayaan (Kemendikbud) melalui Direktorat Jenderal Guru dan Tenaga Kependidikan (Ditjen GTK) kembali mengirimkan delegasi untuk mengikuti Program Pertukaran Guru. Tahun ini, sebanyak 12 guru diberangkatkan ke Korea Selatan dalam periode Agustus hingga November 2019.,Sebanyak 12 guru yang terpilih ditempatkan di sekolah dasar dan sekolah menengah di Korea Selatan. Para guru tersebut sebelumnya mengikuti beragam rangkaian tes hingga akhirnya terpilih mewakili Indonesia. Proses seleksi Program Pertukaran Guru tidaklah mudah.,,"Para peserta harus melewati lima rangkaian tes, dari mulai tes bahasa Inggris, tes kepribadian, interview berbahasa Inggris, leaderless group discussion (LGD), hingga tes performa budaya Indonesia," ujar Kasubag Kerjasama, Setditjen GTK Kemendikbud, Siti Ubaidah, MPd.,,Salah seorang guru yang berhasil lolos adalah Hesty Yuanita. Guru SMA Unklab, Minahasa Utara itu berhasil mengalahkan dua peserta lainnya dari Sulawesi Utara. Hesty sudah seminggu ini berada Korea Selatan dan akan kembali ke Indonesia pada November nanti.,Hesty menjelaskan motivasinya mengikuti Program Pertukaran Guru karena ingin memperkenalkan budaya Indonesia ke masyarakat luar negeri, khususnya Korea Selatan. Menurutnya, budaya Indonesia sangat istimewa sehingga perlu diketahui oleh dunia luar.,"Saya sangat ingin memperkenalkan budaya Indonesia. Soalnya orang Indonesia sangat terpengaruh sama budaya Korea akhir-akhir ini. Itu sebabnya saya mau menunjukkan bahwa budaya Indonesia tidak kalah menarik dari Korea. Saya berharap siswa-siswi yang saya ajar benar-benar memiliki rasa ingin tahu yang lebih mendalam," jelas Hesty kepada Okezone.,,Hesty mengaku belum memiliki pengalaman berada di luar negeri. Kendati begitu, Hesty yang merupakan guru bahasa Inggris tersebut tetap optimis bisa memberikan yang terbaik selama mengikuti Program Pertukaran Guru ini.,"Waktu itu saya mikirnya, kalaupun tidak lolos setidaknya saya sudah mencoba dan mengerahkan semua kemampuan saya. Nah, ketika saya dinyatakan lolos dan saya berkenalan dengan 11 peserta lain, kebanyakan dari mereka ternyata sudah sering keluar negeri. Ini menjadi suatu hal yang mendorong saya untuk menunjukkan kualitas diri saya. Walaupun saya belum pernah keluar negeri bukan berarti saya tidak bisa memberikan yang terbaik," terang Hesty.,,Sebelum berangkat ke Korea Selatan, ke-12 peserta Program Pertukaran Guru Indonesia-Korea mengikuti pembekalan sebelum keberangatakan (pre-departure training) yang diselenggarakan oleh Kemendikbud untuk menyatukan visi yakni 'delegasi Indonesia untuk memperkenalkan budaya Indonesia kepada Korea'.‚Äã,Program Pertukaran Guru tahun 2019 ini diikuti oleh negara-negara Asia Pasifik seperti Indonesia, Thailand, Vietnam, Filipina, Mongolia, dan Malaysia.,Tujuan Program Pertukaran Guru ini untuk meningkatkan kapasitas pendidikan global guru dan keterampilan komunikasi lintas budaya melalui pengalaman-pengalaman. Selanjutnya untuk menumbuhkan sikap saling pengertian masyarakat dalam wilayah Asia-Pasifik, serta membuat model kerjasama pengembangan pendidikan. (adv)</t>
  </si>
  <si>
    <t>https://news.okezone.com/read/2019/09/14/65/2104751/peserta-program-pertukaran-guru-indonesia-korea-2019-saya-ingin-kenalkan-budaya-indonesia-ke-masyarakat-korea-selatan</t>
  </si>
  <si>
    <t>- Pemutusan Hubungan Kerja alias PHK tengah menjadi momok. Pil pahit itu tidak hanya membuat para pekerja cemas, namun juga indikator lesunya ekonomi.,Dalam sepekan terakhir ini setidaknya terdapat 4 kabar buruk yang tengah dihantui PHK. Apa saja? Berikut ini 4 Fakta PHK Massal, Hantui Bukalapak hingga Induk Usaha Bentoel, seperti dirangkum,, Sabtu (14/9/2019).,,,,,BAT akan segera melakukan pemutusan hubungan kerja (PHK) besar-besaran, lantaran ingin menyederhanakan bisnisnya.,,,Dilansir dari situs resmi BAT, Jakarta, Kamis 12September 2019, induk usaha PT Bentoel Internasional Investama Tbk (RMBA) akan menciptakan perusahaan yang lebih efisien, gesit dan terfokus. Mereka akan melakukan beberapa hal untuk mewujudkan tujuan mereka.,Chief Executive dari BAT Jack Bowles mengatakan, bahwa sejak awal fokusnya adalah untuk membuat perusahaan ini menjadi lebih kuat, simpel, dan memastikan bahwa masa depan perusahaan ini baik-baik saja. Caranya dengan menyederhanakan proses bisnis dan cara kerja.,Keputusan pahit itu membayangi sekira 2.300 pekerja secara global. PHK tersebut fokus pada penyederhanaan dan penghapusan lapisan manajemen. Ditargetkan lebih dari 20% pekerja senior dalam organisasi akan dilakukan penyesuaian.,Program ini akan membuat BAT mencapai target laba hingga 5 miliar poundsterling pada 2023-2024.,</t>
  </si>
  <si>
    <t>https://economy.okezone.com/read/2019/09/13/320/2104629/4-fakta-phk-massal-hantui-unicorn-bukalapak-hingga-induk-usaha-bentoel</t>
  </si>
  <si>
    <t>Pelatih,, Ernesto Valverde, memberikan tanggapan soal rumor yang mengatakan hubungan antara klub asuhannya dengan Lionel Messi memburuk saat ini. Valverde dengan tegas membantah rumor itu, dan menyebut hubungan antara Barca dan Messi masih baik-baik saja.,Dalam beberapa hari terakhir para pendukung Barca memang sempat dikagetkan dengan munculnya kabar memburuknya hubungan antara manajemen klub kesayangan mereka dengan Messi. Ya, manajemen Barca disebut-sebut kecewa dengan sikap Messi yang belum menandatangani kontrak baru.,,,Padahal, kontrak Messi sendiri bersama Barca bakal berakhir pada musim panas 2021. Situasi tersebut memunculkan spekulasi bahwa Messi mulai berpikir untuk meninggalkan Barca demi bergabung dengan klub lain. Meski hal tersebut sudah dibantah oleh Messi sendiri.,,Akan tetapi pernyataan tersebut nampaknya belum membuat manajemen Barca merasa puas. Sikap yang ditunjukkan manajemen Barca tersebut membuat Messi marah, sehingga muncul rumor memanasnya hubungan kedua belah pihak.</t>
  </si>
  <si>
    <t>https://bola.okezone.com/read/2019/09/14/46/2104737/hubungan-messi-barca-diisukan-memburuk-begini-komentar-valverde</t>
  </si>
  <si>
    <t>Pemilihan kepala daerah (Pilkada) akan digelar serentak di 270 daerah di Indonesia, pada 23 September 2020. Pengamat politik dari Universitas Al-Azhar Indonesia, Jakarta, Ujang Komaruddin menilai, Pilkada 2020 bisa dijadikan penentu untuk pemenangan Pemilu 2024.,Menurutnya Ujang, hasil Pilkada 2020 akan digunakan partai-partai politik untuk berkonsolidasi dan menentukan strategi dan arah koalisi pada Pemilu serta Pilpres 2024.,,"Ketika partai politik lalu menang dibanyak daerah, kader-kadernya banyak menjadi bupati, walikota, katakanlah itu semakin memudahkan untuk konsolidasi pemenangan di (Pemilu) 2024," ujar Ujang kepada,, Sabtu (14/9/2019).,,Ujang menilai wajar jika partai-partai ada sudah mengumumkan kader yang bakal dimajukan pada Pilkada 2020 dan berkonsolidasi ke berbagai daerah demi pemenangan.,"Wajar jika saat ini PDIP konsolidasi, begitu juga Demokrat dan partai lainnya, karena ini lah titik awal dalam pertarungan di 2024 nanti," tutupnya.,Sebagaimana diketahui, Pilkada 2020 digelar  270 daerah. Rinciannya sembilan provinsi, 224 kabupaten dan 37 kota.</t>
  </si>
  <si>
    <t>https://nasional.okezone.com/read/2019/09/14/337/2104748/pilkada-2020-bisa-jadi-penentu-pemenangan-pemilu-2024</t>
  </si>
  <si>
    <t>- Pemerintah dan DPR RI sepakat untuk segera mengesahkan revisi Undang-Undang Nomor 12 Tahun 1995 tentang Pemasyarakatan. Kesepakatan itu terjadi dalam rapat kerja Komisi III dengan Menteri Hukum dan Hak Asasi Manusia (Menkumham) Yasonna Hamonangan Laoly.,Setidaknya ada sebelas muatan baru yang ditambahkan dalam revisi UU tentang Pemasyarakatan. Salah satu poin yang disepakati soal remisi dan bebas bersyarat bagi narapidana kasus kejahatan luar biasa, salah satunya kasus korupsi.,,Wakil Ketua Komisi III DPR RI, Erma Suryani Ranik menjelaskan, disahkan revisi UU Pemasyarakatan ini bakal membatalkan Peraturan Pemerintah (PP) Nomor 99 Tahun 2012 tentang Syarat dan Tata Cara Pelaksanaan Hak Warga Binaan Pemasyarakatan.,"Jadi, telah kita berlakukan PP Nomor 32 Tahun 1999 yang menyebut dan berkorelasi dengan KUHP," ujar Erma di Kompleks Parlemen, Senayan, Jakarta, Rabu (18/9/2019).,,,Erma mengatakan, apabila saat pembacaan putusan oleh hakim tidak menyebutkan hak narapidana untuk memperoleh remisi dicabut, maka narapidana itu berhak mengajukan remisi.,"Kalau vonis hakim tidak menyebutkan bahwa hak Anda sebagai terpidana itu dicabut maka dia berhak untuk mengajukan itu. Jadi, semua narapidana itu berhak untuk mendapatkan hak-haknya. Itu dilindungi oleh hak asasi manusia," tuturnya.,Dalam PP Nomor 99 Tahun 2012 terdapat Pasal 43 A yang mengatur pemberian remisi bagi narapidana perkara terorisme, narkotika dan prekursor narkotika, psikotropika, korupsi.</t>
  </si>
  <si>
    <t>https://nasional.okezone.com/read/2019/09/18/337/2106316/revisi-uu-pemasyarakatan-permudah-koruptor-bebas</t>
  </si>
  <si>
    <t>‚Äì Frida Rahmayanti (31) tak menyangka putrinya berinisial SU yang masih berusia 4 tahun meninggal dunia akibat dianiaya ibu tirinya. Ia sangat terpukul atas peristiwa duka tersebut.,"Yang jelas saya sedih anak saya meninggal dunia kondisi seperti itu," kata Frida di Mapolresta Bogor Kota, Jawa Barat, Jumat (13/9/2019) malam.,,Dengan berlinang air mata, Frida menceritakan kondisi jasad putrinya itu sebelum dimakamkan. Terdapat sejumlah luka lebam pada tubuh SU akibat dianiaya tersangka yang juga ibu tirinya Zulfa (20).,"Ada luka lebam di kepala sama badannya, tangan sama kaki. Saya lihat jenazahnya itu di kamar mayat. Kalau diapa-,saya belum tahu ya," katanya.,Frida mengaku tidak mengenal sosok tersangka yang menganiaya putrinya. Sebab, ia dan mantan suaminya sudah berpisah sejak 2016.,"Saya,kenal (Zulfa-red). Saya pisah itu dari 2016, anak saya itu tinggal sama mantan suami saya. Saya juga,dua tahun ini,karena susah,sama mantan suami," ucapnya.,,Kini, dirinya hanya bisa berharap tersangka diganjar dengan hukuman setimpal dengan perbuatannya yang menganiaya SU hingga tewas.,"Semoga tersangka dihukum seberat-beratnya. Kalau ayahnya itu (mantan suami-red) wataknya keras, tapi sayang banget sama anak," tutur Frida.,,,Sebelumnya, seorang balita perempuan berinisial SU (4) dalam keadaan meninggal dunia dibawa oleh ibu tirinya Zulfia bersama tetangganya ke Puskesmas Mekarwangi, Kecamatan Tanah Sareal, Kota Bogor, Jawa Barat, pada Rabu 11 September 2019.,Petugas puskesmas yang memeriksa jasad korban mendapati sejumlah luka lebam di bagian tubuhnya. Karena curiga, pihak puskesmas melapor ke polisi.,Namun, kepada polisi sang ibu tiri sempat berkilah bahwa luka lebam yang dialami korban karena terjatuh dari motor saat menumpang ojek,.,,</t>
  </si>
  <si>
    <t>https://megapolitan.okezone.com/read/2019/09/14/338/2104754/balita-di-bogor-tewas-di-tangan-ibu-tiri-ini-kata-ibu-kandungnya</t>
  </si>
  <si>
    <t>novel terkenal penulis Amitav Ghosh, ‚ÄúSea of Poppies‚Äù, seorang wanita desa dari daerah penghasil opium di India menceritakannya soal biji opium.,"Dia memandang benih itu seolah-olah dia belum pernah melihat satu pun, dan tiba-tiba dia tahu bahwa tanah airnya yang mengatur hidupnya; melainkan bola sangat kecil ini‚Äîyang sekaligus indah dan semuanya‚Äîmelaha , penyayang dan destruktif, menopang dan dendam.",,Pada saat novel ini dibuat, opium dipanen oleh sekitar 1,3 juta rumah tangga petani di India utara. Panen opium adalah lumbung bagi seperempat dan setengah dari petani.,Menjelang akhir abad ke-19, pertanian opium berdampak pada kehidupan 10 juta orang di negara bagian Uttar Pradesh dan Bihar. Beberapa ribu pekerja‚Äîdi dua pabrik opium yang terletak di sungai Gangga‚Äîmengeringkan dan mencampur cairan susu dari biji, membuatnya menjadi kue dan mengemas bola opium di peti kayu.,Perdagangan dijalankan oleh East India Company, perusahaan multinasional yang kuat yang didirikan untuk berdagang dengan membawa nama kerajaan Inggris yang memberinya monopoli bisnis di Asia.,,Perdagangan opium yang dikelola pemerintah ini menyebabkan dua perang, salah satunya memaksa China untuk membuka wilayah mereka agar Inggris bisa menjual opium.,Sejarawan William Dalrymple, penulis The Anarchy, sebuah buku baru tentang East India Company, menyitir BBC, mengatakan bahwa mengangkut opium ke China, memerangi perang opium untuk merebut pangkalan lepas pantai di Hong Kong dan menjaga monopoli opium.,Beberapa sejarawan berpendapat bahwa bisnis opium mendorong ekonomi pedesaan India dan membuat petani senang.,Namun bukan itu masalahnya, seperti yang ditemukan oleh penelitian baru oleh Rolf Bauer, seorang profesor sejarah ekonomi dan sosial di Universitas Wina.,,Selama bertahun-tahun, Dr. Bauer menjelajahi dokumen kearsipan untuk melihat biaya produksi opium dan membayar uang kepada petani.,Dia juga memeriksa sejarah lengkap perdagangan‚ÄîLaporan Komisi Kerajaan Opium tahun 1895, yang mencapai tujuh volume dan 2.500 halaman.,Isinya 28.000 pertanyaan dan ratusan laporan saksi tentang penggunaan dan konsumsi opium di India, dan mempelajari bagaimana pemerintah kolonial mengatur produksi dan konsumsinya.</t>
  </si>
  <si>
    <t>https://news.okezone.com/read/2019/09/13/18/2104654/perdagangan-opium-inggris-memiskinkan-orang-india</t>
  </si>
  <si>
    <t>‚Äì Pelatih,, Ole Gunnar Solskjaer, tengah pusing memikirkan tim asuhannya yang dilanda badai cedera. Tercatat ada lima pemain inti Man United yang cedera jelang laga lanjuta pekan kelima Liga Inggris 2019-2020 kontra Leicester City di Old Trafford, Sabtu (14/9/2019), pukul 21.00 WIB.,Pemain-pemain yang cedera itu adalah Paul Pogba, Aaron Wan-Bissaka, Jesse Lingard, Luke Shaw dan Anthony Martial. Kondisi itu tentu membuat Solskjaer cukup pusing karena Man United butuh tenaga dari kelima pemain itu untuk mendulang poin penuh dari Leicester.,,,Tambahan tiga poin dibutuhkan guna menaikkan moral serta posisi Man United di klasemen sementara setelah memulai musim ini dengan tak terlalu baik. Man United hanya mampu meraih satu kemenangan, dua hasil imbang serta satu kekalahan di kandang dari empat laga yang telah dilakoni.,,Kemenangan yang diraih Man United tersaji saat tim asuhan Solskjaer itu menundukkan Chelsea dengan skor telak 4-0 di Old Trafford. Setelah itu Man United tampil tak konsisten sehingga kekalahan pun didapatkan,‚Äìjulukan Man United‚Äì ketika tunduk 1-2 dari Crystal Palace di kandang.</t>
  </si>
  <si>
    <t>https://bola.okezone.com/read/2019/09/14/45/2104732/jelang-lawan-leicester-man-united-dihantam-badai-cedera</t>
  </si>
  <si>
    <t>‚Äì Gudang persenjataan Brimob Polda Jateng di Srondol, Semarang, dikabarkan terbakar. Kabar tersebut beredar melalui pesan singkat yang disertai video berisi kepulan asap hitam dan suara ledakan.,"Ada info kebakaran gudang senjata Brimob di Mako Srondol Semarang," kata anggota Barisan Relawan Pemadam Kebakaran (Balakar) Kabupaten Semarang, Andresa Enggar, Sabtu (14/9/2019).,,,Meski demikian, dia bisa menjelaskan jumlah petugas dan unit mobil pemadam kebakaran yang diterjunkan ke lokasi kejadian. "Belum tahu pasti jumlahnya. Nanti kalau sudah ada info lagi saya kabarkan," katanya,,Sementara itu, saat ini,masih mengonfirmasi hal ini ke Polda Jateng.</t>
  </si>
  <si>
    <t>https://nasional.okezone.com/read/2019/09/14/337/2104756/gudang-senjata-brimob-polda-jateng-dikabarkan-terbakar</t>
  </si>
  <si>
    <t>sedikit kaum Hawa lebih memilih untuk menjalin hubungan asmara dengan pria yang secara usia sangat jauh di atasnya. Fenomena ini sering kali disebut sebagai sindrom,.,Beberapa orang percaya bahwa tren ini ada hubungannya dengan bayang-bayang sosok seorang Ayah tidak terlalu banyak terlibat perjalanan hidup. Seiring dengan berjalannya waktu, konsep  pemahaman akan,ini bisa dibilang sangat bervariasi.,,Tidak heran, semakin jauh perbedaan usia, semakin besar kontroversi. Sebut saja contohnya jika Anda adalah seorang Ayah dari anak perempuan berusia 20 tahun, tapi kekasih Anda sendiri secara usia sama atau sepantaran dengan anak?,,Namun sebetulnya, apakah yang jadi faktor pemicu banyak perempuan yang lebih suka berpacaran ala,? Apakah hanya tren semata yang didorong dengan insting alami kebutuhan seseorang untuk diasuh atau mengasuh? Ataukah memang ada lebih banyak manfaat ketika mengencani seseorang pria yang jauh lebih tua daripada pria yang lebih muda?</t>
  </si>
  <si>
    <t>https://lifestyle.okezone.com/read/2019/09/13/196/2104657/sindrom-sugar-daddy-ini-alasan-perempuan-muda-tertarik-pada-pria-paruh-baya</t>
  </si>
  <si>
    <t>‚Äì Gudang persenjataan Brimob Polda Jateng di Srondol, Semarang, dikabarkan terbakar dan meledak. Mobil pemadam kebakaran pun dikerahkan ke lokasi.,Meski begitu, belum diketahui pasti jumlah mobil pemadam kebakaran yang dikerahkan ke lokasi kejadian.,,"Belum tahu pasti jumlahnya. Nanti kalau sudah ada info lagi saya kabarkan," kata anggota Barisan Relawan Pemadam Kebakaran (Balakar) Kabupaten Semarang, Andresa Enggar, Sabtu (14/9/2019).,Sebelumnya, pihaknya mendapat info adanya kebakaran gudang senjata di Mako Brimob Srondol, Semarang, Jateng.,,‚ÄúAda info kebakaran gudang senjata Brimob di Mako Srondol Semarang," ucapnya.,Sementara itu, dalam video dan foto yang beredar, tampak asap pekat membubung tinggi diduga berasal dari lingkungan Mako Brimob Srondol.,Hingga saat ini, Okezone masih terus mencoba mengonfirmasi kejadian di Mako Brimob Srondol tersebut dari Polda Jateng.</t>
  </si>
  <si>
    <t>https://nasional.okezone.com/read/2019/09/14/337/2104757/gudang-di-mako-brimob-srondol-meledak-damkar-dikerahkan-ke-lokasi</t>
  </si>
  <si>
    <t>‚Äì Depan Gedung Merah Putih Komisi Pemberantasan Korupsi (KPK), Jalan Kuningan Persada, Jakarta Selatan, pada Jumat, 13 September 2019, digeruduk massa pedemo.,Massa yang berjumlah sekira ratusan orang tersebut bentrok dengan pihak kepolisian yang berada di Gedung KPK. Berikut adalah sejumlah fakta terkait aksi tersebut yang,rangkum:,,,Massa yang melakukan aksi demo di depan Gedung KPK diketahui berasal dari Himpunan Aktivis Indonesia dan Aliansi Pemuda Mahasiswa. Massa kemudian sempat melempar batu, membakar karangan bunga. Polisi pun membalasnya dengan menembakkan gas air mata untuk menertibkan massa.,,Bentrokan yang terjadi di depan Gedung KPK terjadi lantaran dipicu adanya penyusup yang masuk ke gedung lembaga antirasuah. Penyusup itu masuk dan copot kain hitam yang sempat dipasang untuk menutupi tulisan KPK yang menempel di dinding gedung.,Kain itu sebelumnya dipasang oleh Saut Situmorang beserta Wadah Pegawai KPK. Pemasangan kain yang menutupi logo KPK itu sebagai aksi protes atas dinamika yang terjadi terkait KPK, seperti terpilihnya pimpinan yang dinilai punya masalah etik hingga disetujuinya revisi UU KPK oleh Presiden Joko Widodo (Jokowi).,,Massa yang berasal dari mahasiswa sempat melakukan pelemparan batu dan bakar ban di depan Gedung KPK. Bahkan, sejumlah karangan bunga yang ada di lokasi ikut dibakar.,,Kericuhan diduga tak hanya dikarenakan adanya penyusup yang ingin mencopot kain hitam, tetapi juga karena massa tak diterima untuk bertemu dengan para pimpinan KPK.,,Unjuk rasa di depan Gedung KPK pun berakhir dengan ricuh, dan massa sempat melempar batu. Lalu pihak kepolisian yang berjaga di sana mengamankan dua orang.,,,,,Pasca-terjadinya kericuhan demonstrasi, seluruh pegawai KPK berkumpul di depan lobi Gedung KPK. Berkumpulnya para pegawai itu dikarenakan pimpinan KPK ingin memberikan keterangan melalui konferensi pers.,,</t>
  </si>
  <si>
    <t>https://nasional.okezone.com/read/2019/09/14/337/2104752/5-fakta-demo-ricuh-di-depan-gedung-kpk</t>
  </si>
  <si>
    <t>Penyerang,, Gonzalo Higuain, memberikan peringatan kepada klubnya jelang jumpa Fiorentina dalam lanjutan Liga Italia musim 2019-2020 pada akhir pekan ini. Higuain meminta para pemain Juve untuk tak memandang remeh calon lawan mereka tersebut.,Sebagaimana diketahui, Juve sendiri memulai kampanye mereka di Liga Italia 2019-2020 dengan catatan yang positif. Ya, Juve berhasil melalui dua pertandingan awal mereka di Liga Italia musim dengan sempurna alias selalu menang.,,,Catatan positif tersebut pun nampaknya bakal terus berlanjut ketika Juve bertandang ke markas Fiorentina. Terlebih Fiorentina sendiri justru meraih hasil berbanding terbalik dari Juve, dengan belum pernah menang dari dua laga yang sudah mereka lalui di Liga Italia 2019-2020.,,Juve semakin diunggulkan untuk membawa pulang tiga poin dari kandang Fiorentina, lantaran dalam empat pertemuan terakhir,‚Äìjulukan Juve‚Äì selalu menang dari La Viola ‚Äìjulukan Fiorentina.</t>
  </si>
  <si>
    <t>https://bola.okezone.com/read/2019/09/14/47/2104735/higuain-fiorentina-bukan-lawan-yang-mudah-juve</t>
  </si>
  <si>
    <t>‚Äì Mengusung imej pedangdut seksi, Pamela Safitri berhasil meraih popularitasnya di Tanah Air. Ditandai dengan namanya dikenal publik dan pendapatan hingga ratusan juta yang diraih dalam sehari.,Pamela Safitri sengaja memanfaatkan kelebihannya menjadi sosok yang khas dan diingat masyarakat. Padahal saat duduk di bangku SMA, perempuan kelahiran Lampung ini sempat tidak percaya diri dengan bentuk tubuh tersebut. Ya, dada besar yang dimiliki oleh Pamela Safitri memang bukan hasil operasi atau implan, tapi keturunan dari keluarga.,,Berdasarkan kisah yang dituturkan oleh manajer Pamela Safitri, Jefangga, nama ‚ÄòPamela Anderson‚Äô menjadi panggilan teman-teman sekolah artisnya kala itu. Kesedihannya bahkan diadukan pada sang ibu. Namun dukungan keluarga kemudian menjadi penyemangat bagi Pamela Safitri untuk tidak menggubris ocehan itu.,Baca juga:,,Kepergian sang ayah menjadi titik balik Pamela Safitri menjadi tulang punggung untuk ibu dan adik laki-lakinya. Model majalah menjadi profesi perempuan berzodiak Pisces ini sebelum akhirnya terjun ke dunia musik.,Pertemuan Pamela Safitri dan Ovi Sovianti membuat mereka tergabung dengan nama Duda (Dua Dada). Namun kariernya belum cemerlang sampai pada mantan suami Ovi mengenalkan mereka pada Andika eks Kangen Band.,Di sinilah peran Andika Mahesa tidak bisa dilepaskan dari kesuksesan Pamela dan Ovi. Vokalis band itu akhirnya membawa pedangdut ini ke label musik dan berganti nama menjadi Duo Serigala.,Goyang Drible menjadi ikon Duo Serigala, nama itu diciptakan oleh Jefangga karena melihat kelebihan yang dimiliki oleh Ovi dan Pamela. ‚ÄúMereka punya dada besar mirip seperti bola basket. Jadi terpintas goyang drible,‚Äù kata pria yang akrab disapa Jeje ini.,Debut sebagai Duo Serigala dengan lagu perdana Abang Goda tahun 2014 sukses membuat nama mereka dikenal masyarakat. Kesuksesan perlahan diraih oleh Pamela dan Ovi, keduanya laris mengisi acara di berbagai daerah di Indonesia.,‚ÄúPernah dalam satu hari ada beberapa show, kalau diakumulasikan jumlahnya bisa untuk membeli mobil,‚Äù imbuh Jeje.</t>
  </si>
  <si>
    <t>https://celebrity.okezone.com/read/2019/09/13/33/2104604/berkat-imej-seksi-pamela-safitri-laris-manis-jadi-pedangdut</t>
  </si>
  <si>
    <t>‚Äì Pembalap Monster Energy Yamaha,,, menutup hari pertama MotoGP San Marino 2019 dengan cukup baik yakni menempati posisi empat pada sesi latihan bebas dua yang berlangsung di Sirkuit Misano, Jumat 13 September 2019. Kendati demikian, Rossi menyatakan bahwa dirinya masih memiliki pekerjaan rumah yang mesti diselesaikan.,Pekerjaan rumah yang mesti dibereskan oleh Rossi adalah masalah keseimbangan motor Yamaha, YZR-M1. Rossi menilai keseimbangan YZR-M1 yang tak terlalu baik disebabkan oleh daya cengkeraman ban saat akselerasi yang tak maksimal.,,,Rossi merasa dirinya masih kalah cepat dari rekan setimnya, Maverick Vinales dan pembalap Petronas Yamaha SRT, Fabio Quartararo. Vinales menutup hari pertama MotoGP San Marino di posisi pertama sedangkan Quartararo ada di belakangnya.,,Guna mendapatkan hasil yang lebih baik di hari kedua MotoGP San Marino 2019 yang berlangsung Sabtu (14/9/2019) maka Rossi dan timnya harus membereskan masalah keseimbangan YZR-M1. Meski memiliki pekerjaan rumah tetapi Rossi tak menampik rasa bahgianya atas hasil positif di hari pertama MotoGP San Marino 2019.</t>
  </si>
  <si>
    <t>https://sports.okezone.com/read/2019/09/14/38/2104738/rossi-saya-masih-punya-banyak-pr-di-sirkuit-misano</t>
  </si>
  <si>
    <t>- Sebuah simulasi mengerikan mengungkap kemungkinan yang dapat terjadi jika pecah perang antara Amerika Serikat (AS) dengan Rusia.,Dilaporkan,, video dari simulasi itu memperlihatkan bagaimana hujan bom nuklir akan terjadi di bumi di tengah konflik dua negara kekuatan dunia itu, diperkirakan menewaskan 34 juta orang hanya dalam waktu kurang dari 24 jam. Sebagian besar korban akan tewas dalam 45 menit pertama.,,,Simulasi dari Universitas Princeton, New Jersey itu juga memprediksi 60 juta orang akan menderita luka-luka akibat ledakan. Para ahli dari universitas mengatakan jumlah korban jiwa nantinya akan melonjak tajam karena curahan radioaktif dan efek bom nuklir jangka panjang lainnya.,,,"Proyek ini dimotivasi oleh perlunya untuk menyoroti konsekuensi potensi bencana dari rencana perang AS dan Rusia saat ini," demikian disampaikan dalam blog resmi Princeton sebagaimana dilansir dari,.,"Risiko perang nuklir telah meningkat secara dramatis dalam dua tahun terakhir karena Amerika Serikat dan Rusia telah meninggalkan perjanjian kontrol senjata nuklir yang sudah lama ada.",Simulasi berdurasi empat menit, berjudul "Plan A", menggambarkan bagaimana konflik antara Amerika Serikat dan Rusia dapat meningkat dari perang konvensional menjadi konflik nuklir habis-habisan. Simulasi itu didasarkan pada penilaian independen AS dan jumlah pasukan Rusia saat ini, target senjata nuklir, dan perkiraan jumlah korban jiwa.,,,Perang dimulai ketika Rusia meluncurkan tembakan peringatan nuklir dari pangkalan dekat kota Kaliningrad dalam upaya untuk menghentikan gerak maju pasukan AS-NATO di seluruh Eropa barat.,Pertempuran dengan cepat meningkat menjadi perang nuklir taktis di Eropa, dengan Rusia dan pasukan NATO bertukar 480 hulu ledak nuklir melalui pesawat dalam pertempuran mengerikan di langit. Jumlah korban (yang berarti kematian dan cedera) mencapai 2,6 juta dalam waktu tiga jam.,Dengan Eropa dihancurkan, NATO menembakkan 600 hulu ledak dari daratan dan pangkalan kapal selam AS yang ditujukan untuk pasukan nuklir Rusia.,Rusia membalas dengan meluncurkan rudal dari silo dan kapal selam. Pertukaran ini menyebabkan 3,4 juta korban dalam 45 menit selanjutnya.</t>
  </si>
  <si>
    <t>https://news.okezone.com/read/2019/09/18/18/2106317/simulasi-ungkap-perang-nuklir-as-rusia-lenyapkan-34-juta-nyawa-dalam-waktu-singkat</t>
  </si>
  <si>
    <t>Kebakaran hutan dan lahan (,) yang terjadi di Kalimantan semakin memprihatinkan. Tidak hanya kerugian materil yang merundung warga setempat, satwa liar dan langka seperti,yang tinggal di hutan-hutan Kalimantan pun turut terkena imbasnya.,Sejak beberapa hari terakhir, video kepulan asap yang menyelimuti sebagian daerah di Kalimantan memang menghiasi lini masa di berbagai media sosial. Mirisnya, sebagian besar titik api diketahui berasal dari wilayah Kalimantan Timur yang digadang-gadang akan menjadi rumah bagi ibu kota baru Indonesia.,,Dari sekian banyak video dan foto yang hilir mudik, ada serangkaian foto yang sukses membuat jagat maya heboh. Bagaimana tidak, akun Twitter @PakatDayak tiba-tiba mengunggah foto seekor,langka yang menjadi korban kebakaran hutan di Kalimantan.,,Dalam keterangannya, ular tersebut diketahui merupakan predator jenis ular raksasa yang dikenal dengan nama Tangkalaluk atau Phyton Raja Ular Rimba Belantara Dayak Kalimantan. Populasinya kini diklaim sudah sangat sedikit dan disinyalir nyaris punah.,Sang empunya akun bercerita bahwa pada masa lalu Tangkalaluk selalu mencari mangsanya di pedalaman hutan. Makanan favoritnya adalah babi hutan, harimau dahan, dan hewan besar lainnya.,Selain memiliki ukuran yang nyaris seperti Anaconda di hutan Amazon, Brasil, legenda ular jenis phyton ini digadang-gadang memiliki kemampuan meniru suara rusa, orang utan, atau suara burung dalam menarik perhatian mangsanya.,Penemuan bangkai,yang diduga Tangkalaluk sontak menyita perhatian masyarakat Kalimantan maupun Dayak, mengingat selama ini mereka hanya bisa mendengar cerita Tangkalaluk dari mulut ke mulut.,,,Namun, ketika mereka mendapat kesempatan melihat langsung penampakannya, sang raja rimba sudah dalam kondisi mengenaskan akibat kebakaran hutan.,"Baru kulihat, walau sering diceritakan secara lisan dari orang tua kami ternyata benar - benar masih ada dan terlihat," tulis akun @PakatDayak pada keterangan foto.,Melalui unggahan ini, sang pemilik akun juga meminta Presiden Joko Widodo untuk segera melakukan tindakan nyata.,"Bukan hanya membawa celaka bagi manusia, kebakaran lahan dan hutan ini juga jadi petaka bagi marga satwa... Cc @jokowi," tulisnya.</t>
  </si>
  <si>
    <t>https://lifestyle.okezone.com/read/2019/09/18/612/2106298/heboh-penampakan-tangkalaluk-ular-langka-bernuansa-mistis-korban-karhutla</t>
  </si>
  <si>
    <t>Pelatih,, Ernesto Valverde, nampaknya sudah bosan terus-terusan mendapatkan pertanyaan soal rumor kembalinya Neymar Junior ke klub asuhannya. Valverde menegaskan bahwa rumor Neymar kembali ke Barca sudah berakhir saat ini.,Sebagaimana diketahui, nama Neymar memang sempat kencang digosipkan untuk kembali memperkuat Barca pada jendela transfer musim panas 2019. Bahkan untuk mewujudkan transfer itu, Barca rela memberikan uang sebesar 100 juta euro atau sekira Rp1,5 triliun kepada PSG.,,,Tidak hanya itu, manajemen Barca juga bakal siap menyodorkan sejumlah nama yang bisa dipilih PSG sebagai bagian dalam kesepakatan Neymar. Nama-nama itu adalah Nelson Semedo, Samuel Umtiti, Ousmane Dembele, dan Ivan Rakitic.,,Akan tetapi hingga bursa transfer musim panas 2019 resmi ditutup, kepindahan Neymar ke Barca urung terjadi. Meski bursa transfer musim panas sudah ditutup, pernyataan soal seputar rumor Neymar nampaknya masih jadi didapatkan oleh Valverde.</t>
  </si>
  <si>
    <t>https://bola.okezone.com/read/2019/09/14/51/2104729/kesal-terus-ditanyai-soal-rumor-neymar-valverde-itu-semua-sudah-berakhir</t>
  </si>
  <si>
    <t>kata pembunuh bayaran, mungkin sudah tidak asing bagi masyarakat Indonesia. Pekerjaan sebagai pembunuh pembayaran acap kali terlihat di film-film action.,Namun, pekerjaan itu tidak hanya berlaku di dunia film aksi. Pekerjaan pembunuh bayaran juga ada ditemukan di lingkungan masyarakat di Indonesia. Pekerjaan itu dilakoni guna pemenuhan kebutuhan hidup sehari-hari.,,Pembunuh bayaran terkadang tidak hanya bekerja sendiri. Namun, pekerjaan ini juga bisa dikerjakan secara bersama-sama. Sebab pekerjaan sebagai pembunuh bayaran musti bekerja dengan rapi serta sulit untuk di lacak penegak hukum.,Selain itu, mereka juga merencanakan pembunuhan dengan matang dan melebur dengan masyarakat, serta banyak teknik sadis untuk menyelesaikan pekerjaan mereka.,Lalu bagaimana pembunuh bayaran sadis di Indonesia, dalam kurun dua dekade terakhir? Berikut daftar kasus pembunuhan sadis dari berbagai sumber yang diperoleh Okezone.,,,Pria ini merupakan salah satu pembunuh bayaran di provinsi Sumatera Barat. Umar diketahui telah menghabisi nyawa pemilik salah satu kampus di Sumatera Barat, pada tahun 1996.,Pekerjaan itu umar lakukan bersama rekan-rekannya. Saat ini rekan Umar sudah meninggal dunia. Dalam kejadian itu Umar menjalani hukuman penjara selama 11 tahun dan baru menghirup udara bebas pada 2011.,Tidak hanya membunuh. Umar juga diketahui pernah beberapa kali tersandung kasus perampokan. Dalam aksinya Umar kerap membunuh korbannya dengan sadis dan kejam.,,,Berbeda Umar asal Sumatera Barat. Iwan merupakan salah satu pembunuh bayaran berdarah dingin. Kasus yang dilakukan Iwan sempat membuat Indonesia gempar.,Iwan diketahui beberapa kali telah melakukan pembunuhan pengusaha kaya. Di mana Iwan menjadi suruhan para pembesar di negeri ini. Iwan dikenal sangat lihai dalam membidik korbannya.,Sebelum melakukan pekerjaannya, Iwan terlebih dahulu mengamati calon korbannya jauh-jauh hari sebelumnya. Bahkan, Iwan mempelajari gerak-gerik calon korban yang akan menjadi sasarannya.,Setelah mengetahui secara rinci calon korbannya, Iwan langsung mengeksekusi calon korban hingga tewas.</t>
  </si>
  <si>
    <t>https://nasional.okezone.com/read/2019/09/13/337/2104464/9-pembunuh-bayaran-paling-mengerikan-di-indonesia-dalam-2-dekade-terakhir</t>
  </si>
  <si>
    <t>Simaremare, warga Kampung Mengkapan, Kecamatan Sungai Apit, Kabupaten Siak, Riau ditemukan tewas bersimbah darah. Pria berusia 47 tahun ini meninggal di tangan istrinya, Sinde Silitonga. Untuk menghabisi suaminya, Sinde (45) menyewa pembunuh bayaran.,Rencana menghabisi Marison yang bekerja serabutan itu dilakukan sehari sebelum korban dieksekusi. Sinde yang merupakan istri keempat korban memanggil dua pemuda  RM (27) dan LHH (21). Di rumah kediaman Marison dan Sinde inilah dirancang bagaimana membunuh korban.,,"Rencana pembunuhan dilakukan di rumah korban. Sehari sebelum korban tewas ketiganya bertemu. Kepada keduanya, Sinde menceritakan bahwa dirinya sakit hati terhadap Marison. Sinde selalu diperlakukan kasar. Diapun bilang kepada pelaku RM, tolong kasih pelajaran Tulang mu (paman) itu. Saat perencanaan korban tidak ada di rumah," ucap Kasat Reskrim Polres Siak AKP M Fauzi kepada,.,Tidak berpikir lama, keduanya menyanggupi untuk menghabisi Marison. Dengan bermodalkan kayu balok pada Sabtu, 31 Agustus 2019, sekira pukul 01.00 WIB RM dan LHH. Keduanya pun langsung mendatangi Marison yang saat itu sedang istirahat. Di sanalah keduanya menghabisi korban dengan memukulkan kayu ke arah kepala dan tubuh .,Saat kejadian, Sinde yang sudah mengetahui kedatangan maksud keduanya pura-pura kabur dari dalam dalam rumah. Perkelahian itu antara dua pelaku dengan Marison.  Marison sempat melarikan diri dalam rumah dan terjatuh masuk ke parit. Namun, nyawanya tak tertolong sebelum mendapatkan pertolongan medis.,,Sehari setelah kejadian, polisi berhasil mengendus siapa pelakunya. Tidak butuh lama polisipun berhasil menangkap RM dan LHH tanpa perlawanan. Keduanya mengakui perbuatannya. Mereka mengaku melakukan pembunuhan terhadap korban karena disuruh Sinde.,"Kita berhasil mengendus siapa pelakunya karena mencurugai keterangan Sinde saat menjadi saksi di kantor polisi. Keterangan Sinde berbelit belit. Sinde mengakui bahwa yang membunuh suaminya adalah RM dan LHH," imbuhnya.,RM dan LH memiliki hubungan asmara dengan kedua anak Sinde. Sebelum menikah dengan Marison, Sinde pernah menikah dengan suami pertamanya dan dikarunianya empat anak. Sedangkan selama berumah tangga  1 tahun 10 bulan, pasangan Sinde dan Marison belum dikeruniai anak.</t>
  </si>
  <si>
    <t>https://nasional.okezone.com/read/2019/09/13/337/2104495/mengintip-rapat-pembunuh-bayaran-dengan-tuannya</t>
  </si>
  <si>
    <t>‚Äì,melirik Youtube sebagai media melepas rindu dengan penggemar karena jarang tampil di televisi. Berbagai tema hadir di sana mulai dari kegiatan Pamela hingga tantangan yang dilakukan bersama teman-teman.,Imej seksi,tak luput dari 49 video yang diunggah pelantun Abang Goda sejak 17 April 2018. Video pertama misalnya, menghadirkan kolaborasi dengan Dinar Candy dan pedangdut Jessica. Video berdurasi 58 detik itu menampilkan perempuan seksi ini berjoget dengan sensual.,,Jumlah,pada video perdana Pamela Safitri tidak terlalu banyak menyita perhatian. Sejak diunggah April tahun lalu hingga saat ini, baru 608 ribu penonton Youtube yang menyaksikan.,https://img-z.okeinfo.net/okz/500/library/images/2019/09/13/ru6awmk43f2ng1z7mj9o_13355.jpeg,,,,,Video kedua Pamela Safitri hadir dengan tampilan yang berkonsep. Ia bersama teman-teman melakukan tantangan di wahana bermain kawasan Jakarta.,Kesuksesan diraih video bertajuk ‚ÄòPamela Safitri Dihukum Buka Baju‚Äô dengan 6,2 juta viewers sejak diunggah pada 23 April 2018. Namun saat disaksikan, Pamela bukan membuka baju hanya mengangkat kaos merahnya sebentar.,,Salah satu yang terciduk menyaksikan video,ini adalah Youtuber Ewing HD. Pemuda yang kerap menampilkan konten horor di saluran Youtube nya ini bahkan meninggalkan jejak dengan komentar, "( . ) ( . ).",Saat dikonfirmasi Okezone maksud dari komentar tersebut, Ewing menanggapi sebagai lelucon semata. "Sekadar bercanda dan iseng, aku hanya ikut memantau ‚Äòoh ada pedangdut yang sekarang jadi Youtuber‚Äô.‚Äù kata Ewing saat dihubungi melalui telepon pada Jumat (13/9/2019).</t>
  </si>
  <si>
    <t>https://celebrity.okezone.com/read/2019/09/13/33/2104521/lepas-rindu-penggemar-motif-pamela-safitri-jadi-youtuber</t>
  </si>
  <si>
    <t>Johan Cruyff sudah naik daun sejak memulai karier profesionalnya sebagai pesepakbola pada musim 1964-1965. Pria asal Belanda itu telah menorehkan prestasi luar biasa di level klub dengan meraih 24 trofi. Sebanyak 18 dari 24 trofi itu diraih Cruyff dalam balutan seragam Ajax Amsterdam yang merupakan klub masa kecilnya sementara sisanya ia rengkuh saat membela Barcelona (dua) dan Feyenord (dua).,Kendati demikian, prestasi di level klub tak menular saat Cruyff berlaga untuk Tim Nasional (Timnas) Belanda. Torehan 33 gol dalam 44 penampilan untuk Timnas Belanda tak berbuah trofi. Prestasi terbaik dari jebolan akademi Ajax itu adalah membawa Timnas Belanda menyegel posisi dua di Piala Dunia 1974.,,,Cruyff memulai debutnya untuk Timnas Belanda pada 1966 tetapi baru benar-benar berperan penting untuk Oranye ‚Äìjulukan Timnas Belanda pada Piala Dunia 1974. Pada gelaran Piala Dunia 1974, Cruyff yang berusia 27 tahun bertindak sebagai kepten sekaligus poros permainan bagi Timnas Belanda.,Saat itu Timnas Belanda diasuh oleh Rinus Michels yang juga pernah melatih Cruyff di level klub saat sama-sama membela Ajax (1965-1971) dan Barcelona (1973-1975). Cruyff pun jadi andalan Michels untuk membawa Timnas Belanda berjaya di Piala Dunia 1974 dengan taktik permainan Total Football.,Timnas Belanda saat itu menggunakan taktik Total Football yang dipopulerkan Michels sejak menukangi Ajax. Total Football memungkinkan semua pemain untuk bertukar posisi sambil menekan lawan. Permainan itu amat mengandalkan Cruyff yang piawai bermain pada beberapa posisi di lini depan meski aslinya merupakan seorang penyerang tengah.,,Kendati demikian, Total Football rupanya tak bisa membawa Timnas Belanda untuk menjuarai Piala Dunia 1974. Pasalnya, meski mencapai partai puncak tetapi Timnas Belanda harus kalah dengan skor tipis 1-2 dari Jerman Barat.,Timnas Belanda sejatinya unggul lebih dulu lewat gol dari Neeskens yang dicetak dari titik putih pada menit dua. Akan tetapi, Jerman Barat menyamakan kedudukan melalui gol yang dibuat Breitner juga dari titik putih pada menit 25. Jerman Barat akhirnya memupuskan harapan Timnas Belanda untuk menjadi juara dunia Piala Dunia 1974 dengan gol yang dibuat Muller pada menit 43.,Kemudian Cruyff tak ikut ambil bagian saat Timnas Belanda berlaga di Piala Dunia 1978 karena suatu masalah sehingga prestasi terbaiknya adalah membawa Oranye menduduki peringkat dua pada 1974. Timnas Belanda akhirnya mengakhiri Piala Dunia 1978 dengan posisi serupa seperti empat tahun lalu tanpa kehadiran Cruyff.</t>
  </si>
  <si>
    <t>https://bola.okezone.com/read/2019/09/13/51/2104592/cruyff-yang-tak-akrab-dengan-prestasi-di-level-internasional</t>
  </si>
  <si>
    <t>- Ledakan di Mako Brimob Polda Jateng, Srondol, Semarang, berasal dari Gudang Penyimpanan Bahan Peledak. Hal itu seperti disampaikan Kapolda Jaten, Irjen Rycko Amelza Dahniel.,"Gudang tempat penyimpanan bahan peledak, bom militer yang ditemukan masyarakat," ujar Rycko Amelza, mengutip siaran,, Sabtu (14/9/2019).,,Rycko menjelaskan, ruangan berisi barang peledak hasil laporan dari masyarakat itu rusak berat. Namun, ia memastikan ledakan di gudang berukuran 6x6 meter tersebut tidak merembet ke gudang lainnya di lingkungan Mako Brimob.,Selain itu, ia menjelaskan, sempat terdengar beberapa kali ledakan sejak pukul 07.05 WIB. Ledakan tersebut sempat menghebohkan masyarakat sekitar.,,,Ia mengatakan, tidak ada warga yang menjadi korban dalam peristiwa ini. Namun, satu anggota Brimob mengalami luka ringan.,‚Äú1 anggota Brimob luka, posisi rumahnya pas di depan gudang,‚Äù ujar Rycko.</t>
  </si>
  <si>
    <t>https://nasional.okezone.com/read/2019/09/14/337/2104762/kapolda-jateng-ledakan-berasal-dari-gudang-penyimpanan-bahan-peledak-1-brimob-terluka</t>
  </si>
  <si>
    <t>‚Äì Pembalap Suzuki Ecstar,,, belum terlalu puas dengan hasil yang ia dapatkan pada hari pertama MotoGP San  Marino 2019. Rins menutup hari pertama dengan menyegel posisi 11 pada sesi latihan bebas dua yang berlangsung di Sirkuit Misano, Jumat 13 September 2019.,Rins menilai apa yang ditunjukkannya kemarin belumlah maksimal untuk bisa berada di kualifikasi dua pada Sabtu (14/9/2019). Rins dan timnya telah melakukan banyak pekerjaan seperti menggunakan ban bekas untuk banyak putaran kemudian memeriksa bagaimana reaksi motor Suzuki, GSX-RR, dalam suhu lintasan yang meninggi.,,,Rins pun mengaku telah memetik beberapa pelajaran berharga dari hari pertama kemarin.,‚Äìjulukan Rins‚Äì akan menggunakan apa yang didapat kemarin untuk tampil apik di sesi latihan bebas tiga hingga empat demi berada di kualifikasi dua nantinya.,,Rins amat menghindari berada di kualifikasi satu masalahnya itu membuat ia semakin sulit untuk unjuk gigi pada balapan sesungguhnya yang akan berlangsung di Sirkuit Misano, Minggu 15 September 2019. Oleh sebab itu, Rins bertekad untuk meraih hasil terbaik di sesi latihan bebas tiga dan empat sehingga bisa masuk ke kualifikasi dua guna memperebutkan posisi start 10 besar atau mungkin tiga terdepan.</t>
  </si>
  <si>
    <t>https://sports.okezone.com/read/2019/09/14/38/2104739/belum-sempurna-rins-berharap-tampil-lebih-oke-di-sirkuit-misano</t>
  </si>
  <si>
    <t>Pernah melakukan,? Mengenal diri sendiri atau membaca kepribadian bagi sebagian orang itu sulit. Hal itu seperti mencari jarum di tumpukan jerami. Sama halnya ketika Anda harus menjelaskan kebaikan Anda sendiri di depan orang lain.,Kepribadian diri menjadi identitas, kalau hal sederhana itu saja Anda sulit menjelaskan, bagaimana bisa mengerti orang lain. Banyak pepatah menjelaskan, cintailah diri Anda sendiri baru kemudian orang lain. Kalau Anda tak kenal diri sendiri, bagaimana bisa mencintai? Karenanya, Anda harus mencoba,diri.,,Nah, dengan tes ini diharapkan Anda bisa mengenali diri sendiri. Tesnya sangat sederhana dan tak butuh waktu lama. Jadi, Anda tinggal lihat gambar ini, apa yang pertama kali dilihat; sosok perempuan atau laki-laki tua?,Ingin tahu jawaban dari pilihan Anda? Berikut ulasan,yang bisa dlihat di halaman selanjutnya.</t>
  </si>
  <si>
    <t>https://lifestyle.okezone.com/read/2019/09/14/196/2104744/tes-kepribadian-gambar-pertama-yang-dilihat-terangkan-siapa-kamu-sebenarnya</t>
  </si>
  <si>
    <t>pria berinisial RM (27) dan LHH (21) ditangkap polisi karena melakukan pembunuhan terhadap Marison Simaremare (47) warga Mengkapan, Kecamatan Sungai Apit, Kabupaten Siak, Riau. Dua eksekutor mengaku ini hanya diberi 'receh-receh' oleh istri korban.,"Kalau RM menyatakan hanya diberi uang cash sebesar Rp 100 ribu untuk menghabisi korban. Namun RM juga meminta syarat kalau utangnya terhadap Sinde sebesar Rp 500 ribu juga diangap lunas. Sinde pun menyanggupinya," kata Kasat Reskrim Polres Siak, AKP M Faisal Ramzani kepada,.,,Sementara untuk eksekutor LHH, permintaan tidak terlalu muluk muluk. Pria berambut pirang ini tidak meminta uang, cukup dibelikan rokok dan ditraktir minuman keras, dia siap menghabisi Marison.,"Kalau LHH mengaku meminta dibelikan rokok sebungkus dan dibelikan tuak (miras tradisional)," imbuhnya.,Deal deal mereka bertiga dilakukan di rumah korban pada 30 Agustus 2019. Keesokan harinya, dengan bermodalkan kayu balok, keduanya mengahabisi Marison. Sehari setelah pembunuhan polisi berhasil membekuk kedua eksekutor di wilayah Siak. Sedangkan Sinde ditangkap sehari setelah penangkap LHH dan RM di wilayah Lipat Kain Kabupaten Siak, Riau.,,Setelah ditangkap, Sinde mengaku tidak menyesal menghabisi nyawa suaminya. Dia mengaku sakit hati dengan Marison lantaran sering dimarahi.,"Saya tidak menyesal sudah melakukan itu. Kek mana ya, ya dia itu memang tidak pernah membahagiakan saya. Dia selalu menyakuti hati saya, dia selaku memaki saya. Kami sering bertengkar," ucap Sinde, istri keempat almarhum Marison.</t>
  </si>
  <si>
    <t>https://nasional.okezone.com/read/2019/09/13/337/2104477/kisah-pembunuh-bayaran-kelas-teri-rela-membunuh-asal-dibelikan-rokok</t>
  </si>
  <si>
    <t>-,dikenal sebagai salah satu YouTuber,populer Tanah Air. Namun sebelum popularitas itu menghampirinya, kehidupan Kimi penuh liku.,Kimi Hime mengaku, terlahir dari keluarga kekurangan karena kedua orangtuanya harus bercerai saat usianya masih 3 tahun. Selang 3 tahun setelah perceraian itu, kedua orangtuanya rujuk dan kembali tinggal serumah.,,,Namun, keputusan rujuk itu tak mudah karena sang ayah tidak bekerja dan hanya mengandalkan penghasilan ibunya yang seorang pebisnis MLM. ‚ÄúSelama belasan tahun, Mama harus menghidupi aku dan papa,‚Äù ujar Kimi Hime seperti dikutip dari channel YouTube Deddy Corbuzier.,Tak hanya soal uang, Kimi juga harus berjuang untuk bisa bersekolah. Dia harus menempuh jarak 2,5 jam dari rumahnya menuju sekolah. ‚ÄúDari rumah harus berjalan kaki ke jalan raya sekitar 15-20 menit. Terus naik angkot tiga kali dan kembali berjalan kaki dari jalan raya ke sekolah,‚Äù paparnya.,</t>
  </si>
  <si>
    <t>https://celebrity.okezone.com/read/2019/09/13/33/2104676/sisi-lain-kimi-hime-dari-keluarga-broken-home-hingga-korban-pelecehan-seksual</t>
  </si>
  <si>
    <t>‚Äì Dalam mendukung rencana pemindahan Ibu Kota Negara (IKN), pemerintah tengah mempersiapkan infrastruktur yang dikerjakan pada 2020-2024. Mulai dari jalan tol, rantai pasok hingga pembuatan silicon valley akan di bangun di ibu kota baru.,Sebagaimana diketahui, pada tahap awal pembangunan ibu kota baru, lanjutnya, pada tahap pertama akan dibangun tempat ibadah, istana, dan nursery, baru kementerian-kementerian.,,Dengan adanya ibu kota baru, nantinya akan membuat magnet baru. Karena selama ini magnet Indonesia berada di Jakarta, mulai dari pusat pemerintahan hingga pusat bisnis.,merangkum fakta-fakta menarik mengenai Infrastruktur di Ibu Kota Negara (IKN), Sabtu (14/7/2019):,,Pemerintah menargetkan jalan Tol Balikpapan ke Samarinda akan rampung di akhir 2019. Pasalnya, jalan tol tersebut melewati ibu kota baru.,Presiden Joko Widodo (Jokowi) mengatakan, jalan tol Balikpapan-Samarinda akan melintasi Samboja di Kutai Kartanegara. Di mana, daerah tersebut merupakan lokasi ibu kota negara baru.,,Dirinya mengatakan, jalan tol Balikpapan-Samarinda terentang sepanjang 99,35 kilometer di antara dua kota di Kalimantan Timur.,"Waktu tempuh yang dulu sampai empat jam melalui jalan biasa, melalui jalan tol hanya sekitar satu jam saja," ujar Jokowi dalam keterangan instagram resminya, Jakarta,,Kementerian Pekerjaan Umum dan Perumahan Rakyat (PUPR), terus melakukan penguatan informasi rantai pasok industri Material dan Peralatan Konstruksi (MPK) berbasis digital.,,"Jadi terobosan ini untuk mendorong digitalisasi informasi rantai pasok MPK. Yang di mana sangat diperlukan dalam pembangunan infrastruktur," ujar Dirjen Bina Konstruksi Kementerian PUPR Syarif Burhanudin di kantornya.,Menurut dia, digitalisasi informasi rantai pasok MPK juga untuk meningkatkan kecepatan dan kualitas hasil yang sangat diharapkan manfaatnya oleh masyarakat.,</t>
  </si>
  <si>
    <t>https://economy.okezone.com/read/2019/09/13/470/2104401/update-pembangunan-ibu-kota-baru-ada-silicon-valley-hingga-proyek-tol-pertama</t>
  </si>
  <si>
    <t>‚Äì Di pasar modal, keterbukaan atau transparansi menjadi kata yang sering didengar. Terutama berlaku untuk perusahaan yang tercatat di,atau yang juga disebut Perusahaan Tercatat. Mengapa demikian? Karena saham Perusahaan Tercatat dimiliki oleh banyak pihak (publik) sehingga setiap informasi material harus disampaikan secara terbuka agar bisa diketahui oleh masyarakat.,Keterbukaan informasi Perusahaan Tercatat harus dilakukan secara teratur, berkala, dan tepat waktu karena sangat memengaruhi pemodal dalam mengambil keputusan investasi dan sebagai bentuk perlindungan bagi pemodal. Salah satu ketentuan yang mengatur keterbukaan informasi Perusahaan Tercatat adalah Peraturan Otoritas Jasa Keuangan Nomor 31/POJK.04/2015 tentang Keterbukaan atas Informasi atau Fakta Material oleh Emiten atau Perusahaan Publik.,,,Peraturan ini mengatur kejadian/fakta material yang wajib disampaikan Perusahaan Tercatat kepada masyarakat setelah memperoleh tambahan modal melalui penggalangan dana dari masyarakat atau Initial Public Offering dan/atau Tercatat di Bursa Efek. Ketentuan mengenai keterbukaan informasi juga tertuang dalam Peraturan Bursa Efek Indonesia Nomor I-E tentang Kewajiban Penyampaian Informasi.,Beberapa bentuk keterbukaan informasi yang disebutkan dalam peraturan ini antara lain adalah kewajiban penyampaian laporan berkala, penyampaian laporan insidentil, dan penyelenggaraan paparan publik (public expose).,,Laporan berkala terdiri dari laporan keuangan, laporan tahunan, dan laporan berkala lainnya. Public expose wajib diselenggarakan minimal satu kali dalam setahun dan dapat diselenggarakan pada hari yang sama dengan penyelenggaraan Rapat Umum Pemegang Saham Tahunan (RUPST).,Pada public expose, Perusahaan Tercatat dapat memaparkan kinerja dan prospek perusahaannya dihadapan calon investor, analis, perwakilan anggota bursa, serta media massa. Tujuannya adalah agar pihak-pihak tersebut dapat mengetahui kondisi dan prospek usaha Perusahaan Tercatat.,,Selain kewajiban penyelenggaraan public expose tahunan, Perusahaan Tercatat juga dapat diminta BEI untuk menyelenggarakan public expose insidentil apabila Bursa menilai bahwa Perusahaan Tercatat tersebut mengalami peristiwa atau kejadian atau terdapat informasi yang dapat memengaruhi nilai efek atau keputusan pemodal. Penyelenggaraan public expose insidentil bertujuan untuk memberikan informasi yang merata kepada seluruh investor Perusahaan Tercatat.</t>
  </si>
  <si>
    <t>https://economy.okezone.com/read/2019/09/13/278/2104343/keterbukaan-informasi-perusahaan-tercatat</t>
  </si>
  <si>
    <t>‚Äì Revisi UU Nomor 30 Tahun 2002 tentang Komisi Pemberantasan Korupsi (KPK) harus menekankan pada pencegahan dan otoritas KPK yang jelas.,‚ÄúKPK punya ruang ranah yang jelas, misal kalau negara itu otoritasnya di mana. Artinya, jangan sampai otoritasnya itu berada pada wilayah kompetensinya kejaksaan dan kepolisian,‚Äù kata Guru Besar Fakultas Hukum Universitas Hasanuddin Makassar, Juajir Sumardi dalam keterangannya, Sabtu (14/9/2019).,,Menurutnya, kalau UU KPK memang diubah maka harus mengarah pada kompetensi absolut yang diberikan kepada KPK. Karena selama ini, kompetensi absolut tersebut kurang dikontrol. Karena itu, peran Dewan Pengawas KPK penting.,‚ÄúKalau kompetensi absolut itu kan KPK tidak boleh mengambil yang kacang-kacangan kecil-kecil diambil juga, terlalu mubazir dan terlalu besar biayanya ketimbang hasil yang diperoleh,‚Äù ujarnya.,Harusnya, kata dia, KPK menangani kasus yang potensi kerugian negaranya di atas Rp1 miliar. Sehingga, jangan sampai KPK mengambil potensi kerugian negara di bawah Rp1 miliar.,‚ÄúJadi sebelum melakukan OTT, sudah bisa mengidentifikasi kejahatan yang dilakukan oleh orang yang mau ditangkap tangan itu melampaui Rp1 miliar,‚Äù ujarnya.,Di samping itu, Juajir mengatakan KPK harus bisa membangun strategi,, bukan,. Sebab, kata dia, selama ini KPK masih terjebak sasaran pada paradigma personal. Padahal, dia harus bisa mengamankan aset negara.,,,‚ÄúOleh karena itu, KPK harus mengambil kebijakan paradigmanya adalah,bukan,,‚Äù tuturnya.,,</t>
  </si>
  <si>
    <t>https://nasional.okezone.com/read/2019/09/14/337/2104759/revisi-uu-harus-tekankan-pencegahan-dan-otoritas-kpk</t>
  </si>
  <si>
    <t>Games</t>
  </si>
  <si>
    <t>- Tokyo Game Show adalah sebuah pameran video,yang diadakan setiap tahun pada September. Acara tersebut dipersembahkan oleh Computer Entertainment Supplier's Association (CESA) dan Nikkei Business Publications, Inc. Fokus utama acara tersebut adalah permainan Jepang.,Tokyo Game Show dihelat dari 12 sampai 15 September 2019 di Makuhari Messe, Chiba, Jepang. Dalam acara ini ada ribuan,yang dipamerkan dan banyak developer yang berlomba-lomba untuk memamerkan game-game terbaiknya seperti  Namco dan Capcom.,,Dari sekian banyak game yang dipamerkan oleh developer, ada beberapa yang menjadi sorotan para tamu-tamu yang datang ke acara tersebut. Kemudian, hal ini menjadi  perbincangan yang akhirnya membuat game ini menjadi populer.,Berikut ini tiga game terpopuler di acara Tokyo Game Show 2019.,,Menurut,, game ini sudah lama ditunggu-tunggu oleh para pecinta game di Jepang. Yakuza Like A Dragon akan menampilkan karakter baru Ichiban Kasuga sebagai tokoh utama.,Sega telah mengadopsi sistem pertempuran berbasis giliran sebagai penghormatan kepada Dragon Quest.,ini dijadwalkan akan dirilis pada Januari tahun depan di Jepang.,,,</t>
  </si>
  <si>
    <t>https://techno.okezone.com/read/2019/09/13/326/2104638/3-game-yang-dipamerkan-di-tokyo-game-show-2019</t>
  </si>
  <si>
    <t>- Liburan menjadi salah satu pilihan terbaik untuk menghilangkan penat dari kepadatan kota. Perjalanan menggunakan kendaraan roda empat menjadi opsi menjalani liburan nyaman dan aman bersama keluarga atau kolega.,Terkadang keinginan untuk membawa berbagai macam barang selama perjalanan menghadirkan permasalahan. Menumpuknya muatan maupun pengoptimalan kapasitas penumpang membuat mobil berjalan dengan menanggung beban yang tidak ideal.,,,Beragam tipe kendaraan berupa mobil multi purpose vehicle (MPV), Sport Utility Vehicle (SUV), serta kendaraan kompak seperti sedan maupun hatchback diupayakan menjadi alat transportasi liburan. Masing-masing pun sebenarnya memiliki batas angkut beban, sehingga dalam keadaan berjubel penumpang maupun barang berdampak pada menurunnya kenyamanan perjalanan.,Tetapkan batas wajar aman sekitar 380 hingga 400 kilogram dalam berkendara menggunakan mobil dalam perjalanan liburan. Angka itu masih bisa bertambah sekitar 25 hingga 35 kilogram bergantung pada bagasi atau kelengkapan liburan yang ingin anda bawa dalam perjalanan bersama keluarga maupun rekan.,,Perkiraan batas aman angkut kendaraan penumpang itu berkisar setara dengan bobot lima atau enam manusia dewasa. Ruang yang tersisa dapat diatur untuk mengangkut barang termasuk peralatan selama liburan. Patut diingat, perlunya membawa peralatan pertolongan pertama serta perkakas untuk mengantisipasi keadaan darurat.,Terlepas dari ketersediaan kapasitas penumpang hingga tujuh orang dewasa pada kendaraan tipe tertentu, alasan serta kenyamanan tetap harus menjadi perhatian. Mengingat maksud utama dari pemakaian kendaraan ini untuk berlibur serta menikmati suasana bersama orang terdekat.</t>
  </si>
  <si>
    <t>https://otomotif.okezone.com/read/2019/09/14/87/2104760/melakukan-perjalanan-libur-weekend-begini-mengatur-kapasitas-nyaman-penumpang-di-mobil</t>
  </si>
  <si>
    <t>Hingga saat ini ketersediaan bahan baku dan alat kesehatan,produksi dalam negeri belum cukup memadai di Indonesia. Akibatnya, untuk tetap memberikan pelayanan berkualitas kepada masyarakat, bahan baku dan alat tersebut masih harus diimpor. Secara jumlah, persentasenya terbilang besar.,Hanya kurang dari 10 persen bahan baku dan alat kesehatan yang diproduksi dalam negeri. Sisa 90 persen lainnya masih impor dari negara lain. Bahkan untuk bahan baku dan alat kesehatan yang sering digunakan oleh,.,,Diungkapkan oleh Ketua Pengurus Besar Persatuan Dokter Gigi Indonesia (PDGI), Dr. drg. Sri Hananto Seno, Sp. BM., MM., FICD, ada 3 masalah kesehatan gigi dan mulut yang sering terjadi pada masyarakat Tanah Air. Ketiganya adalah gigi berlubang, gusi berdarah, dan karang gigi. Kendati demikian, bahan baku dan alat kesehatan untuk mengatasi masalah tersebut masih impor.,,"Memang ada sih bahan tambal yang buatan Indonesia tapi jumlahnya juga masih sedikit. Begitu juga dengan bahan poles untuk karang gigi, ada yang diproduksi dalam negeri tapi enggak banyak," ujar dokter yang akrab disapa Seno itu saat ditemui Okezone dalam sebuah acara Jumat, 12 September 2019 di Jakarta.,Untuk alat kesehatan dr Seno menambahkan, ada beberapa alat scaler manual yang diproduksi dalam negeri. Sedangkan untuk fiber optik masih impor. Kemudian ada pula yang sudah memproduksi unit pemeriksaan gigi dalam negeri, namun dengan sedikit modifikasi. Artinya ada beberapa elemen yang masih mengimpor dari luar negeri karena tidak tersedia di Indonesia.,Lalu bahan baku dan alat kesehatan apalagi yang sangat dibutuhkan tapi masih diimpor? Pertama ada obat anestesi yang digunakan untuk mencabut gigi. Dahulu sempat ada obat anestesi yang diproduksi di Indonesia tapi hanya satu macam dan saat ini sudah ditinggalkan karena memiliki banyak efek samping.,"Di negara lain obat sudah ada versi baru yang merupakan turunannya. Kita sudah mencoba membuat, tapi tidak bisa digunakan karena tidak ada izin edar. Satu-satunya jalan dengan mengimpor karena obat itu lebih nyaman digunakan, minim efek samping, dan dokter juga sering memakainya," jelas dr Seno.</t>
  </si>
  <si>
    <t>https://lifestyle.okezone.com/read/2019/09/14/481/2104761/bahan-baku-yang-paling-dibutuhkan-di-kedokteran-gigi-namun-masih-impor</t>
  </si>
  <si>
    <t>Info haji</t>
  </si>
  <si>
    <t>- Menteri Kesehatan (Menkes) Nila Moeloek menilai penanganan kesehatan jamaah haji tahun ini dinilai cukup berhasil. Hal itu bisa dilihat dari jumlah jamaah yang telah kembali dengan selamat ke kampung halaman.,"Keberhasilan itu dihitung dalam arti mereka (Tim Kesehatan) bisa menjaga sekian ratus ribu jamaah haji yang bisa kembali ke Tanah Air," kata Menkes di sela kunjungan ke Klinik Kesehatan Haji Indonesia (KKHI) Madinah.,,,Keberhasilan penanganan kesehatan juga tak lepas dari pelaksanaan istithaah terhadap jamaah haji secara ketat. Karena itu Menkes berharap istithaah tetap dilakukan sebaiknya-baiknya.,"Bahkan kami meminta para calon jamaah haji memeriksa kesehatannya dari jauh-jauh hari, agar fisik mereka tetap sehat pada saat keberangkatan," ujarnya.,,Menkes mengungkapkan beberapa permintaan kepada calon jamaah haji di masa mendatang. Pertama, kata dia, Kementerian Kesehatan meminta calon jamaah haji melaksanakan istitha'a dengan baik. Dengan demikian, proses ibadah haji jemaah haji bisa berjalan lancar dan khusyuk.,Selain itu, jamaah calon haji juga harus terus memeriksakan kesehatannya sejak jauh hari, sebelum keberangkatan ke Tanah Suci dengan maksimal.,"Kiranya fisik mereka akan baik pada saat keberangkatan," dia menandaskan.,Berdasarkan data Panitia Penyelenggara Ibadah Haji Indonesia (PPIH), jumlah jemaah haji yang masih dirawat di Rumah Sakit Arab Saudi maupun KKHI sebanyak 102 orang, hingga 11 September 2019.</t>
  </si>
  <si>
    <t>https://haji.okezone.com/read/2019/09/14/398/2104785/menkes-nilai-penanganan-kesehatan-haji-telah-berhasil</t>
  </si>
  <si>
    <t>- Harga emas yang dijual PT Aneka Tambang Tbk (ANTM) turun pada perdagangan hari ini. Pasalnya, harga emas Antam hari ini dijual Rp745.000 per gram.,Pada perdagangan, Sabtu (14/9/2019), harga emas Antam turun Rp8.000 ke Rp745.000 per gram. Sebelumnya, emas Antam dibanderol Rp753.000 per gram.,,,Berikut daftar harga emas Antam untuk pecahan lainnya per hari ini yang dikutip dari situs Logam Mulia:,- 0,5 gram: Rp 397.000,- 1 gram: Rp 745.000,- 2 gram: Rp1.439.000,- 3 gram: Rp2.137.000,- 5 gram: Rp3.545.000,- 10 gram: Rp7.025.000,- 25 gram: Rp17.455.000,- 50 gram: Rp34.835.000,- 100 gram: Rp69.600.000,- 250 gram: Rp173.750.000,- 500 gram: Rp347.300.000,- 1.000 gram: Rp694.600.000,</t>
  </si>
  <si>
    <t>https://economy.okezone.com/read/2019/09/14/320/2104786/turun-cek-harga-emas-antam-hari-ini</t>
  </si>
  <si>
    <t>- Direktur Program Saiful Mujani Research and Consulting (SMRC), Sirojudin Abbas meminta kepada Presiden Joko Widodo (Jokowi) untuk bersikap netral dalam bursa perebutan ketua umum Partai Golkar. Hal itu untuk menjaga keutuhan partai politik berlambang pohon beringin tersebut.,"Pak Jokowi sebaiknya bersikap untuk netral dalam perebutan ketum Partai Golkar," kata Sirojudin dalam diskusi Polemik MNC Trijaya Network dengan tajuk Bursa Ketum Golkar, Kemana Istana Berlabuh? di d'consulate, Jakarta Pusat, Sabtu (14/9/2019).,,,Menurut dia, bila ada keretakan di dalam Partai Golkar, maka akan mengancam eksistensi partai politik dalam menyongsong Pemilu 2024 mendatang. "Bukan Pak Jokowi yang terganggu, tapi Golkar sendiri," ujarnya.,,Ia menilai, mendekati kegiatan Munas Partai Golkar berlangsung nanti, diprediksi akan muncul-muncul tokoh lain yang akan maju memperebutkan kursi nomor satu di partai berlambang pohon beringin tersebut.,Menurut dia, calon-calon ketua umum nanti tak hanya dua orang, yaitu Airlangga Hartarto dan Bambang Soesatyo. "Kekuatan tokoh-tokoh di Golkar cukup berimbang. Itu normal. Indikasi sehatnya politik di Partai Golkar," katanya.,</t>
  </si>
  <si>
    <t>https://nasional.okezone.com/read/2019/09/14/337/2104788/perebutan-kursi-ketum-golkar-smrc-jokowi-sebaiknya-netral</t>
  </si>
  <si>
    <t>‚Äì Panglima TNI Marsekal Hadi Tjahjanto ziarah ke makam proklamator kemerdekaan RI, Soekarno di Kota Blitar, Jawa Timur, Rabu (18/9/2019). Panglima TNI yang ditemani Ketua Umum Dharma Pertiwi Nanny Hadi Tjahjanto itu melakukan ziarah jelang peringatan Hari Ulang Tahun ke-74 TNI.,Panglima TNI dan rombongan tiba di areal Makam Bung Karno (MBK) sekira pukul 11.40 WIB. Tak lama berselang Panglima memasuki areal cungkup MBK lantas memimpin upacara penghormatan kepada mendiang mantan Presiden Pertama Republik Indonesia tersebut. Panglima TNI juga meletakkan karangan bunga di depan cungkup makam Sang Proklamator.,,,Usai upacara, Panglima TNI berdoa di depan nisan Bung Karno, didampingi sejumlah pejabat TNI. Di antaranya Kepala Staf Angkatan Laut Laksamana TNI Siwi Sukma Adji, Kepala Staf Angkatan Udara Marsekal TNI Yuyu Sutisna, Pangkostrad Letjen TNI Besar Harto Karyawan, serta segenap pejabat dari Mabes TNI.,"Kegiatan ini adalah tradisi Tentara Nasional Indonesia dalam rangka menyambut HUT ke-74 TNI 5 Oktober nanti," tutur Panglima TNI, dalam keterangannya, Selasa (18/9/2019).,,,Ia pun mengingatkan kembali kalimat dari Soekarno, yakni ‚ÄúJas Merah‚Äù atau Jangan Sekali-kali Melupakan Sejarah. Ia mengatakan, ini adalah sebuah tradisi yang sangat baik untuk mengingatkan bagi generasi milenial untuk mengerti dan memahami perjuangan para pahlawan yang rela mengorbankan jiwa dan raganya untuk merebut kemerdekaan.,Setelah dari makam Bung Karno, Panglima TNI juga akan ziarah ke makam Presiden ke-4 RI Abdurrahman Wahid atau yang akrab disapa Gus Dur bertempat di Kompleks Pesantren Tebu Ireng Jombang, Jawa Timur.,,</t>
  </si>
  <si>
    <t>https://nasional.okezone.com/read/2019/09/18/337/2106399/jelang-hut-ke-74-tni-panglima-ziarah-ke-makam-soekarno</t>
  </si>
  <si>
    <t>- Karo Penmas Div Humas Mabes Polri, Brigjen Dedi Prasetyo mengungkapkan motif pembunuhan yang menggunakan jasa pembunuhan bayaran dapat dipicu beberapa kategori.,Menurut pengalaman dalam pengungkapan pembunuhan dengan menggunakan jasa pembunuhan bayaran dipicu oleh dendam dan persoalan ekonomi.,,"Kalau pembunuhan dengan menyewa jasa pembunuh bayaran, dari pengalaman yang berhasil diungkap oleh Polri disebabkan karena masalah ekonomi atau dendam," katanya kepada,, Sabtu (14/9/2019).,Seperti yang dilakukan Aulia Kesuma yang membunuh suaminya sendiri, Edi Chandra Purnama alias Pupung dan anak tirinya Muhammad Adi Pradana alias Dana.,,Aulia yang dibantu anaknya Kevin telah menyewa tiga orang pembunuh bayaran yang dibayar sekira Rp 500 juta dilatar belakangi bahwa Aulia terlilit utang miliaran rupiah di dua bank.,Tidak hanya terlilit utang, Aulia rupanya menyimpan dendam yang mendalam, pasalnya pada saat dirinya meminta solusi kepada Pupung agar utang piutangnya bisa lunas, Aulia mengaku malah mendapatkan perlakuan yang tidak enak, berbagai cacian dilontarkan kepadanya. Sebab Aulia meminta untuk menjual salah satu aset milik suami.,"Jadi penyebabnya kalau enggak utang piutang, dendam, warisan dan ingin menguasai harta secara sepihak," ungkap Dedi.,Jadi, penyebab Aulia menyewa pembunuh bayaran dapat disimpulkan karena persoalan dendam karena sering dicaci dan persoalan utang piutang yang selalu menghantuinya setiap bulan.</t>
  </si>
  <si>
    <t>https://nasional.okezone.com/read/2019/09/13/337/2104664/polri-motif-orang-menyewa-pembunuh-bayaran-kebanyakan-karena-dendam</t>
  </si>
  <si>
    <t>Cruyff tak hanya dikenal sebagai pesepakbola hebat dengan koleksi 24 trofinya, tetapi pria asal Belanda itu juga terkenal atas prestasinya sebaga juru taktik. Meski hanya menukangi dua tim dalam 11 tahun karier kepelatihannya tetapi nama besar Cruyff tercatat dalam buku sejarah sepakbola dunia.,Beberapa pelatih kawakan dunia pun terpengaruh oleh gaya kepelatihan Cruyff serta taktik yang diterapkannya. Tiga pelatih yang terang-terangan terinspirasi oleh Cruyff adalah Sir Alex Ferguson, Arsene Wenger dan Josep Guardiola. Ketiga sosok itu memainkan sepakbola yang sekilas mirip dengan apa yang diterapkan Cruyff.,,,Seperti yang disinggung sebelumnya, Cruyff hanya pernah membesut dua tim selama 11 tahun karier kepelatihannya. Tim yang dimaksud adalah Ajax Amsterdam dan Barcelona. Uniknya kedua tim itu juga merupakan klub yang pernah Cruyff bawa untuk berjaya saat masih aktif bermain.,Cruyff membesut Ajax selama tiga musim sejak 1985-1988 dengan prestasi meraih tiga trofi. Usai menuntaskan tugasnya di Amsterdam kemudian ia ditunjuk untuk menukangi Barcelona pada musim panas 1988. Cruyff sejatinya datang di saat yang kurang tepat ke Barcelona karena kala itu Blaugrana ‚Äìjulukan Barcelona‚Äì tengah dilanda krisis serta terlilit utang. Akan tetapi, Cruyff tak patah arang untuk menjalankan tugasnya di Barcelona. Cruyff bahkan membawa Barcelona bangkit dengan meraih segudang trofi dalam delapan musim pengabdiannya.</t>
  </si>
  <si>
    <t>https://bola.okezone.com/read/2019/09/13/51/2104554/miliki-taktik-brilian-cruyff-jadi-inspirasi-pelatih-pelatih-besar-lain</t>
  </si>
  <si>
    <t>- Petugas pemadam kebakaran (Damkar) masih melakukan pendinginan di gudang bahan peledak di Markas Komando (Mako) Brimob Polda Jawa Tengah (Jateng), Srondol, Semarang yang meledak dan terbakar.,"Lokasi ledakan masih dilakukan tahap pengamanan dan pendinginan," ujar Kapolda Jateng Irjen Pol Rycko Amelza Dahniel, Sabtu (14/9/2019).,,,Bila pemadaman sudah selesai, kata Kapolda, maka akan dipastikan keamanannya untuk bisa dilanjutkan melakukan olah tempat kejadian perkara (TKP).,"(Kalau sudah padam), bisa ditentukan sudah aman atau tidak untuk dilakukan olah TKP (tempat kejadian perkara)," ujarnya.,Seperti diketahui, terjadi ledakan gudang tempat penyimpanan bahan peledak dan bom militer temuan dari masyarakat Mako Brimob Polda Jateng pada pagi tadi sekira pukul 07.00 WIB.,Satu orang anggota Brimob menjadi korban luka. Namun, tak warga sipil yang menjadi korban dalam insiden tersebut.</t>
  </si>
  <si>
    <t>https://nasional.okezone.com/read/2019/09/14/337/2104781/damkar-lakukan-pendinginan-di-gudang-bahan-peledak-mako-brimob-jateng</t>
  </si>
  <si>
    <t>Tampil stylish kini jadi kebutuhan bagi hampir semua orang. Memakai hijab bukan berarti kalian tidak bisa tampil stylish.,bisa jadi salah satu pilihan buat kamu yang doyan jalan-jalan.,Tinggal dipadukan dengan satu inner, kamu sudah bisa tampil kece seharian dengan,yang modis dan simpel.,,Berikut inspirasi hijab jumpsuit ala selebgram yang bisa ditiru para hijabers agar terlihat makin stylish dan kekinian.,,,Bagi kalian yang ingin hangout atau jalan-jalan bersama teman, bisa dicontek nih gaya ala Agnia, liat saja Ia memakai jumpsuit berwarna krem dan memadukannya dengan sneaker dan tasnya yang juga senada. terkesan elegan namun tetap santai,.,,,Menggunakan jumpsuit saat liburan juga sangat cocok bagi kalian para hijabers. Selebgram yang bernama lengkap Adira Salahudi ini terlihat begitu pintar dalam kerasi outfitnya, lihat saja bagaimana Ia memadu padankan jumpsuit dan topi baret dengan warna yang senada. Bisa nih jadikan inspirasi buat kalian para hijabers yang ingin liburan dalam waktu dekat namun tekesan tetap fashionable.</t>
  </si>
  <si>
    <t>https://muslim.okezone.com/read/2019/09/13/614/2104551/5-inspirasi-hijab-jumpsuit-agar-jalan-jalan-kamu-makin-asyik</t>
  </si>
  <si>
    <t>- Sidang pembacaan eksepsi atau nota pembelaan eks Ketua Umum (Ketum) Partai Persatuan Pembangunan (PPP) Romahurmuziy atau Romi dalam perkara kasus suap jual beli jabatan di Kementerian Agama (Kemenag) ditunda.,Penundaan sidang di Pengadilan Tipikor Jakarta itu lantaran Romi mengaku sedang tidak sehat diare sejak sebelum sidang dimulai. Meski Romi sempat datang ke pengadilan untuk menghormati Jaksa Penuntut Umum (JPU) yang telah menjemputnya ke rumah tahanan (rutan).,,"Dari sejak kemarin sampai tadi pagi saya buang-buang air yang mulia. Diare. Jadi, sebentar ke kamar mandi sebentar ke kamar mandi," kata Romi di Pengadilan Tipikor Jakarta, Rabu (18/9/2019).,Hakim Fazal Hendri pun menanyakan apakah bisa mengikuti sidang hari ini. Romi pun menjawab tidak mampu menjalani sidang hari in.,"Tidak bisa yang mulia," jawab Romi.,,Selanjutnya, Majelis Hakim pun menanyakan kepada penasihat hukum Romi, Maqdir Ismail turut meminta sidang untuk ditunda.,"Karena memang yang akan disidangkan terdakwa ketika terdakwa tidak bisa siap mengikuti sidang ini lebih baik ditunda sidang ini. Menurut hemat kami begitu yang mulia," ujar Maqdir.,Sementara itu, KPU dari KPK, Wawan Yunarwanto pun diminta tanggapan majelis hakim terkait permintaan terdakwa untuk meminta sidang ditunda.,Jaksa Wawan pun memaksakan untuk persidangan tetap dilanjutkan karena melihat kondisi Romi masih dapat dihadirkan ke persidangan. Jaksa pun sudah mendapatkan izin dokter KPK.,"Pagi tadi, kami sudah minta dokter rutan periksa kesehatan. Dari pemeriksaan yang kami terima disitu disimpulkan bahwa layak menjalani persidangan. Sehingga, tadi kami sampaikan ke terdakwa tetap dihadirkan di persidangan," ungkap Jaksa Wawan,Majelis Hakim bermusyawarah bersama hakim anggota dan memutuskan untuk menunda persidangan. Sidang akan dilanjutkan pada Senin 23 September 2019.,"Jadi, kami tunda aja lah sampai hari, Senin. Jadi, enggak layak juga kita sidangkan orang dalam keadaan sakit ya," ujar Hakim Fazal.,Dalam perkara ini, Romi didakwa bersama Menteri Agama (Menag) Lukman Hakim Saifuddin telah menerima uang senilai Rp325 juta terkait dugaan jual-beli jabatan di Kemenag.,</t>
  </si>
  <si>
    <t>https://nasional.okezone.com/read/2019/09/18/337/2106417/terserang-diare-romi-batal-jalani-sidang-eksepsi</t>
  </si>
  <si>
    <t>- Gempa tektonik berkekuatan magnitudo 5,3 mengguncang Papua Barat, Sabtu (14/9/2019) sekira pukul 10.42.05 WIB.,Kepala Pusat Gempabumi dan Tsunami BMKG, Rahmat Triyono menjelaskan, hasil analisis BMKG menunjukkan gempa bumi ini memiliki parameter update dengan magnitudo  Mw=4,8.,,"Episenter gempa bumi terletak pada koordinat 0.30 LS dan 132.41 BT, atau tepatnya berlokasi di laut pada jarak 53 km arah Timur Laut Tambrauw, Papua Barat pada kedalaman 10 km," ujar Rahmat Triyono melalui keterangan tertulis kepada Okezone, Sabtu (14/9/2019).,,Menurut Triyono, jenis dan mekanisme gempa bumi, dengan memperhatikan lokasi episenter dan kedalaman hiposenternya, gempa bumi yang terjadi merupakan jenis gempa bumi dangkal akibat aktivitas subduksi utara Papua. Hasil analisis mekanisme sumber menunjukkan bahwa gempa bumi memiliki mekanisme pergerakan naik (thrust fault).,,Lanjut Triyono, dampak guncangan gempa bumi ini dirasakan di daerah Sorong, II-III MMI. Hingga saat ini, belum ada laporan dampak kerusakan yang ditimbulkan akibat gempa bumi tersebut.,Hasil pemodelan menunjukkan bahwa gempa bumi tersebut tak berpotensi tsunami. Kepada masyarakat diimbau agar tetap tenang dan tidak terpengaruh oleh isu yang tidak dapat dipertanggungjawabkan kebenarannya.,"Agar menghindari dari bangunan yang retak atau rusak diakibatkan oleh gempa. Periksa dan pastikan bangunan tempat tinggal Anda cukup tahan gempa, atau pun tidak ada kerusakan akibat getaran gempa yang membahayakan kestabilan bangunan sebelum Anda kembali ke dalam rumah," katanya.,</t>
  </si>
  <si>
    <t>https://news.okezone.com/read/2019/09/14/340/2104783/gempa-m5-3-guncang-papua-barat-tak-berpotensi-tsunami</t>
  </si>
  <si>
    <t>- Harga komoditas bahan pangan pada hari ini mayoritas mengalami penurunan. Cabai merah besar menjadi komoditas yang harganya turun paling rendah yakni sebesar Rp1.358 menjadi Rp52.790 per kg.,Sedangkan untuk harga cabai rawit merah mengalami kenaikan tertinggi, yakni sebesar Rp545 menjadi Rp72.906 per kg. Sebaliknya, untuk seluruh jenis beras kompak mengalami penurunan harga meski sangat tipis.,,Demikian berdasarkan Sistem Pemantauan Pasar Kebutuhan Pokok (SP2KP) yang dikutip dari laman Info Pangan Jakarta, Sabtu (14/9/2019).,Berikut adalah daftar kebutuhan bahan pokok lainnya di Jakarta:,- Beras IR.I (IR 64) harga turun Rp4 menjadi Rp11.532 per kg,- Beras IR.II (Ramos) harga turun Rp1 menjadi Rp10.604 per kg,- Beras IR. III (IR 64) harga turun Rp4 menjadi Rp9.527 per kg,- Beras Muncul I harga turun Rp61 menjadi Rp11.987 per kg,- Beras IR.42/Pera harga turun Rp7 menjadi Rp12.166 per kg,,- Beras Setra I/Premium harga turun Rp23 menjadi Rp12.307 per kg,- Minyak Goreng (Kuning/Curah) harga naik Rp48 menjadi Rp11.941 per kg,- Cabai Merah Keriting harga naik Rp406 menjadi Rp59.023 per kg,- Cabai Merah Besar (TW) harga turun Rp1.358 menjadi Rp52.790 per kg,- Cabai Rawit Merah harga naik Rp545 menjadi Rp72.906 per kg,- Cabai Rawit Hijau harga naik Rp238 menjadi Rp46.558 per kg,,- Bawang Merah harga turun Rp592 menjadi Rp24.918 per kg,- Bawang Putih harga turun Rp28 menjadi Rp34.162 per kg,- Ayam Broiler/Ras harga turun Rp97 menjadi Rp34.925 per ekor,- Telur Ayam/Ras harga turun Rp82 menjadi Rp23.534 per kg</t>
  </si>
  <si>
    <t>https://economy.okezone.com/read/2019/09/14/320/2104777/harga-pangan-hari-ini-cabai-merah-turun-tapi-cabai-rawit-naik</t>
  </si>
  <si>
    <t>‚Äì Pembalap Tim Repsol Honda,,tak cemas ataupun khawatir melihat penampilan impresif para rider Yamaha di Sirkuit Misano. Ia pun tetap yakin hasil manis bisa diraih di MotoGP San Marino 2019.,Para pembalap Yamaha memang tampil begitu tangguh di Sirkuit Misano. Pada sesi latihan bebas 1 dan 2 MotoGP San Marino 2019, dua pembalap Yamaha, yakni Fabio Quartararo dan Maverick Vinales bergantian untuk mengisi posisi pertama.,,,Kondisi ini tentu saja memberi ancaman tersendiri bagi Marquez untuk bisa menyegel kemenangan di MotoGP San Marino 2019. Tetapi, pembalap berjuluk The Baby Alien itu mengaku tak terlalu mencemaskan kondisi tersebut. Sebab, Marquez menilai tetap ada kelemahan yang dimiliki pembalap Yamaha yang bisa dimanfaatkannya saat bertarung pada akhir pekan nanti.,,"Sejak Brno, semua pembalap Yamaha telah membuat kemajuan yang nyata. Tetapi pada Minggu, mereka sering mengalami masalah. Mereka sudah sangat kuat di sini saat ujian. Sepertinya, Yamaha dan Suzuki berkembang dengan pesat dan pada beberapa jenis trek balap dan di sudut-sudut tertentu mereka memiliki kekuatan yang jelas,‚Äù ujar Marquez, sebagaimana dikutip dari Speedweek, Sabtu (14/9/2019).</t>
  </si>
  <si>
    <t>https://sports.okezone.com/read/2019/09/14/38/2104784/marquez-tak-cemas-lihat-penampilan-impresif-pembalap-yamaha-di-misano</t>
  </si>
  <si>
    <t>- Polda Jatim masih menunggu kedatangan tersangka kasus dugaan provokasi dalam insiden di Asrama Mahasiswa Papua Surabaya, Veronica Koman. Hari ini adalah batas akhir pemanggilan kedua untuk Veronica.,Jika aktivis HAM tersebut tidak hadir ke Polda Jatim sampai pukul 00.00 WIB, maka Polda Jatim akan memasukkan Veronica dalam Daftar Pencarian Orang (DPO). Setelah itu akan dilanjutkan dengan penerbitan,di Prancis yang akan disebar ke 190 negara yang sudah bekerjasama.,,"Sampai jam 00.00 WIB tetap tidak datang, besok akan disampaikan terkait hal itu (penetapan DPO pada Veronica Koman)," terang Kapolda Jatim Irjen Pol Luki Hermawan, Rabu (18/9/2019).,Menurut Luki, Polri juga akan mengeluarkan,di Prancis, dan akan disebarkan ke190 negara. Saat ini penyidik sedang melakukan gelar perkara di Mabes Polri. Ini dilakukan untuk menentukan langkah-langkah penerbitan DPO.,,"Penyidik sedang gelar perkara di mabes polri hari ini untuk menentukan DPO," ujarnya.,Seperti diketahui, penyidik Cyber Crime Ditreskrimsus Polda Jatim menetapkan Veronica Koman sebagai tersangka kasus dugaan provokasi terkait kasus ini. Polisi menjerat Veronica dengan pasal berlapis yakni UU ITE, Pasal 160 KUHP, UU Nomor 1 Tahun 1946 dan UU Nomor 40 Tahun 2008.</t>
  </si>
  <si>
    <t>https://nasional.okezone.com/read/2019/09/18/337/2106423/polisi-masukkan-veronica-koman-dalam-dpo-jika-tak-penuhi-panggilan-hari-ini</t>
  </si>
  <si>
    <t>-,tampaknya akan mengumumkan keluarga baru dari seri Mi 9 yaitu Mi 9 Lite. Pada poster di forum perusahaan Xiaomi, dikonfirmasi bahwa Mi 9 lite akan hadir pertama kali di Spanyol pada 16 September 2019.,Dikutip dari laman,, Xiaomi Mi 9 Lite rencananya akan menggunakan kamera selfie 32MP dan kamera utama sebesar 48MP ditambah dua LED pada bagian belakangnya. Kabarnya, Mi 9 Lite akan membawa fitur tambahan seperti ultrawide 8MP dan depth-sensing kamera sebesar 2MP.,,Lite akan ditenagai dengan chipset Snapdragon 710, 64-Bit dan layar Super AMOLED 6,39 inci. Xiaomi Mi 9 Lite kemungkinan merupakan 'doppelganger' Eropa dari Xiaomi Mi CC9.,,</t>
  </si>
  <si>
    <t>https://techno.okezone.com/read/2019/09/13/57/2104640/xiaomi-mi-9-lite-meluncur-16-september-intip-spesifikasinya</t>
  </si>
  <si>
    <t>‚Äì Sebanyak 106 anggota DPRD DKI 2019-2024 telah dilantik beberapa waktu lalu. Wakil rakyat yang terpilih duduk di parlemen Kebon Sirih itu akan mendapatkan gaji dan sejumlah tunjangan hingga per bulannya bisa mengantongi nominal Rp111 juta.,Sekretaris Dewan (Sekwan) DPRD DKI, Muhammad Yuliadi mengatakan, penghasilan yang dibawa pulang oleh seluruh anggota legislatif itu masih sama dengan periode 2014-2019. Itu karena belum ada perubahan dalam pembahasan APBD DKI 2020.,,"Masih sama dengan periode sebelumnya, belum ada perubahan," kata Yuliadi kepada wartawan, Sabtu (14/9/2019).,Ia menjelaskan, nominal gaji yang dibawa pulang pimpinan dewan itu lebih kecil jika dibandingkan anggota DPRD lainnya. Itu karena, kata dia, ada beberapa item tunjangan yang tidak diberikan.,"Ketua DPRD DKI dapat rumah dinas dan mobil. Kalau Wakil Ketua DPRD DKI dapat mobil dinas,‚Äù ujarnya.,Ia memastikan semua gaji dan tunjangan diatur dalam Peraturan Pemerintah (PP) Nomor 18 Tahun 2017. Berikut adalah rincian komponen penghasilan pimpinan dan anggota DPRD DKI periode 2019-2024:,,,,Orang nomor satu di parlemen Kebon Sirih nanti memperoleh total gaji dan tunjangan sebesar Rp68 juta dipotong pajak penghasilan (PPh) Rp8 juta menjadi gaji bersih Rp59 juta.,Rinciannya :,1. Tunjangan keluarga Rp420.000,2. Uang representasi Rp3 juta,3. Uang paket Rp300.000,4. Tunjangan jabatan Rp4,3 juta,5. Tunjangan beras Rp153.920,6. Tunjangan komunikasi intensif Rp21 juta,7. Biaya operasional Rp18 juta,8. Tunjangan badan anggaran Rp326.500,9. Tunjangan badan musyawarah Rp326.500,10. Tunjangan bapemperda Rp326.500,11. Tunjangan reses Rp21 juta,Dia tak menerima tunjangan perumahan karena diberi 1 unit rumah dinas. Lalu, juga tidak diberikan tunjangan transportasi karena mendapat fasilitas sebuah mobil Toyota Land Rover.</t>
  </si>
  <si>
    <t>https://megapolitan.okezone.com/read/2019/09/14/338/2104775/gaji-anggota-dprd-dki-capai-rp111-juta</t>
  </si>
  <si>
    <t>Seorang,Amerika Serikat (AS) sempat dilarang bertanding gara-gara berjenggot. Namun ia tak menyerah dan terus memperjuangkan haknya untuk ikut berpartisipasi pada kompetisi tinju tahun ini.,,,Seorang,yang mengalami peristiwa tak menyenangkan itu bernama Basheer Abdur. Ia dilarang mengikuti ajang bergengsi USA Boxing karena menumbuhkan jenggot.,‚ÄúKejadian itu membuka pikiran saya tentang kehidupan. Banyak orang-orang yang berjuang untuk mendapatkan haknya,‚Äù kata Basheer Abdur.,Seperti dilansir About Islam, Rabu (18/9/2019), insiden ini bermula ketika USA Boxing melarang petinju berusia 19 tahun itu untuk mengikuti kompetisi Golden Gloves Tournament karena jenggotnya.,Aturan pada saat itu Basheer diharuskan untuk mendaftarkan seluruh dokumen termasuk latar belakang agamanya, tujuh hari sebelum pertarungan dilangsungkan. Namun dalam turnamen progresif tahun lalu, ia tidak dapat memenuhi beberapa persyaratan.</t>
  </si>
  <si>
    <t>https://muslim.okezone.com/read/2019/09/18/614/2106347/kisah-petinju-muslim-sempat-dilarang-bertanding-gara-gara-berjenggot</t>
  </si>
  <si>
    <t>- Pakar kriminolog dari Universitas Indonesia (UI) Josias Simon menjelaskan awal mula berkembangnya kelompok-kelompok pembunuh bayaran dari tingkat amatiran, hingga profesional.,Josias menyebutkan kalau pembunuh bayaran bermulai dari hal-hal yang kecil, seperti berawal dari kelompok-kelompok penagih utang, melakukan pengancaman. Namun, ketika itu, mereka melancarkan aksinya tidak sampai menghabisi nyawa seseorang.,,‚ÄúBiasanya kelompok-kelompok yang menagih utang dan segala macam, kemudian itu kelompok berkembang menjadi ada bagian eksekutor,‚Äù ujar Josias kepada,.,Sedangkan, untuk pembunuh bayaran kelas amatiran, mereka biasanya sudah tergabung dalam sebuah kelompok, namun hanya digunakan untuk mencari data atau informasi mengenai target yang akan dibunuh.,,‚ÄúMisalnya dia membantu temannya mencarikan informasi, atau dia membantu temannya untuk mendapatkan informasi terkait dengan target tertentu, dan itu dimanfaatkan,‚Äù terangnya.,Lebih lanjut, untuk pembunuh bayaran yang sudah profesional, menurut Josias jejak dari mereka pasti akan sulit dilacak, dan untuk mencapai tingkatan tersebut memerlukan pengalaman yang cukup banyak.,‚ÄúMakanya kalau dalam studi belajar kejahatan itu sama saja dengan belajar perilaku sosial pada umumnya, ada step by step-nya, dan itu juga memakan waktu, nah mereka bisa sangat canggih sesuai dengan ciri-ciri tadi,‚Äù papar Josias.</t>
  </si>
  <si>
    <t>https://nasional.okezone.com/read/2019/09/13/337/2104667/tiga-tingkatan-pembunuh-bayaran-dari-amatir-hingga-terorganisir</t>
  </si>
  <si>
    <t>- Kasus pembunuhan dengan menggunakan pembunuh bayaran memang tersorot kembali sejak kasus Aulia Kusuma yang menyewa pembunuh bayaran untuk menghabisi suami beserta anak tirinya.,Menurut pakar kriminolog dari Universitas Indonesia (UI) Josias Simon seseorang menggunakan pembunuh bayaran dikarenakan tidak bisa menyelesaikan aksi tersebut dengan kemampuannya sendiri.,,Maka, dia memilih untuk menggunakan pembunuh bayaran. Namun menurut Josias, tidak semua orang mampu memakai jasa tersebut. Pasalnya, jika ingin melakukan itu harus berbanding lurus dengan kemampuan finansial dari setiap orang.,‚ÄúKarena dengan pembunuh bayaran, tidak hanya berdasarkan keinginan ya, tapi juga kurangnya bukti jejaknya tidak terdeteksi. Itu kan sebenarnya maksud dari menggunakan pembunuh bayaran,‚Äù ujar Josias kepada,.,,Oleh karena itu, lanjut Josias, seseorang menggunakan pembunuh bayaran selain karena tidak bisa melakukan, namun dilatarbelakangi juga dengan masalah yang dengan mudah diselesaikan.,‚ÄúMakanya kejahatan itu berkembang seiring dengan dinamika masyarakatnya. Termasuk pembunuh bayaran,‚Äù terangnya.</t>
  </si>
  <si>
    <t>https://nasional.okezone.com/read/2019/09/13/337/2104671/mengapa-ada-orang-berpikiran-untuk-menyewa-pembunuh-bayaran</t>
  </si>
  <si>
    <t>- Perlakuan kasar dan tidak adil, menghantui pemikiran Aulia Kesuma, otak pelaku pembunuhan berencana terhadap suaminya sendiri Edi Candra Purnama alias Pupung dan anak tirinya M Adi Pradana alias Dana.,Edi dan Dana ditemukan dalam keadaan sudah tak bernyawa di pinggiran jalan, di Kabupaten Sukabumi, Jawa Barat. Jasad keduanya ditemukan dalam keadaan terbakar. Permasalahan apa yang terjadi hingga Aulia tega membunuh suami dan anaknya itu?,,Semenjak menikah pada delapan tahun lalu, di 2011 silam, Aulia kerap mendapat perlakuan kasar dari sang suami. Belum lagi anak tirinya yang dianggap memendam rasa kebencian terhadap dirinya.,"Dulu kenal sama dia (Edi) melalui internet," kata Aulia kepada Okezone.,,,Dari perkenalan tersebut, rasa cinta tumbuh di hati Aulia dan Edi. Meski sebelumnya Aulia mengaku tidak terlalu menaruh hati pada Edi, namun berselang waktu rasa cinta tumbuh kepada pria tersebut.,Ditambah lagi, anak Edi yakni Dana yang mendukung pernikahan mereka. Dana diceritakan Aulia, sangat membutuhkan sosok ibu saat itu.,"Nah, waktu itu karena saya merasa Dana itu dari kecil dia tidak punya sosok seorang ibu yang bisa sayang sama dia, dia juga nangis dipelukan saya waktu itu," ucapnya.,"Dana pernah bilang, saya ingat sekali itu. Dia bilang 'pokoknya tante harus jadi ibunya Aku'," sambung Aulia.,Setelah menjalani bahtera rumah tangga, Edi yang dahulunya mengejar-ngejar cinta Aulia, malah berbalik melakukan tindakan kasar kepada istrinya itu. Aulia menuturkan tak jarang ia mendapat perlakuan kasar sang suami.</t>
  </si>
  <si>
    <t>https://nasional.okezone.com/read/2019/09/14/337/2104794/menyelami-isi-kepala-aulia-kesuma-bagaimana-niat-membunuh-muncul-sedikit-demi-sedikit</t>
  </si>
  <si>
    <t>‚Äì Pembalap Tim Monster Energy Yamaha, Maverick Vinales, keluar sebagai yang tercepat dalam sesi latihan bebas kedua (FP2) MotoGP San Marino 2019. Mendapati hasil ini, Vinales pun merasa bahagia. Ia mengaku puas dengan kinerja motor Yamaha, yakni YZR-M1, yang begitu apik saat melintas di Sirkuit Misano, San Marino.,Di sesi latihan bebas kedua, Vinales memang berhasil menunjukkan ketangguhannya saat menunggangi motor YZR-M1. Pembalap asal Spanyol itu mencatatkan waktu terbaik, yakni 1 menit 32,775 detik.,,,Hasil ini tentu saja disambut gembira oleh Vinales karena dapat menjadi modal penting dalam melakoni balapan pada Minggu 15 September 2019 malam WIB. Menurutnya, YZR-M1 benar-benar bekerja dengan baik di tengah cuaca panas.,,Kini, pembalap berjuluk Top Gun itu pun berhadap kondisi tersebut bisa terus terjaga agar hasil manis bisa benar-benar dikantongi pada balapan seri ke-13 musim ini. Hal tersebut diperlukan agar Vinales bisa terus meningkatkan posisinya di klasemen. Saat ini, Vinales masih duduk di posisi kelima dengan 118 poin.</t>
  </si>
  <si>
    <t>https://sports.okezone.com/read/2019/09/14/38/2104790/tercepat-di-fp2-motogp-san-marino-vinales-puas-dengan-kinerja-yzr-m1</t>
  </si>
  <si>
    <t>- Direktorat Jenderal Bea dan Cukai Kementerian Keuangan (Kemenkeu), menyebut ada sejumlah pertimbangan pemeintah dalam memutuskan menaikkan cukai rokok sebesar 23% dan kenaikan harga jual eceran menjadi 35%.,"Pertimbangannya, pertama pengendalian konsumsi. Konsumsi itu terdiri dari yang legal maupun yang ilegal, meskipun yang ilegal sekarang sudah jauh berkurang sampai ke 3%, tetapi tetapp masih harus dihitung," kata Direktur Jenderal Bea dan Cukai Kemenkeu Heru Pambudi di Gedung Kemenkeu, Jakarta, Sabtu (14/9/2019).,,Kemudian adalah kepentingan industri dan turunan kebelakangnya. Hal ini termasuk kepentingan para petani baik tembakau maupun cengkeh, juga para pelaku usaha, termasuk pekerja di industri rokok, hingga soal logistiknya di warung.,"Terakhir adalah penerimaan (negara). Jadi 3 pertimbangan-pertimbangan ini kemudian digabungkan dengan fakta," ujarnya.,,Heru menjelaskan, pertimbangan besaran persentase kenaikan cukai rokok di tahun mendatang, juga diikuti dengan menghitung tahun ini yang tidak ada kenaikan.  "Seperti tahun ini kita tidak menaikkan tarif, sehingga hitung-hitungannya tentunya adalah 2 kali atau 2 tahun, karena tahun kemarin tak naik. Sehingga lompatan dari 2018 ke 2020 masuk ya kan," ungkap dia.,Dia menjelaskan, pertimbangan kenaikan cukai itu juga telah memperhatikan setiap golongan rokok. Terdiri dari Sigaret Kretek Mesin (SKM), Sigaret Kretek Tangan (SKT), juga Sigaret Putih Mesin (SPM).,"Kemudian juga teknologinya, mesin seperti apakah, dan juga tentunya konten dari rokok itu sendiri, apakah dominan terhadap bahan baku lokal maupun yang impor. Ini semua dipertimbangkan secara komprehensif," jelas dia.</t>
  </si>
  <si>
    <t>https://economy.okezone.com/read/2019/09/14/320/2104795/kenaikan-cukai-rokok-23-kemenkeu-kita-sudah-pertimbangkan-secara-komprehensif</t>
  </si>
  <si>
    <t>- Karo Penmas Divisi Humas Mabes Polri Brigjen Pol Dedi Prasetyo menjelaskan ledakan di Mako Brimob Polda Jawa Tengah disebut berasal dari bahan peledak (handak) sisa-sisa peninggalan perang dunia kedua yang disimpan dalam gudang. Dugaan awal terjadi ledakan lantaran terpicu suhu udara panas.,‚ÄúInformasi yang saya dapat memang bom-bom sisa peninggalan perang dunia kedua itu adalah bom-bom yang cukup tua kemudian memiliki tingkat sensitivitas cukup tinggi. Bisa dipicu oleh udara yang panas bisa menjadi salah satu pemicu ledakan," ujar Dedi di Mabes Polri, Jakarta Selatan, Sabtu (14/9/2019).,,,Namun, sambung Dedi, pihaknya akan melakukan pengecekan lebih lanjut ke tempat kejadian pekara terlebih dahulu oleh tim penjinak bom (jibom). "Untuk hasil secara scientific apa yang menjadi faktor penyebab ledakan tersebut nanti dari jibom (penjinak bom) akan mengecek dan tim dari Inafis," ucapnya.,,,Dibeberkan Dedi, saat ini pihaknya sedang fokus melakukan pendinginan terhadap beberapa handak yang mungkin masih masih belum meledak.,"Kemudian yang berikutnya melakukan pendataan kembali apa yang jadi kerusakan pada ledakan tersebut sambil menunggu tim jibom dari Polri hari ini sudah terbang ke Jawa Tengah untuk melakukan penjinakan. Kemudian melakukan sterilisasi, dan kemudian apabila masih ditemukan handak-handak yang cukup berbahaya langkah selanjutnya akam dilakukan disposal. Disposal tersebut tentunya sangat tergantung oleh situasi dan aspek keamanan," ujarnya.,</t>
  </si>
  <si>
    <t>https://nasional.okezone.com/read/2019/09/14/337/2104797/ini-dugaan-penyebab-ledakan-di-gudang-bahan-peledak-mako-brimob-jateng</t>
  </si>
  <si>
    <t>- Polisi masih mendalami kasus ledakan di Mako Satbrimob Srondol, Semarang, Jawa Tengah. Sumber ledakan berasal dari gudang tempat penyimpanan bahan peledak dan bom militer sisa perang dunia temuan masyarakat.,"Pada hari ini Sabtu, 14 September 2019 sekitar pukul 07.00 WIB telah terjadi ledakan yang berasal dari gudang tempat penyimpanan handak dan bom militer temuan dari masyarakat di Mako Satbrimob Polda Jateng," kata Kabid Humas Polda Jateng Kombes Pol Agus Triatmaja, Sabtu (14/9/2019).,,Ledakan terjadi beberapa kali dan baru berhenti sekira pukul 08.00 WIB. Tak ada warga sipil yang menjadi korban, karena sejak ledakan awal telah dilakukan evakuasi terhadap penduduk di sekitar Mako Satbrimob Polda Jateng.,"Sejauh ini, tidak ada korban dari warga, ada beberapa kaca rumah warga yang pecah dan akan dilakukan perbaikan hari ini juga oleh Polda Jateng," ujarnya.,,,Kepala Divisi (Kadiv) Humas Polri Irjen Mohammad Iqbal menyatakan bila gudang yang terbakar di Mako Brimob Srondol berisi temuan masyarakat, seperti amunisi lama, seperti peninggalan sisa perang dunia.,"Sementara menurut Kapolda (Jateng) itu gudang penyimpanan barang bukti handak (bahan peledak) dan temuan masyarakat seperti amunisi lama," ujar Iqbal.,Sementara menurut Kepala Biro Penerangan Masyarakat Mabes Polri Brigjen Dedi Prasetyo bahan peledak di gudang tersebut berupa granat, mortir dan sisa bom perang dunia lainnya.,Petugas pemadam kebakaran masih melakukan pendinginan, guna memastikan lokasi aman untuk selanjutnya dilakukan olah tempat kejadian perkara (TKP).</t>
  </si>
  <si>
    <t>https://nasional.okezone.com/read/2019/09/14/337/2104791/gudang-di-mako-brimob-jateng-yang-meledak-berisi-bom-sisa-perang-dunia</t>
  </si>
  <si>
    <t>Masyarakat perkotaan pasti sudah tidak asing lagi dengan sebutan,. Ya, istilah ini sangat melekat dalam kehidupan masyarakat di kota-kota besar yang memiliki taraf hidup yang cukup tinggi karena kebutuhan ataupun gaya hidup yang mewah.,Seperti diketahui,,sendiri merupakan sebutan bagi seorang pria yang berusia lebih dari 35 tahun ke atas dengan kemampuan finansial yang cukup tinggi. Mereka tidak segan untuk memenuhi kebutuhan finansial dari para wanita-wanita muda.,,,Alhasil banyak meme yang bertebaran tentang Sugar Daddy. Melansir dari Sugar Daddy World, Okezone akan merangkum meme-meme lucu seputar Sugard Daddy dalam kehidupan sehari-hari. Yuk disimak.,,,,Pergi makan bersama anak kecil mungkin terasa membosankan, begitu halnya dengan pergi bersama dengan sesama teman wanita. Semuanya akan terasa lebih nikmat apabila makan bersama Sugar Daddy, apa-apa dibayarin, nggak perlu repot.,Terkadang tanpa kehadiran Sugar Daddy, seorang wanita akan merasa kesepian. Alhasil melakukan ritual pemanggilan Sugar Daddy pun dilakukan untuk mengusir rasa sepi.,,,,Ketika Anda mencari seorang,berdasarkan foto yang mereka pajang, maka bersiaplah untuk menerima kenyataan pahit. Tak sedikit penampilan Sugar Daddy berbeda dengan foto yang diunggahnya di media sosial.</t>
  </si>
  <si>
    <t>https://lifestyle.okezone.com/read/2019/09/14/612/2104766/meme-meme-kocak-hidup-bersama-sugar-daddy</t>
  </si>
  <si>
    <t>- Badan Ekonomi Kreatif (,) menggelar Bekraf Animation Conference (BEACON) tahun ini. Event ini digelar sebagai komitmen pemerintah mendukung pengembangan subsektor animasi di Indonesia.,"Subsektor animasi menjadi bagian penting dalam ekonomi kreatif, namun pada kenyataannya masih terdapat beberapa hambatan yang memungkinkan subsektor ini sulit berkembang, di antaranya adalah regulasi dan kebijakan pemerintah yang masih belum sepenuhnya mendukung perkembangan animasi nasional dan minimnya dukungan televisi nasional untuk menampilkan karya animasi anak bangsa," ujar Kepala Badan Ekonomi Kreatif, Triawan Munaf saat membuka kegiatan BEACON di Pullman Hotel Jakarta Central Park, Sabtu (14/9/2019).,Triawan menambahkan, selain dua faktor tersebut, terdapat beberapa faktor lainnya yang sering ditemui oleh pelaku subsektor animasi yaitu, kesulitan akses permodalan, belum tersedia sarana kolaborasi dan interaksi antar stakeholder animasi nasional dan juga kurangnya ajang kreasi dan publikasi animasi, khususnya bagi karya animasi anak bangsa.,Untuk meminimalisasi berbagai faktor yang bisa menghambat perkembangan subsektor animasi, setiap tahunnya,menyelenggarakan BEACON yang merupakan ajang bagi ekosistem animasi membangun jejaring bisnis antara individu, rumah produksi animasi dengan televisi, agensi maupun investor baik dari dalam maupun luar negeri.,,,,</t>
  </si>
  <si>
    <t>https://techno.okezone.com/read/2019/09/14/326/2104800/animasi-kiko-tampil-di-event-bekraf-animation-conference-2019</t>
  </si>
  <si>
    <t>Cruyff memiliki karier sepakbola yang begitu cemerlang baik sebagi pemain ataupun pelatih. Sebagai pemain Cruyff mengoleksi 24 trofi sedangkan saat menjadi juru taktik ada 18 gelar juara yang diraihnya. Di balik kesuksesannya itu ada peran sang istri yang bernama Diana Margaretha Coster.,Perjalanan cinta Cruyff dengan Danny ‚Äìsapaan akrab Diana‚Äì amat jauh dari prahara. Cruyff pertama kali bertemu dengan Danny dalam pesta pernikahan rekan setimnya di Ajax Amsterdam, Piet Keizer, pada 13 Juni 1967. Benih-benih cinta pun mulai bersemi di hati keduanya tetapi Cruyff baru mengencani Danny setahun berselang tepatnya pada 2 Desember 1968.,,,Uniknya Danny adalah anak dari agen Cruyff yang juga merupakan pengusaha Belanda, Cor Coster. Cruyff pada akhirnya mengikat janji setia dengan Danny pada 1970 saat pujaan hatinya itu berusia 21 tahun. Cruyff pun memiliki kehidupan rumah tangga yang bahagia jauh dari gosip tak sedap.,Karier cemerlang Cruyff di lapangan hijau tak membuatnya terbui sehingga tetap menempatkan keluarga sebagai prioritas utama. Pada 16 November 1970, Cruyff dianugerahi anak pertama berjenis kelamin perempuan yang diberi nama Chantal.</t>
  </si>
  <si>
    <t>https://bola.okezone.com/read/2019/09/13/51/2104558/perjalanan-cinta-cruyff-dengan-sang-istri-yang-jauh-dari-prahara</t>
  </si>
  <si>
    <t>Kesibukan,sebagai seorang artis tak usah diragukan lagi. Jadwal syuting dan menyanyi yang padat seringkali menyita waktunya. Meski demikian, ia tidak pernah lupa untuk meluangkan waktu bersama keluarga.,Terbaru,,dan keluarganya tengah liburan ke Labuan Bajo, Nusa Tenggara Timur. Hal ini diketahui dari Insta Story dan unggahan foto di media sosial. Berikut beberapa momen keseruan Ayu saat liburan seperti yang Okezone kutip dari akun Instagram @ayutingting92, Sabtu (14/9/2019):,,,Seperti wisatawan yang pergi berlibur ke Labuan Bajo,,dan keluarga juga menikmati sailing trip. Mereka menginap di kapal phinisi untuk menjelajah sejumlah obyek wisata indah. Di foto ini, Ayu tampak tengah menikmati momen berada di kapal phinisi. Ia bersantai di ujung kapal sambil melihat pemandangan.</t>
  </si>
  <si>
    <t>https://lifestyle.okezone.com/read/2019/09/14/406/2104779/intip-5-momen-seru-liburan-ayu-ting-ting-dan-bilqis-di-labuan-bajo</t>
  </si>
  <si>
    <t>‚Äì Usulan pembentukan Dewan Pengawas KPK dalam revisi Undang-Undang Nomor 30 Tahun 2002 tentang KPK dinilai sebagai hal wajar. Hal ini dikarenakan semua lembaga harus ada yang mengawasi.,‚ÄúPada prinsipnya, lembaga apapun itu perlu diawasi, tidak bisa lembaga tanpa pengawasan itu. Memang pada dasarnya dalam nomenklatur UUD RI 1945, itu kan KPK tidak menjadi bagian dari kelembagaan negara karena sifatnya Ad hoc,‚Äù kata Pengamat Pemberantasan Korupsi dan Money Laundering, Kristiawanto, Sabtu (14/9/2019).,,Misalkan, kata dia, DPR ada yang mengawasi yakni Badan Kehormatan DPR. Kemudian, Polri diawasi Kompolnas. Kejaksaan juga pengawasnya yakni Komisi Kejaksaan. Bahkan, presiden pun diawasi oleh Wantimpres (Dewan Pertimbangan Presiden).,‚ÄúArtinya, ada pengawasan. Jadi, bukan hal yang baru istilahnya dalam sebuah ketatanegaraan kita,‚Äù ujar Dosen Hukum Pidana Universitas Jayabaya ini.,Selain itu, Kristiawanto mengatakan adanya Dewan Pengawas KPK juga nanti mengawasi kewenangan penerbitan Surat Perintah Penghentian Penyidikan (SP3) jika dikabulkan dalam revisi UU KPK.,,‚ÄúIya. Kalau menurut saya harus seperti itu. Artinya, revisi ini semangatnya harus memperkuat KPK untuk mempercepat akselerasi dalam pemberantasan korupsi,‚Äù tuturnya.,Di samping itu, Kristiawanto menilai adanya usulan kewenangan SP3 di KPK untuk memberikan kepastian hukum dan tidak boleh terjadi kesewenang-wenangan dalam penanganannya. Sebab, sekarang kasus korupsi di Indonesia semakin lama malah banyak bukannya surut.,Filosofinya, kata dia, dulu memang SP3 itu tidak ada di KPK tujuannya supaya Penyidik KPK dalam menetapkan seseorang menjadi tersangka atau menyelidiki perkara itu harus dipastikan dulu alat buktinya cukup.,,,‚ÄúFaktanya, ketika orang itu tidak terbukti dan alat bukti tidak cukup, jadi tidak ada jalan keluarnya. Makanya, SP3 itu diperlukan. Kalau tidak ada SP3, harusnya KPK hati-hati dalam menetapkan seseorang sebagai tersangka,‚Äù tuturnya.,,</t>
  </si>
  <si>
    <t>https://nasional.okezone.com/read/2019/09/14/337/2104809/pembentukan-dewan-pengawas-kpk-dianggap-wajar</t>
  </si>
  <si>
    <t>‚Äì Menikmati hari libur dengan berwisata dapat menjadi sebuah terapi untuk menenangkan hati dan pikiran seseorang. Namun, kendala biaya transportasi menjadi penghalang untuk menuju destinasi idaman. Oleh karena itu, mengisi liburan dengan melakukan perjalanan yang terjangkau dengan kendaraan roda empat bisa jadi solusi.,Penggunaan kendaraan roda empat sebagai alat transportasi utama, juga memberi otoritas kepada pengguna dalam mengatur biaya yang dikeluarkan. Berikut beberapa kiat untuk menekan dana perjalanan dalam berwisata menggunakan mobil pribadi yang dirangkum Okezone dari berbagai sumber.,,,,1. Gunakan Mobil yang Irit BBM,Kendaraan yang memiliki mesin dengan kapasitas yang rendah dapat digunakan untuk liburan dengan budget yang minim. Kendaraan dengan kapasitas mesin rendah akan memerlukan bahan bakar lebih irit. Jenis mesin kendaraan seperti inilah yang akan berpengaruh penting dalam mengatur pengeluaran perjalananliburan dengan kendaraan pribadi.,2. Pertimbangkan jenis bahan bakar,Cara ini bisa menjadi solusi sementara dalam memotong biaya perjalanan menggunakan mobil pribadi. Sebagai perbandingan misalnya pemakaian bahan bakar dengan nilai oktan 95 dapat tergantikan oleh produk beroktan lebih rendah. Biaya yang dikeluarkan boleh sama, tapi kuantitas bahan bakar untuk menunjang perjalanan ini jadi lebih banyak. Pengemudi dianjurkan tidak melakukannya lebih sering, mengingat pengaruhnya pada sistem pembakaran dan performa mesin.</t>
  </si>
  <si>
    <t>https://otomotif.okezone.com/read/2019/09/14/87/2104796/siasat-biaya-perjalanan-libur-akhir-pekan-menggunakan-kendaraan-pribadi</t>
  </si>
  <si>
    <t>- Nama,mungkin tak asing di telinga pecinta gim,dan e-sport Tanah Air. Dia memiliki lebih dari 2,3 juta,di YouTube dengan total,mencapai 111 juta.,Tanktop yang mempertontonkan belahan payudara,  ocehan serta gerak tubuh manja menjadi daya tarik utama,YouTube Kimi Hime. Saat menjadi bintang tamu,YouTube Deddy Corbuzier, dia mengaku, mengenakan tanktop karena nyaman dipakai saat bermain gim.,,,Kimi Hime tampaknya paham betul, gaya berpakaiannya itu mengundang komentar nakal para penggemar pria. Namun, dia enggan ambil pusing. "Aku enggak bisa atur pemikiran orang lain. Enggak terganggu sih hanya tak peduli saja sama yang begituan," ujarnya.,Kimi mengklaim, seksi bukanlah imej yang ingin ditonjolkannya di YouTube. Pada awal membangun karier, dia ingin dikenal sebagai YouTuber,dengan sifat kekanak-kanakan. "Nah, kalau lebih dikenal karena seksinya itu,bonus.",,Tak hanya tampil seksi, judul dan,di konten YouTube Kimi Hime pun kerap memicu kontroversi. Pasalnya, dia kerap memilih judul ambigu bernada vulgar. Akibatnya, tiga video sang YouTuber pun diblokir Kementerian Komunikasi dan Informatika (Kominfo).</t>
  </si>
  <si>
    <t>https://celebrity.okezone.com/read/2019/09/13/33/2104651/kontroversi-kimi-hime-tampilan-vulgar-dan-judul-ambigu</t>
  </si>
  <si>
    <t>Ponsel andalan,terbaru Reno Ace dikabarkan akan menghadirkan teknologi fast charging baru, 65W SuperVOOC Fast Charge 2.0.,Teknologi,baru tersebut kabarnya mampu mengisi daya baterai secara penuh dalam waktu 30 menit. Bahkan bisa mengisi hingga 27 persen dalam waktu 5 menit.,,Dilansir dari laman,Rabu (18/9/2019) untuk mencapai kecepatan seperti itu, Oppo mengadopsi semikonduktor Gallium Nitride (GaN) yang mempersingkat waktu pengisian dan mengurangi ukuran adaptor. Ada lima langkah perlindungan keamanan di seluruh adaptor, kabel, dan handset, untuk memastikan keamanan maksimum.,,Selain 65V SuperVOOC, Oppo juga memperkenalkan 30W Wireless VOOC Flash Charge dan VOOC Flash Charge 4.0.,30W Wireless VOOC Flash Charge akan mengisi daya sel 4.000 mAh dalam waktu 80 menit. Fast charging kompatibel dengan standar Qi, jadi bahkan perangkat yang tidak dapat menerima lebih dari 5W atau 10W dapat menggunakan teknologi ini, meskipun terbatas.,Untuk diketahui,Reno Ace akan diluncurkan pada 10 Oktober 2019. Ponsel akan disematkan baterai 4.000 mAH.,,</t>
  </si>
  <si>
    <t>https://techno.okezone.com/read/2019/09/18/57/2106437/teknologi-terbaru-oppo-bisa-isi-baterai-di-bawah-30-menit</t>
  </si>
  <si>
    <t>- Pemerintah bakal menaikkan cukai rokok rata-rata 23% dan harga jual eceran (HJE) sebesar 35%. Kenaikan tersebut akan berlaku pada 1 Januari 2020.,Terkait hal itu, Ketua Perkumpulan Gabungan Perserikatan Pabrik Rokok Indonesia (Gappri) Henry Najoan menilai, keputusan pemerintah menaikan cukai rokok tentu sangat memberatkan Industri Hasil Tembakau (IHT). Pihaknya hanya berasumsi kenaikan akan sebesar 10% seperti yang umumnya terjadi di setiap tahun.,,"Selama ini, informasi yang kami terima rencana kenaikan cukai di kisaran 10%, angka yang moderat bagi kami meski berat. Dan keputusan itu tidak pernah dikomunikasikan dengan kalangan industri," kata dia melalui keterangan tertulis di Jakarta, Sabtu (14/09/2019).,Dia menjelaskan, masalah lain yang dihadapi industri adalah peredaran rokok ilegal. Saat cukai naik 10% saja, peredaran rokok ilegal demikian marak, dengan kenaikan cukai 23% dan kenaikan HJE 35% dapat dipastikan peredaran rokok ilegal akan semakin marak.,,Pelaku IHT juga menghadapi situasi pasar yang masih lesu, maka kenaikan cukai rokok dinilai akan berakibat makin turunnya produksi IHT.,"Dan ini akan berakibat kepada menurunnya penyerapan tembakau dan cengkeh, serta dampak kepada tenaga kerja," kata dia.</t>
  </si>
  <si>
    <t>https://economy.okezone.com/read/2019/09/14/320/2104792/cukai-naik-23-estimasi-pengusaha-rokok-naik-10</t>
  </si>
  <si>
    <t>Pembalap Repsol Honda, Marc Marquez, belum sekalipun menjadi yang tercepat dalam dua sesi latihan bebas yang telah dilakoni di,. Kendati demikian, Marquez enggan ambil pusing mengenai hal itu dan tetap bersikap santai.,Pada sesi latihan bebas satu (FP1), Marquez menempati posisi kedua. Di sesi tersebut ia hanya kalah saing oleh pembalap satelit Yamaha, Fabio Quartararo. Sedangkan pada sesi latihan bebas dua (FP2), sang juara bertahan harus turun satu peringkat ke posisi tiga. Kali ini, tempat pertama dihuni oleh pembalap Monster Energi Yamaha, Maverick Vinales.,,Baca juga:,,Menanggapi hal itu, Marquez menjelaskan bahwa pada FP2 ia sebenarnya mencoba melakukan pengujian pada ban. Apabila di FP1 Marquez menggunakan campuran ban bertipe medium, maka pada FP2 ia menjajal ban bertipe hard untuk bagian depan dan soft untuk belakang.,Maka dari itu, ketika Marquez pada akhirnya tak mampu melewati kecepatan para pembalap Yamaha, ia memakluminya. Menurut Marquez, pengujian ban sangat penting untuk dilakukan agar bisa mencapai hasil maksimal ketika balapan.</t>
  </si>
  <si>
    <t>https://sports.okezone.com/read/2019/09/14/38/2104810/kalah-saing-dari-yamaha-di-dua-sesi-latihan-bebas-marquez-maklum</t>
  </si>
  <si>
    <t>Cruyff sangat identik dengan nomor punggung 14. Ternyata, di balik pemilihan nomor punggung tersebut, ada cerita menarik di dalamnya. Sebelum memasuki era sepakbola modern pada 1990-an, pemilihan nomor punggung di sebuah tim cukuplah unik.,Saat itu, pemain yang berhak menggunakan nomor 1 sampai 11 adalah pesepakbola yang turun sebagai starter. Kemudian, nomor punggung 12 hingga seterusnya dikenakan pemain-pemain cadangan.,,,Berhubung Cruyff beroperasi sebagai,, ia pun kedapatan menggunakan nomor punggung 9 di enam musim awal (1964-1970) membela tim senior Ajax. Namun, kejadian cukup unik tercipta pada 30 Oktober 1970 jelang Ajax bertemu PSV Eindhoven di lanjutan Liga Belanda.,Saat itu,,Ajax, Gerrie Muhren, gagal menemukan jersey bernomor punggung 8 kepunyaannya. Karena itu, Cruyff dengan inisiatif memberikan nomor punggung 9 miliknya kepada Muhren. Kemudian, Cruyff mencari jersey lain di sebuah bak dan tanpa sengaja mengambil nomor punggung 14.,Alhasil di laga Ajax vs PSV, Cruyff mengenakan nomor punggung 14. Di akhir laga, Ajax menang 1-0 atas PSV. Sejak saat itu, Cruyff terus mengenakan nomor punggung 14 bersama Ajax maupun Tim Nasional (Timnas) Belanda.</t>
  </si>
  <si>
    <t>https://bola.okezone.com/read/2019/09/13/51/2104562/cerita-unik-di-balik-pemilihan-nomor-punggung-14-johan-cruyff</t>
  </si>
  <si>
    <t>masih jadi target aksi bullying netizen di media sosial. Selain dampak dari kasus ujaran ikan asin, beberapa tindakan Kumalasari juga dianggap mengundang kontroversi oleh sejumlah kalangan.,,Sejatinya, Kumalasari tidak menanggapi cibiran warga dunia maya secara berlebih. Namun sikap berbeda ditunjukan sang ibu, Fadela.,Ditemui usai mengisi acara di kawasan Tendean, Jakarta, Fadela mengaku sakit hati menyaksikan buah hatinya jadi sasaran perundungan.,,"Sakit sih (melihat Kumalasari) dibully sama netizen," ungkapnya, Rabu (18/9/2019).,Fadela dalam kesempatan yang sama mengatakan, orang-orang yang menghina Kumalasari hanya asal menghakimi. Sebab sebagai orangtua, Fadela paham betul akan karakter putrinya yang sangat berbeda dari penilaian masyarakat.,</t>
  </si>
  <si>
    <t>https://celebrity.okezone.com/read/2019/09/18/33/2106439/ibu-kumalasari-sakit-hati-putrinya-dibully-netizen</t>
  </si>
  <si>
    <t>‚Äì Pasangan ganda putri Indonesia, Greysia Polii/Apriyani Rahayu, berhasil menuai hasil manis di babak pertama,Mereka memastikan diri melangkah ke babak kedua setelah menumbangkan wakil Inggris, Chloe Birch/Lauren Smith, dengan skor 21-18 dan 21-15.,Laga yang berlangsung di Olympic Sports Center Gymnasium, Changzhou, China, pada Rabu (18/9/2019) sore WIB itu berlangsung cukup sengit. Greysia/Apriyani pun sempat tertinggal di awal pertandingan set pertama dengan skor 1-4. Beruntung, Greysia/Apriyani dapat mengejar hingga berbalik unggul 11-10.,,,Setelah interval, Birch/Smith bangkit dan mengejar ketertinggalannya dari Greysia/Apriyani. Mereka dapat memangkas jarak hingga kedudukan menjadi imbang 15-15. Tetapi, Greysia/Apriyani akhirnya dapat mengakhiri pertandingan set pertama dengan manis, dengan skor 21-18.,,Di set kedua, laju Greysia/Apriyani untuk meraih kemenangan menjadi lebih mudah. Mereka sudah menemukan ritme pertandingan sehingga lebih mudah untuk menambah angka demi angka di papan skor.</t>
  </si>
  <si>
    <t>https://sports.okezone.com/read/2019/09/18/40/2106440/greysia-apriyani-melangkah-ke-babak-kedua-china-open-2019</t>
  </si>
  <si>
    <t>- Kecelakaan beruntun terjadi di depan Pintu 7, Senayan, Jakarta Pusat, Sabtu (14/9/2019) siang. Menurut informasi yang dihimpun dari akun Twitter @TMCPoldaMetro, kecelakaan ini melibatkan mobil Kia Picanto warna putih dengan nomor polisi B 2209 TBI, Suzuki Ertiga silver bernopol B 1583 FZG dan Daihatsu Xenia hitam dengan plat nomor B 1353 EMK.,Pada foto yang diunggah pada pukul 12.24 WIB, tampak mobil Kia mengalami ringsek di bagian depan, Ertiga ringsek di bagian belakang, sedangkan Xenia mengalami penyok di bodi belakang. Tak diketahui persis penyebab kecelakaan ini, namun ketiga kendaraan sudah dalam penanganan petugas di lokasi.,,,Sementara itu, kecelakaan lalu lintas juga terjadi di ruas tol KM. 28-600.A  Lenteng Agung arah Kampung Rambutan. Kecelakaan ini melibatkan sebuah truk dengan nopol R 1432 RD dan Toyota Avanza B 2969 SON.,Tampak pada foto yang dibagikan akun Twitter @TMCPoldaMetro, mobil Avanza warna hitam itu mengalami ringsek di bagian depan, lampu depan kiri hancur dan kap mesin penyok di sisi kiri.,,Dalam salah satu foto yang diunggah terlihat seorang pria dengan luka di bagian kaki langsung dievakuasi petugas dengan menggunakan mobil ambulans.</t>
  </si>
  <si>
    <t>https://megapolitan.okezone.com/read/2019/09/14/338/2104813/3-mobil-tabrakan-beruntun-di-senayan</t>
  </si>
  <si>
    <t>- Sebuah undangan melalui pesan berantai di WhatsApp grup (WAG) bikin heboh masyarakat Kota Tangerang Selatan (Tangsel). Di dalamnya terpampang gambar pria berotot yang hanya mengenakan pakaian dalam.,Dalam undangan itu tertera keterangan "Come &amp; Join Us Private Party Barbaque Man Party". Pada bagian atasnya berisi pula penjelasan mengenai acara, "Said Future Present It's Not Just Sex Party But More Than Sex Party".,,,Di badan undangan terlihat keterangan jika lokasi pesta bertempat di daerah Serpong, Tangsel, pada 28 September 2019. Dimulai sejak pukul 20.00 WIB hingga selesai, dengan fasilitas snack dan kondom bagi pengunjung pesta.,Sejumlah gambar pria berotot mengenakan celana dalam pada undangan, disinyalir sebagai kode bahwa pesta diperuntukkan bagi kaum penyuka sesama jenis atau gay. Namun, tak dijelaskan secara detail, di mana letak lokasi pesta berlangsung.,,,Okezone berusaha mengonfirmasi kontak person yang tercantum dalam undangan, namun saat dihubungi nomor itu dinyatakan tidak aktif. Begitu pula dengan Instagramnya dengan akun, IG@Futuresaid, tak dapat diakses.,Kapolsek Serpong Kompol Stephanus Luckyto Andri Wicaksono, menjelaskan, penelusuran petugas di lapangan memastikan bahwa tak ada agenda kegiatan sebagaimana dijelaskan undangan pesta itu di wilayah Serpong.,"Tidak benar, itu hoax. Sudah kita cek," katanya kepada Okezone, Sabtu (14/9/2019).,Wakil Wali Kota Tangsel Benyamin Davnie pun gusar dengan beredarnya undangan pesta kaum gay di wilayah Serpong. Dia mengaku, telah memerintahkan Satpol PP untuk berkoordinasi dengan pihak kepolisian mengecek informasi di lapangan.,"Yang jelas, kami Pemkot Tangsel tak akan memberi toleransi kalau ada acara semacam ini. Saya sudah perintahkan Satpol PP cek, dan hasilnya memang undangan itu hoax," ujar Davnie dikonfirmasi terpisah.,</t>
  </si>
  <si>
    <t>https://megapolitan.okezone.com/read/2019/09/14/338/2104811/beredar-undangan-pesta-gay-di-serpong-tangsel-polisi-hoax</t>
  </si>
  <si>
    <t>Kejadian sial yang tidak terduga memang bisa menimpa siapa saja dan dalam situasi apapun. Buktinya baru saja dialami oleh supermodel hits,,saat sedang bekerja.,Yup,,yang sedang sibuk wara-wiri di perhelatan pekan mode New York Fashion Week diuji level profesionalnya sebagai seorang supermodel ketika sepatu yang dikenakannya di panggung runway tiba-tiba rusak.,,,,Kejadian ini sendiri terjadi ketika Gigi sedang berjalan di panggung runway pagelaran busana untuk rumah mode Marc Jacobs Spring 2020 Runway Show di Park Avenue Armory.,Saat awal acara,,terlihat lengkap mengenakan sepasang mules berwarna ivory white dan high socks warna silver. Namun saat finale walk atau penutupan Gigi terlihat nyeker alias bertelanjang kaki tidak lagi memakai kaus kaki tinggi dan sepasang mules tersebut.</t>
  </si>
  <si>
    <t>https://lifestyle.okezone.com/read/2019/09/14/194/2104782/hak-sepatu-patah-gigi-hadid-nyeker-di-new-york-fashion-week</t>
  </si>
  <si>
    <t>- Pihak kepolisian bersama Kementerian Lingkungan Hidup dan Kehutanan (LHK) melakukan penindakan terhadap salah satu perusahaan sawit milik Malaysia di Riau. Langkah tegas ini dilakukan terkait kebakaran di areal perusahaan.,Lahan yang terbakar milik perusahaan PT Adei Plantation ini berada di Desa Batang Nilo Kecil Kecamatan Pelalawan,Kabupaten Pelalawan. Kebakaran terjadi di Hak Guna Usaha (HGU) sejak 10 September 2019.,,"Kebakaran terjadi di HGU PT Adei Plantation sedang kita dalami," ucap Direktur Kriminal Khusus Polda Riau  AKBP Andri Sudarmadi, Sabtu (14/9/2019).,Dia mengatakan, luas areal PT Adei Plantation yang terbakar adalah 4 hektare. Areal yang terbakar merupakan sawit yang masih produktif.,"Kita pastikan lahan yang terbakar masuk kawasan perusahaan," ujarnya.,,Sementara itu, Kementerian LHK kemarin mendatangi kebakaran di PT Adei. Petugas langsung menyegel area perusahaan Malaysia. PT Adei Plantation pada kebakaran tahun 2015 lalu juga pernah terseret ke meja hijau.,Selain PT Adei, Polda Riau terus mendalami kebakaran di areal perusahaan lain seperti PT Chevron, PT Arara Abadi Sinarmas Group, Surya Dumai Group, PT Langgam Inti Hibrido (LIH) dan sejumlah perusahaan lainnya.,"Kalau PT SSS sudah tersangka. Dalam waktu dekat kita akan gelar perkara PT SSS," imbuhnya.</t>
  </si>
  <si>
    <t>https://nasional.okezone.com/read/2019/09/14/337/2104799/perusahaan-sawit-malaysia-disegel-terkait-karhutla-riau</t>
  </si>
  <si>
    <t>Travel muslim</t>
  </si>
  <si>
    <t>SALAH satu masalah yang paling sering dialami oleh para traveler muslim saat pergi ke luar negeri adalah menemukan,. Ini memang tak mudah, traveler harus selektif memilih makanan yang hendak dikonsumsi.,Seiring bertambahnya jumlah wisatawan muslim di Paris, Prancis, rupanya restoran yang menyediakan,juga bertambah.,,Anda bisa memilih sendiri menu makanan yang diinginkan, mulai dari masakan Prancis klasik, Afrika hingga makanan khas Asia. Dilansir dari Halal Zilla, Rabu (18/9/2019), Okezone merangkum beberapa restoran halal terbaik di Paris:,,,Restoran ini terletak di Montmartre dan dibuka oleh seorang tuna rungu asal Maroko pada 2011. Pemilik restoran ini berkomunikasi dengan menggunakan tablet atau bahasa isyarat. Restoran ini menyediakan makanan khas Maroko dan Timur Tengah. Restoran ini bisa ditemukan di 76 rue de Charonne, 75011 Paris.</t>
  </si>
  <si>
    <t>https://muslim.okezone.com/read/2019/09/18/615/2106438/7-tempat-asik-untuk-menyantap-kuliner-halal-sembari-menikmati-kota-paris</t>
  </si>
  <si>
    <t>- Gabungan Perserikatan Pabrik Rokok Indonesia (Gappri) mempertanyakan keputusan pemerintah tentang kenaikan cukai rokok rata-rata sebesar 23% dan harga jual eceran (HJE) sebesar 35%. Aturan baru ini rencananya berlaku pada 1 Januari 2020.,"Dalam situasi seperti ini pertanyaan kami adalah apakah industri tembakau ini akan dimatikan? Apakah industri ini sudah siap rontok satu per satu? Dan apakah siap? Apakah benar rokok dalam negeri tidak boleh beroperasi lagi karena alasan kesehatan masyarakat dan polusi udara yang ada? Apakah jalan keluar sebagai pengganti industri sudah ada. Itu yang kami pertanyakan," Kata Ketua Gappri Henry Najoan di kantornya, Jakarta, Rabu (18/9/2019).,,,Menurut dia, Gappri kecewa dengan keputusan pemerintah itu. Pasalnya, rencana kenaikan Cukai dan HJE ini tak pernah dikomunikasikan dengannya sebagai pemangku kebijakan. Sedangkan amanat UU 39/2007 tentang cukai Pasal 5 ayat 4 yang berbunyi penetuan besaran target penerimaan negara dari cukai dalam RAPBN.,"Dan alternatif kebijakan Menteri mengoptimalkan dalam upaya mencapai target penerimaan dengan memperhatikan kondisi industri dan aspirasi pelaku usaha industri. Sudah disampaikan DPR RI untuk mendapatkan persetujuan," tutur dia.,</t>
  </si>
  <si>
    <t>https://economy.okezone.com/read/2019/09/18/20/2106450/cukai-naik-23-gappri-apakah-industri-tembakau-akan-dimatikan</t>
  </si>
  <si>
    <t>- Kebakaran hutan dan lahan (karhutla) di Riau telah merugikan tak hanya manusia, tapi juga binatang yang tinggal di sana. Salah satu yang jadi korban adalah trenggiling yang masuk kategori terancam punah.,Foto seekor trenggiling mati akibat karhutla viral di media sosial setelah diunggah akun Instagram,. Seorang petugas terlihat memegang trenggiling malang itu di tengah bekas kebakaran hutan dan lahan.,,",," tulis akun tersebut, seperti dikutip,, Rabu (18/9/2019).,Trenggiling sering juga disebut 'si manis' karena nama ilmiahnya adalah,. Menurut International Union fot Conservation of Nature (IUCN), trenggiling masuk dalam daftar merah karena terancam punah.,,Matinya trenggiling akibat karhutla ini membuat banyak masyarakat terpukul. Mereka menyesalkan kebakaran yang terjadi akibat ulah tangan-tangan tak bertanggungjawab.,",," tulis,.</t>
  </si>
  <si>
    <t>https://nasional.okezone.com/read/2019/09/18/337/2106451/trenggiling-si-manis-yang-terancam-punah-ditemukan-mati-akibat-karhutla-riau</t>
  </si>
  <si>
    <t>‚Äì Bek tengah,, Milan Skriniar, sadar bahwa timnya tidak bermain apik ketika melawan Slavia Praha dalam laga pembukan Grup F Liga Champions 2019-2020. Alhasil tak aneh jika pertandingan yang berlangsung di Giuseppe Meazza, Selasa 17 September 2019,malam WIB itu, berakhir dengan skor imbang 1-1.,Skriniar pun berjanji bahwa Inter akan berusaha keras untuk memperbaiki setiap keselahan yang diperbuat pada laga kontra Praha. Kendati demikian, Skriniar sendiri belum tahu area mana yang mesti diperbaiki Inter karena ia menilai pertandingan kontra Praha memang berjalan dengan aneh untuk,‚Äìjulukan Inter.,,Inter yang merupakan pemuncak klasemen Liga Italia musim ini kesulitan untuk mendapatkan peluang di depan gawang Praha. Tim tamu bahkan unggul lebih dulu atas Inter pada menit 63 saat saat Peter Olayinka mencatatkan namanya di papan skor.,Sejak kebobolan gol lebih dulu permainan Inter jadi lebih buruk karena mengandalkan bola-bola panjang untuk membongkar pertahanan Praha yang tak berbuah hasil apa-apa. Permainan Inter baru meningkat jelang berakhirnya pertandingan.,,Gol yang ditunggu Inter hadir melalui aksi Nicolo Barella pada menit 90+2‚Äô guna mengamankan satu poin di kandang sendiri. Inter harus cepat berbenah karena Skriniar dan kawan-kawan sudah ditunggu tim-tim lain yang lebih kuat di Grup F yakni Barcelona dan Borussia Dortmund.</t>
  </si>
  <si>
    <t>https://bola.okezone.com/read/2019/09/18/261/2106418/gagal-kalahkan-praha-skriniar-janji-inter-tampil-lebih-baik-di-laga-selanjutnya</t>
  </si>
  <si>
    <t>‚Äì CEO Ducati, Claudio Domenicali, menyadari penampilan pembalapnya,,kini masih kurang konsisten di pentas MotoGP. Tetapi, Domenicali tak terlalu ambil pusing soal kondisi ini karena Petrucci sendiri kerap kali berhasil menunjukkan kualitasnya sebagai pembalap.,Petrucci yang memulai debutnya bersama tim utama Ducati pada musim ini memang kerap kali tampil kurang optimal. Pembalap asal Italia itu beberapa kali harus finis di luar lima besar, salah satunya terjadi di balapan akhir pekan lalu yang digelar di Sirkuit Misano. Di sana, ia hanya bisa menyelesaikan perlombaan di tempat ke-10.,,,Tetapi, tak sepenuhnya penampilan Petrucci mengecewakan di pentas MotoGP 2019. Ia juga berhasil meraih kemenangan perdananya pada musim ini saat tampil di Grand Prix (GP) Italia. Taka hanya itu, Petrucci juga dua kali berhasil naik podium yang terjadi di GP Prancis dan Catalunya.,,Bagi Domenicali, hasil ini membuktikan bahwa Petrucci masih mampu bersaing di MotoGP. Ia dianggap hanya memerlukan waktu untuk bisa memaksimalkan kemampuan yang dimiliki dengan kondisi persaingan di MotoGP.</t>
  </si>
  <si>
    <t>https://sports.okezone.com/read/2019/09/18/38/2106453/domenicali-komentari-penampilan-petrucci-yang-masih-inkonsisten</t>
  </si>
  <si>
    <t>- Komisi Pemberantasan Korupsi (KPK) menetapkan Menteri Pemuda dan Olahraga (Menpora) Imam Nahrawi sebagai tersangka kasus suap dana hibah Komite Olahraga Nasional Indonesia (KONI). Imam Nahrawi jadi menteri kedua dalam Kabinet Kerja pemerintahan Joko Widodo (Jokowi) yang dijadikan tersangka oleh KPK.,Menteri pertama yang jadi tersangka korupsi di era Jokowi adalah Idrus Marham yang saat itu menjabat Menteri Sosial.,,Imam Nahrawi (IMR) ditetapkan sebagai tersangka setelah penyidik KPK mengembangkan kasus suap dana hibah dari pemerintah kepada KONI lalu meningkatkannya ke penyidikan setelah menemukan bukti cukup dugaan keterlibatan politikus PKB itu.,Selain Imam Nahrawi, KPK juga menetapkan Asisten Pribadi Menpora, Miftahul Ulum (MIU) sebagai tersangka kasus sama.,‚ÄúDalam penyidikan tersebut ditetapkan dua orang tersangka yaitu IMR dan MIU," kata Wakil Ketua KPK Alexander Marwata dalam konferensi pers di Gedung KPK, Kuningan, Jakarta, Rabu (18/9/2019).,,,KPK menduga Imam Nahrawi menerima uang senilai Rp26,5 miliar terkait dengan perkara ini. Penerimaan itu diketahui terjadi dua kali, pertama sebanyak Rp14,7 miliar dan Rp11,8 miliar.,"Uang tersebut diduga digunakan untuk kepentingan pribadi Menpora dan pihak lain yang terkait," ujar Alex.,Baca juga:,,Imam dan Ulum disangka melanggar Pasal 12 huruf a atau huruf b atau Pasal 11 Undang-Undang Nomor 31 Tahun 1999 sebagaimana diubah UU Nomor 20 Tahun 2001 tentang Pemberantasan Tindak Pidana Korupsi jo Pasal 55 ayat (1) Pasal 64 ayat (1) KUHP.,,Idrus Marham merupakan menteri Jokowi pertama yang jadi tersangka. Dia baru hitungan bulan menjabat Menteri Sosial saat ditetapkan sebagai tersangka kasus suap proyek pembangunan Pembangkit Listrik Tenaga Uap (PLTU) Riau-I.,,,Setelah mengetahui dirinya jadi tersangka, Idrus Marham menghadap Presiden Jokowi di Istana Kepresidenan, Jakarta, pada Jumat 24 Agustus 2018, menyampaikan pengunduran diri dari jabatan Menteri Sosial.,Baca juga:,,Idrus Marham dinyatakan terlibat dalam suap proyek PLTU Riau-1 sebelum menjabat Menteri Sosial. Dia saat itu masih Sekretaris Jenderal Partai Golkar.</t>
  </si>
  <si>
    <t>https://nasional.okezone.com/read/2019/09/18/337/2106454/imam-nahrawi-menteri-kedua-jokowi-jadi-tersangka-kpk-setelah-idrus-marham</t>
  </si>
  <si>
    <t>- Quranic Park menjadi destinasi wisata Islami baru di Dubai. Wisata terbaru ini juga diharapkan dapat mengakomodir pangsa pasar wisata Islami yang akhir-akhir ini sedang naik daun.,Berlokasi di Al Khawaneej, Quranic Park dirancang untuk memberikan pemahaman budaya dan edukasi mengenai peninggalan Islam. Di saat bersamaan dapat menjadi tempat yang menyenangkan untuk anak-anak dan keluarga.,,,Quranic Park terbagi menjadi dua area, yaitu The Glass House dan The Cave of Miracles. Di dalam The Glass House dapat ditemukan 29 ragam tanaman dan pohon yang tertera dalam Alquran. Adapun pohon-pohon tersebut termasuk pohon zaitun dan pohon ara, tanaman henna dan lidah buaya, dan masih banyak lagi.,,,Sementara itu, The Cave of Miracles merealisikan berbagai keajaiban yang tertera dalam Alquran. Pengembangan ini diharapkan dapat memperkuat posisi Dubai dalam memimpin pasar pariwisata halal pada skala global, demikian seperti dalam keterangan tertulis, Jakarta, Rabu (18/9/2019).,,Sebelumnya, Dubai berada di peringkat 10 besar ‚ÄúMuslim Inbound Destinations‚Äù ‚Äìnegara-negara OKI (Organisasi Kerjasama Negara-negara Islam), atas komitmennya untuk mempromosikan keragaman budaya.</t>
  </si>
  <si>
    <t>https://economy.okezone.com/read/2019/09/18/470/2106419/menilik-lebih-dalam-quranic-park-sajikan-tanaman-yang-ada-di-alquran</t>
  </si>
  <si>
    <t>- Perang dagang antara China dan Amerika membuat beberapa negara kesulitan untuk mengembangkan investasi, salah satunya Indonesia. Atas arahan Presiden Republik Indonesia untuk percepatan investasi pertanian, Ditjen Hortikultura mengadakan rapat koordinasi guna menggali permasalahan atau hambatan dalam investasi dan ekspor pertanian. Rapat koordinasi ini dihadiri oleh Deputi Agribisnis, Kementerian Koordinator Bidang Perekonomian, Deputi Bidang Pelayanan Penaman Modal, Badan Koordinasi Penanaman Modal serta 200 pelaku usaha.,Dalam kesempatan ini Deputi Bidang Agribisnis, Kemenko Perekonomian, Yuli Sri Wiranti menerangkan pertanian berpotensi tinggi untuk ekspor. Nilai Tukar Petani (NTP) komoditas hortikultura paling tinggi, yakni tinggi di atas 100 persen. PDB hortikultura berada di urutan ke 2 setelah perkebunan.,,‚ÄúSaat ini ekspor dan investasi di bidang hortikultura menjadi prioritas. Berbicara defisit neraca perekonomian Indonesia solusinya adalah investasi atau melalui ekspor. Hal paling mendasar untuk dilakukan adalah melakukan mapping negara mana saja yang memiliki minat terhadap produk hortikultura Indonesia. Dengan demikian aspek hulu ke hilir harus melibatkan semua stakeholder,‚Äù ujar Yuli.,Yuli menyatakan tanggung jawab ini tidak hanya berada di bawah Kementerian Pertanian atau Kementerian Perekonomian saja. Meskipun demikian Kemenko akan¬† mengkoordinasikan 10 kementerian teknis guna sama-sama membuat program yang sama dalam hal mendorong ekspor.,‚ÄúDengan adanya grand design yang sedang digarap Kementerian Pertanian, perlu digarap mana komoditas yang masuk sektor lokal atau pasar ekspor. Petani akan dikoordinir, tidak lagi menggarap sendiri komoditas ekspornya karena itu akan menyulitkan. Bicara ekspor maka berbicara efisiensi skala besar. Arahan Pak Presiden sudah jelas, yakin mendorong ekspor. Ini tentunya semua bersama- sama akan bergandengan tangan mencari solusi terkait,‚Äù tambah Yuli.,Beberapa hal yang paling dikeluhkan pelaku usaha terkait besarnya biaya transportasi, utamanya bea kargo. Selain itu juga permasalahan fungsi lahan di mana para petani Indonesia umumnya masih banyak yang belum memiliki lahan sendiri. Yuli kembali menekankan ini akan terus dibahas.,Direktur Pengolahan dan Pemasaran Hasil Hortikultura, Yasid Taufik menyampaikan bahwa sistem perizinan terpadu melalui Online Single Submission (OSS), pengembangan investasi terintegrasi, pengembangan pendidikan atau pelatihan vokasi investasi, fasilitas kemudahan investasi terus didorong untuk mengembangkan iklim investasi yang baik.,Ricky Kusmayadi dari Direktorat Deregulasi Penanaman Modal BKPM menyatakan bahwa produk hortikultura secara kualitas sudah baik.,"Untuk masalah investasi, kami akan duduk bareng-bareng dengan Kementerian Pertanian, Kemenko dan kementerian terkait untuk mereview besaran minimum investasi," ujar Ricky.,Ricky mengingatkan Kementerian Pertanian perlu membuat road map arah pengembangan hortikultura. Contohnya buah ‚Äì buahan, masing ‚Äì masing komoditas perlu membuat klaster-klaster tertentu secara seragam sehingga dapat diketahui hitungan biaya transportasinya.,Kebijakan BKPM, setiap investasi izin usaha benih diupayakan untuk ijin usaha budidaya terlebih dahulu. Selanjutnya untuk sertifikasi kompetensi dan mutu dapat diperoleh dan dilanjutkan dengan izin usaha produksi benih.,Lahan pertanian termasuk hortikultura merupakan kategori lahan Areal Pengunaan Lain (APL). APL diperuntukkan antara lain pertanian, perumahan, perikanan, pariwisata, perdagangan, perkantoran dan lain-lain. Izin usaha agrowisata hortikultura belum ada aturan turunan tentang persyaratan dan kewajiban yang harus dipenuhi untuk izin usahanya. Padahal KBLI nya masuk kesektor pertanian bukan pariwisata.,Regulasi Kemitraan Hortikultura belum tertuang secara rinci aturan main dan kewajiban didalam regulasinya, baik pelaku usaha/ petani/ pembina di daerah. Pelaku usaha kesulitan untuk memahami dan menjamin kemitraan. Penambahan luasan lahan lebih tidak efisien dibandingkan dengan kemitraan oleh petani apabila permintaan produk cukup tinggi.,Salah satu eksportir, Muhammad Iqbal menyebutkan bahwa kendala perdagangan hortikultura ke luar negeri adalah terkait pasokan. Pasar Eropa tertarik dengan buah dan sayuran lokal, akan tetapi dirinya masih kesulitan memenuhi permintaan yang ada.,‚ÄúKami adalah eksportir 80 jenis hortikultura terdiri dari¬† sayuran dan buah-buahan. Permintaan pasar Inggris ke kami adalah 2000 kg per hari, kenyataanya kami hanya sanggup 500 kg per minggu,‚Äù ujarnya.,Dirinya menyampaikan bahwa selama ini Kontak Bisnis Hortikultura Indonesia (KBHI) cukup membantu membantu menghubungkan ke petani dan pelaku usaha lokal. Ke depan dia berharap hal ini akan diseriusi pemerintah.,Ketua KBHI Ilud Maulud yang sekaligus pengusaha hortikultura menyatakan bahwa untuk membenahi iklim investasi butuh kerja sama seluruh stakeholder. Permasalahan lahan yang selama ini menjadi kendala para petani perlu komitmen bersama. Lahan PTPN yang selama ini menjadi harapan, kadang terkendala apabila masa perpanjangan waktu tiba.,‚ÄúBerbicara masalah ekspor tidak hanya soal kualitas, kuantitas dan kontinuitas. Harus ada unsur kreativitas. Ini harus bikin tim sebelasan. Semua menteri harus jadi satu dan Presidenlah ketua timnya,‚Äù kata Ilud.,Direktur Jenderal Hortikultura, Prihasto Setyanto, mengharapkan hasil koordinasi ini mampu mengidentifikasi permasalahan investasi hortikultura.,"Target Grand Design Hortikultura 2020 ‚Äì 2024 adalah pengembangan buah dan sayuran dalam skala luasan besar. Dalam satu kawasan akan lahir satu jenis varietas seragam, (One Village, One Variety). Dengan demikian dilakukan pengawalan benih, OPT dan kawasan yang melibatkan Bupati dan Pemda setempat,‚Äù tutup Anton.,</t>
  </si>
  <si>
    <t>https://news.okezone.com/read/2019/09/14/1/2104830/percepatan-investasi-bidang-pertanian-hortikultura</t>
  </si>
  <si>
    <t>era 1970-an, ada sejumlah pesepakbola top yang kerap menjadi pusat perhatian. Beberapa di antaranya adalah Franz Beckenbauer, Gerd Muller, Oleg Blokhin, George Best, Kevin Keegan dan Johan Cruyff.,Namun, dari sejumlah nama di atas, Cruyff jadi yang paling menarik perhatian. Bagaimana tidak, pria kelahiran 25 April 1947 itu adalah otak dari strategi Total Footbal yang diterapkan Rinus Michels bersama Timnas Belanda, Ajax Amsterdam dan Barcelona.,,,Bukti sahih kehebatan Cruyff sewaktu aktif sebagai pesepakbola bisa dilihat dari jumlah trofi Ballon dOr yang diraih. Cruyff merupakan pesepakbola pertama yang merebut tiga trofi Ballon dOr! Ia meraih gelar Ballon dOr pertamanya pada 1971, disusul pada 1973 dan 1974.,Keberhasilan merebut trofi Ballon dOr 1971, salah satunya berkat kesuksesannya membawa Ajax kampiun Liga Champions 1970-1971. Saat itu, Cruyff mencetak satu assist saat Ajax Amsterdam menang 2-0 atas Panathinaikos di partai puncak. Pada penganugerahan Ballon dOr 1971, Cruyff mengalahkan Sandro Mazzola (Italia) dan Best (Irlandia Utara).,Kemudian pada 1973, prestasi lebih mentereng dicetak Cruyff. Ia membawa Die Amsterdammers ‚Äìjulukan Ajax‚Äì meraih trofi Liga Belanda dan Liga Champions 1972-1973. Saat itu, Cruyff menyisihkan Dino Zoff (Italia) dan Gerd Muller (Jerman) dalam penganugerahan Ballon dOr 1973.</t>
  </si>
  <si>
    <t>https://bola.okezone.com/read/2019/09/13/51/2104567/johan-cruyff-pesepakbola-pertama-yang-raih-3-trofi-ballon-dor</t>
  </si>
  <si>
    <t>‚Äì Pada saat ini terdapat situasi dimana terjadi peningkatan prevalensi perokok secara global dari 32,8% menjadi 33,8%. Perokok pada usia anak dan remaja juga mengalami peningkatan dari 7,2% menjadi 9,1%, demikian halnya untuk perokok perempuan dari 1,3% menjadi 4,8%.,Pemerintah juga menyadari bahwa sektor cukai rokok ini banyak keterkaitannya dengan sektor lainnya yaitu industri, tenaga kerja, dan petani baik petani tembakau maupun cengkeh. Oleh karenanya, pemerintah perlu mempertimbangkan semua sektor diatas didalam mengambil kebijakan cukai hasil tembakau.,,Sebagaimana diketahui fungsi dari pungutan cukai hasil tembakau adalah untuk pengendalian konsumsi rokok (legal maupun ilegal), menjamin keberlangsungan industri dengan menjaga keseimbangan antara industri padat modal dan padat karya, dan untuk mengoptimalkan penerimaan negara. Dengan mempertimbangkan hal tersebut maka mulai 1 Januari 2020, pemerintah menetapkan kenaikan tarif cukai dengan rata-rata sekitar 23% dan menaikkan harga jual eceran (harga banderol) dengan rata-rata sekitar 35%.,Kebijakan tarif cukai dan harga banderol tersebut telah mempertimbangkan beberapa hal, antara lain jenis hasil tembakau (buatan mesin dan tangan), golongan pabrikan rokok (besar, menengah, dan kecil), jenis industri (padat modal dan padat karya), asal bahan baku (lokal dan impor). Secara prinsip, besaran kenaikan tarif dan harga banderol dikenakan secara berjenjang dimana tarif dan harga banderol sigaret kretek tangan lebih rendah daripada sigaret kretek mesin dan sigaret putih mesin.,Untuk mengamankan kebijakan tersebut agar efektif di lapangan, Pemerintah tetap dan terus berkomitmen untuk melakukan pengawasan dan penindakan atas pelanggaran di bidang cukai. Berdasarkan survei yang dilakukan oleh lembaga independen (UGM), dalam 3 tahun terakhir Bea dan Cukai berhasil menekan peredaran rokok ilegal dari 12,1% menjadi 7% di tahun 2018, dan di tahun 2019 diperkirakan akan berhasil ditekan menjadi 3%.,Dengan adanya kebijakan kenaikan cukai ini dimungkinkan akan berpotensi meningkatkan peredaran rokok ilegal. Oleh sebab itu perlu penguatan sinergi dengan TNI, Polri, PPATK, dan aparat penegak hukum lainnya dalam mencegah tumbuhnya kembali peredaran rokok ilegal. 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t>
  </si>
  <si>
    <t>https://news.okezone.com/read/2019/09/14/1/2104832/pemerintah-tetapkan-rencana-kebijakan-cukai-hasil-tembakau-tahun-2020</t>
  </si>
  <si>
    <t>-,merupakan sosok pemusik muda yang kerap memunculkan kontroversi dalam jagat Youtube Indonesia. Baik dari tingkah laku, pernyataan, hingga karya dari pria bernama asli Samuel Alexander Pieter itu, semuanya tak pernah luput dari sorotan publik, terutama warganet.,Tentu deretan berita kontroversial Young Lex tersebut sangat menarik untuk disimak. Karena itu,,menyajikan beberapa berita pilihan yang paling sensasional dari Rapper 27 tahun itu.,,,Pada Juli 2019, Young Lex membuat geger warganet atas pernyataannya di sebuah vlog yang diunggahnya. Dalam video itu, Young Lex menampilkan momen unboxing album grup idola asal Korea Selatan, Blackpink.,Dalam kesempatan itu, Young Lex menyatakan pernyataan yang mengejutkan. Ia mengatakan bahwa dirinya akan menjadikan foto-foto Lisa Blackpink yang ada di dalam album tersebut sebagai bahan masturbasi.,Baca juga:,,Pernyataan tersebut tentu mengundang amarah dari para penggemar K-Pop terutama kalangan perempuan. Kata-kata Young Lex tersebut dianggap tidak pantas dan dinilai melecehkan Lisa Blackpink sebagai seorang perempuan.,Tak hanya itu, pernyataan kontroversial Young Lex tersebut bahkan berbuntut panjang. Ia sampai mendapatkan sebuah ancaman pembunuhan dari netizen. Hal tersebut diungkap oleh Young Lex sendiri melalui unggahan Insta Story pada Selasa (24/7/2018). Sang rapper menampilkan hasil screenshot postingan pemilik akun @lko*** yang mengancam akan membunuhnya.,"I will kill you with my gun. This is you know who the Blinks are during your death. I will attend that opening and will not hesitate to kill you," ujar netizen tersebut.,Young Lex pun menyikapi postingan itu dengan santai. Alih-alih merasa takut, pelantun lagu O Aja Ya Kan tersebut justru menyayangkan sikap netizen itu yang menurutnya tidak berpendidikan.,"Seram ya mainnya bunuh-bunuhan. Ketahuan ya jadinya level semana. Sebahasa kampungan gue, gue enggak pernah sampai mau bunuh orang. Seram-seram," kata Younglex.</t>
  </si>
  <si>
    <t>https://celebrity.okezone.com/read/2019/09/13/33/2104584/kontroversi-young-lex-lecehkan-lisa-blackpink-hingga-lagu-lah-bodo-amat</t>
  </si>
  <si>
    <t>Menteri Koordinator Bidang Politik Hukum dan Keamanan (Menko Polhukam) Wiranto menggelar rapat koordinasi (Rakor) dengan KLHK, Badan Meteorologi Klimatologi dan Geofisika (BMKG), Badan Nasional Penanggulangan Bencana (BNPB), TNI-POLRI, serta Pemerintah Daerah Rawan Karhutla.,Rakor tersebut bertujuan membahas perkembangan pengendalian kebakaran hutan dan lahan (Karhutla) di Sumatera dan Kalimantan. "Tujuan rakor ini adalah bagaimana melakukan langkah-langkah agar titik api karhutla di beberapa wilayah dapat diatasi dan tidak berkembang tak terkendali," ujar Wiranto.,,Langkah-langkah tersebut diantaranya dengan memperkuat Manggala Agni, atau pasukan darat lainnya yang berada di lapangan untuk pemadaman karhutla. Penguatan itu akan dilakukan dengan penambahan pasukan personil dan alat perlengkapannya,Menurut Wiranto  pemanfaatan peluang pembuatan hujan buatan perlu diperkuat dengan menyiapkan satuan tugas Pasukan Pemadam Reaksi Cepat (PPRC), salah satu kelengkapan pasukan ini adalah disediakanya sarana pesawat yang sudah standby dengan garam, jadi begitu ada peluang pembuatan hujan buatan bisa langsung bergerak tanpa menunggu lagi.,"Namun untuk pembuatan hujan buatan ada persyaratan harus ada awan di atas lokasi Karhutla dengan prosentase 70 persen," ujar Wiranto.,Dijelaskan pula oleh Menko Polhukam Wiranto banyak lokasi karhutla yang sulit dijangkau, oleh karenanya Pemerintah sudah menyiapkan 42 helikopter untuk melakukan bom air pada lokasi karhutla yang sulit dijangkau. Jumlah helikopter tersebut dikatakan yang terbanyak yang pernah disiapkan, ini menunjukkan keseriusan Pemerintah dalam penanggulangan Karhutla.,Selanjutnya terkait penyediaan dana untuk penanggulangan karhutla Pemerintah telah siapkan, dana akan didorong dari dana siap pakai dari BNPB. Selain itu dari KLHK juga ada dana yang bisa digunakan yaitu dari dana bagi hasil dan dana reboisasi yang bisa dipakai untuk tambahan dana penanggulangan karhutla.,Kemudian Wiranto tegas menyatakan bahwa penegakan hukum kepada pelaku pembakar lahan akan dilakukan dengan keras dan tegas untuk menimbulkan efek jera, Presiden Jokowi sudah setuju. Tidak ada kompromi kepada para pembakar pembakar itu.,Namun untuk masyarakat peladang yang secara turun temurun sudah membakar untuk membuka lahan, Pemerintah dikatakannya akan terus mendorong penyadaran dan pemberian fasilitas kepada masyarakat untuk mengembangkan pola pembukaan lahan tanpa bakar.,"Peladang dengan cara bakar itu kita alihkan menjadi peladang tanpa bakar. Kita minta para perusahaan jadi bapak asuh untuk berikan pelatihan, untuk membuka lahan tidak dengan bakar," ucap Wiranto.,Pemerintah juga direncanakan akan menyediakan alat-alat berat untuk membantu para peladang membuka lahan tanpa bakar. Tetapi cara itu belum dilakukan dalam waktu dekat. Untuk sementara pemerintah akan memasukkan para peladang pembakar lahan  menjadi pasukan Mangala Agni atau pasukan pemadam kebakaran hutan dan lahan yang diberikan insentif gaji untuk memenuhi kebutuhan hidup mereka, sehingga mereka sejahtera dan diharapkan tidak membakar hutan dan lahan lagi.,Terakhir Wiranto mengusulkan untuk dikembangkan metode perkebunan rakyat dilahan gambut dengan tanaman-tanaman yang tepat. Sehingga dapat dibudidayakan di lahan gambut yang hasil tanamannya bisa dijual di pasar untuk menjadikan masyarakat produktif dan sejahtera.,Sementara itu perkembangan penegakan hukum karhutla, Menteri LHK Siti Nurbaya menjelaskan jika di Kalimantan Barat sudah dikenakan 103 sanksi administratif terhadap perusahaan yang lahannya terbakar, 15-nya sudah disidik di Polda Kalimantan Barat, sehingga hingga saat ini ada 52 kasus karhutla di Polda.,Untuk penegakan hukum dari KLHK sendiri, dijelaskan jika di Kalimantan Barat sampai dengan kemarin ada 29 perusahaan yang arealnya telah disegel, dan 4 yang disidik. Diantara yang disegel itu  ada 4 perusahaan yang berasal dari Singapura dan dari Malaysia. Selanjutnya di Riau ada 1 perusahaan yang arealnya juga disegel yang berasal dari Malaysia. Sekarang proses penegakan hukum itu yang diintensif karena relatif efektif.,"PT HKI milik warga negara Singapura di Ketapang, PT SI milik warga negara Malaysia di Sanggau, PT SKS milik warga negara Malaysia di Ketapang, dan PT RA di Melawi, ini yang disegel di Kalbar," jelas Menteri Siti.,Rapat¬† tersebut dihadiri oleh Menteri LKH, Siti Nurbaya Bakar, Kepala BNPB Doni Munardo, Kepala BMKG Dwikorita Karnawati.,,</t>
  </si>
  <si>
    <t>https://news.okezone.com/read/2019/09/14/1/2104828/menko-polhukam-beri-arahan-penguatan-penanggulangan-karhutla</t>
  </si>
  <si>
    <t>‚Äì Kepala Biro Penerangan Masyarakat (Karopenmas) Divisi Humas Mabes Polri, Brigjen Dedi Prasetyo mengatakan tidak ada korban jiwa dalam ledakan di Gudang Mako Brimob Polda Jawa Tengah, yang berisikan dari bahan peledak (handak) sisa-sisa peninggalan perang dunia kedua.,Namun, Dedi menyebut, satu anggota Gegana Polda Jawa Tengah (Jateng) mengalami luka akibat ledakan ini.,,"Korban yang mengalami luka hanya Gegana Polda Jateng mengalami luka di kepala akibat pecahan kaca yang diakibatkan dari dampak ledakan yang cukup kuat posisinya di sekitar Mako Brimob," kata Dedi di Mabes Polri, Jakarta Selatan, Sabtu (14/9/2019).,Saat ini, lanjut Dedi, anggota Gegana yang mengalami luka akibat ledakan di Mako Brimob itu sudah dilarikan ke rumah Rumah Sakit (RS) yang terletak di sekitar Mako Brimob Jawa Tengah.,"Di RS setempat, RS Banyumanik yang berdekatan dengan Mako Brimob Polda Jateng," tuturnya.,Dedi mengatakan sekarang pihaknya tengah melakukan pendataan soal jumlah kerusakan dari kejadian ini, baik dari kendaraan hingga rumah yang ada di sekitar lokasi.,,,"Kerusakan sementara yang terdata di sini kurang lebih ada sekitar dua kendaraan roda empat kemudian sekitar 11 rumah yang mengalami kerusakan karena ada kacanya pecah, kemudian genteng maupun plafon yang rusak. Ini masih kita data. Rusaknya tidak terlalu parah, hanya kaca-kaca yang mengalami kerusakan, tidak semuanya," tuturnya.,,</t>
  </si>
  <si>
    <t>https://nasional.okezone.com/read/2019/09/14/337/2104817/gudang-di-mako-brimob-polda-jateng-meledak-11-rumah-warga-rusak</t>
  </si>
  <si>
    <t>- Menteri Ekonomi dan Keuangan Prancis baru-baru ini memperingatkan bahwa Libra, cryptocurrency yang dinilai kontroversial ciptaan,tidak akan diizinkan di Prancis. Sesuai rencana, cryptocurrency ini bakal meluncur pada tahun depan.,Dilansir,, Sabtu (14/9/2019), Menteri, Bruno Le Maire, mencerca Libra pada konferensi crypto pada Kamis. Dirinya akan melakukan apa yang dia bisa untuk menghentikan Libra di tanah Prancis.,,Le Maire mengatakan kepada orang banyak bahwa Libra mengancam atau merusak euro dan mengacaukan seluruh ekonomi Prancis. Ia tidak tertarik 'bermain bola' dengan rencana,.,,</t>
  </si>
  <si>
    <t>https://techno.okezone.com/read/2019/09/14/207/2104805/dinilai-mengancam-euro-facebook-libra-ditolak-di-prancis</t>
  </si>
  <si>
    <t>- Gojek, penyedia layanan transportasi online telah mengumumkan GoGames. GoGames merupakan layanan terbaru yang tersedia di aplikasi Gojek, yang dirancang khusus untuk gamers.,Dikutip melalui blog,, GoGames memiliki tiga fitur kunci. Pertama GoGames Top-up, yang memungkinkan gamer untuk melakukan top-up kredit,dan membeli barang virtual untuk game favorit mereka menggunakan saldo GoPay mereka.,,GoGames juga memiliki  GoGames Recipe, yang berisi tip dan trik untuk para gamer untuk meningkatkan teknik permainan mereka. Gamer juga bisa mendapatkan informasi terbaru tentang turnamen,nasional dan internasional.,Tidak hanya itu, gamer juga bisa mengakses GoGames TV. GoGames TV menampilkan konten yang dikuratori dari beberapa nama terbesar di kancah permainan Indonesia, termasuk Belletron, Bigetron, dan RRQ, serta YouTuber game terkenal seperti Afif Yulistian, BTR Zuxxy &amp; Luxxy, dan Frontal Gaming, yang akan berbagi perspektif mereka tentang berbagai permainan dan strategi permainan.,,,</t>
  </si>
  <si>
    <t>https://techno.okezone.com/read/2019/09/14/326/2104821/dukung-industri-game-dan-esports-gojek-rilis-gogames</t>
  </si>
  <si>
    <t>- Pemerintah memutuskan menaikkan cukai rokok rata-rata sebesar 23% dan harga jual eceran (HJE) sebesar 35%. Aturan baru ini pun akan berlaku pada 1 Januari 2020.,Menanggapi kebijakan tersebut, Ketua Perkumpulan Gabungan Perserikatan Pabrik Rokok Indonesia (Gappri) Henry Najoan menilai, kenaikan cukai rokok yang mencapai 23% itu akan sangat memberatkan Industri Hasil Tembakau (IHT).,,,Perlu diketahui, bila cukai naik 23% dan HJE naik 35% di tahun 2020 maka industri harus setor cukai di kisaran Rp185 triliun. Mengingat target cukai tahun ini Rp157 triliun, belum termasuk Pajak Rokok 10% dan Ppn 9,1% dari HJE.,"Jadi, setoran kami ke pemerintah bisa mencapai Rp200 triliun. Belum pernah terjadi kenaikan cukai dan HJE yang sebesar ini. Benar-benar di luar nalar kami," ungkap dia melalui keterangan tertulis di Jakarta, Sabtu (14/09/2019).,,Dia menjelaskan, masalah yang juga dihadapi industri rokok adalah peredaran rokok ilegal. Menurutnya, saat cukai naik 10% saja, peredaran rokok ilegal demikian marak, dengan kenaikan cukai 23% dan kenaikan HJE 35% dapat dipastikan peredaran rokok ilegal akan semakin marak.</t>
  </si>
  <si>
    <t>https://economy.okezone.com/read/2019/09/14/320/2104808/cukai-naik-23-gappri-harus-setor-hampir-rp200-triliun-itu-di-luar-nalar-kami</t>
  </si>
  <si>
    <t>- Pameran sekelas,, Oktober mendatang, tidak hanya menjadi panggung bagi produk lini kendaraan andalan tiap produsen ternama dunia.¬† Pengunjung turut diperkenalkan pada produk kendaraan baru, menghadapi kemajuan teknologi masa depan.,Contoh teknologi terbaru yang muncul dalam Tokyo Motor Show nanti adalah sebuah purwarupa motor terbang. Seperti dilansir dari Japantoday, perusahaan ALI Technologies sedang mengembangkan kendaraan motor yang mampu mengambang serta tidak menyentuh permukaan aspal jalanan, dengan sebutan "Speeder".,,,,Penggunaan bahan khusus Carbon Fiber Reinforced Plastic (CFRP) pada bodi motor memiliki pengaruh besar dalam pengurangan beban kendaraan tersebut. Nantinya, Speeder akan termasuk dalam golongan kendaraan lepas landas dan mendarat vertikal (VTOL) dengan tinggi layang sekitar puluhan sentimeter dari permukaan tanah.,Motor ini dilengkapi dengan dua mesin pada bagian depan dan belakang, serta setiap mesin memiliki baling-baling untuk menghasilkan tenaga pendorong ke bawah. Sementara untuk bergerak maju dan berbelok, motor ini akan menggunakan dua baling-baling kecil di sisi kanan dan kiri pada bagian motor. Motor ini memiliki ukuran panjang sekitar 2 meter dan lebar 1,5 meter.</t>
  </si>
  <si>
    <t>https://otomotif.okezone.com/read/2019/09/18/53/2106470/sepeda-motor-terbang-akan-ramaikan-pameran-tokyo-motor-show-2019</t>
  </si>
  <si>
    <t>ke pangkuan Sang Ilahi meninggalkan banyak kenangan manis dari para sahabatnya. Seperti kisah yang ditulis oleh Wiyono, saksi hidup sang mendiang, saat bersahabat dengan teman yang berbeda agama.,Tahu kabar,meninggal dunia, pria yang akrab disapa Mas Wiyono itu mengingat kembali kenangan bersama mendiang beberapa tahun berlalu. Wiyono bercerita Presiden RI ke-3 itu bersahabat dekat dengan Romo Mangunwijaya, meski berbeda keyakinan.,,Romo Mangunwijaya rupanya sudah meninggal dunia lebih dulu dari BJ Habibie. Sebagai sahabat yang baik, BJ Habibie pun melayat ke rumah duka.,Wiyono pun menjadi saksi atas kebaikan BJ Habibie, yang ikut mengurusi pemakaman sang sahabat. Saat itu, mendiang Romo Mangunwijaya harus dimakamkan di kampung halaman, Yogyakarta. Wiyono pun mengingat kenangannya tersebut lewat cerita singkatnya berikut.,"Kami ikut mempersiapkan pemakaman Almarhum Romo Mangunwijaya di Rumah Duka Carolus. Sebelum dibawa ke Yogyakarta, jenazah kami semayamkan di Gereja Katedral. Saya selalu di dekat peti jenazah dan masih ingat ada pelayat antara lain Almarhum Gus Dur. Tiba-tiba ada banyak Pampampres dan datanglah,. Saya berdiri di sampingnya bersama Kardinal Darmaatmaja," ungkap Wiyono dikutip dari pesan berantai yang beredar.</t>
  </si>
  <si>
    <t>https://muslim.okezone.com/read/2019/09/14/614/2104827/indahnya-persahabatan-beda-agama-bj-habibie-siapkan-hercules-untuk-jenazah-romo</t>
  </si>
  <si>
    <t>‚Äì Kondisi miris dunia pendidikan masih terjadi di sejumlah daerah. Seperti yang diperlihatkan di SDN Pekayon Jaya III Bekasi Selatan, Kota Bekasi, Jawa Barat. Meski bangunan sekolah tampak megah, ratusan siswa di SD tersebut harus belajar secara lesehan lantaran tidak adanya bangku dan meja di dalam kelas.,Pihak sekolah menyebutkan, kondisi ini telah berlangsung selama dua tahun terakhir. Sebagian siswa menyikapi dengan membawa meja belajar sendiri dari rumah. Bagi siswa yang tidak memiliki meja belajar, terpaksa menulis beralaskan lantai.,,"Ya memang kita pun sangat menyayangkan karena pastinya mengganggu konsentrasi siswa saat belajar," kata salah satu guru, Agus Herlana kepada awak media, Sabtu (14/9/2019).,Menurutnya, sekolah yang berdiri di lahan seluas 800 meter persegi itu baru dibangun pada 2017. Ada 6 dari 11 ruang kelas yang tidak memiliki bangku dan meja. Alhasil, siswa hanya diberi alas karpet selama proses belajar-mengajar.,,"Banyak yang bawa meja belajar sendiri dari rumah karena kasihan terlalu bungkuk kalau di lantai," ujarnya.,Ironisnya lagi, lokasi sekolah ternyata hanya berjarak ratusan meter dari kediaman Wali Kota Bekasi. Pihak sekolah pun sudah mengajukan permohonan pengadaan bangku dan meja ke dinas terkait. Namun, hingga saat ini belum mendapat respons.,"Belum ada realisasi. Disdik pun sudah pernah berkunjung sejak sekolah ini dibangun," kata Agus.,Sementara itu, salah satu siswa, Gilang Rifki mengaku agak kesulitan saat mengikuti pelajaran di kelas karena ketiadaan meja dan bangku.,"Agak susah kalau mau nulis. Harus bungkuk gitu. Gampang pegel," katanya.</t>
  </si>
  <si>
    <t>https://megapolitan.okezone.com/read/2019/09/14/338/2104814/tak-ada-bangku-meja-di-kelas-siswa-sdn-dekat-rumah-walkot-bekasi-belajar-lesehan</t>
  </si>
  <si>
    <t>- Pakar hukum tata negara Muhammad Rullyandi menilai adanya Dewan Pengawas untuk KPK bukan sesuatu hal yang baru. Menurutnya, sebelumnya bernama Dewan Penasehat KPK.,"Tetapi fungsinya tetap pengawasan," ujar Rully dalam diskusi MNC Trijaya yang bertajuk 'Menatap Pembrantasan Korupsi Dengan UU Revisi di kawasan Wahid Hasyim, Jakarta Pusat, Rabu (18/9/2019).,,Oleh sebab itu, bagi Rully dalam lembaga pemberantasan korupsi tersebut diperlukan adanya yang saling mengontrol, serta mengawas agar terjadi keseimbangan dalam kekuasaan. ",,itu bisa mengkaji penataan fungsional, kemudian kita juga bisa melihat ada apa yang terjadi," terangnya.,Lebih lanjut, Rully mengungkapkan rencana untuk merevisi Undang-Undang KPK sudah terjadi sejak era pemerintahan Susilo Bambang Yudhoyono (SBY), namun selalu berujung pada waktu yang tidak tepat.,"Kemudian dilanjutkan di pemerintahan Pak Jokowi, kemudian muncul lagi tapi timingnya tidak pas," lanjut Rully.,Baca Juga :,,Karena itu, Rully menganggap keputusan revisi Undang-Undang KPK menandakan adanya sesuatu hal darurat yang harus diperbaiki di dalam KPK tersebut. Sehingga, baginya hal ini tidak perlu diributkan oleh publik.,"Ini keadaan tertentu yang menurut saya ini perlu dipikirkan bersama. Karena ini lembaga yang sangat dibutuhkan negara tapi terjadi perdebatan di kalangan publik," tutupnya.</t>
  </si>
  <si>
    <t>https://nasional.okezone.com/read/2019/09/18/337/2106476/pakar-hukum-harap-publik-tak-ributkan-dewan-pengawas-kpk</t>
  </si>
  <si>
    <t>- Presiden RI Joko Widodo (Jokowi) telah resmi mengumumkan pemindahan ibu kota dari Jakarta ke Kabupaten Penajam Paser Utara dan Kutai Kartanegara, Kalimantan Timur. Hal tersebut langsung menjadi perbincangan yang hangat di masyarakat Indonesia.,Nyatanya, pergantian ibu kota bukan kali pertama terjadi di Indonesia. Negara ini telah beberapa kali mengalami pergantian ibu kota bahkan sejak tahun pertama kemerdekaannya.,,,Melansir instagram resmi Kementerian Pekerjaan Umum dan Perumahan Rakyat, Sabtu (14/9/2019), Indonesia telah mengalami pemindahan ibu kota hingga ke pulau Sumatera. Tiga daerah tersebut di antaranya adalah Yogyakarta, Bukittinggi, dan Bireuen.,"Ternyata Indonesia pernah beberapa kali berganti ibu kota, lho. Hal ini terjadi antara lain lantaran Belanda masih melancarkan aksi agresi militer. Ayo simak kota-kota yang pernah menjadi ibu kota Indonesia pada gambar!" tulis Kementerian PUPR pada akun instagram @kemenpupr.,,Pemindahan ibu kota pertama kali terjadi hanya beberapa bulan setelah Indonesia merdeka, yaitu pada 4 Januari 1946 ke Yogyakarta. Hal ini dilatarbelakangi oleh masuknya tentara Belanda (NICA) ke Jakarta setelah mengalahkan Jepang dalam Perang Dunia Kedua.,</t>
  </si>
  <si>
    <t>https://economy.okezone.com/read/2019/09/14/320/2104837/3-mantan-ibu-kota-indonesia-salah-satunya-di-bireun</t>
  </si>
  <si>
    <t>- Presiden Joko Widodo (Jokowi) telah memerintahkan Menteri Lingkungan Hidup dan Kehutanan Siti Nurbaya, Kepala BNPB Doni Monardo, Panglima TNI Marsekal Hadi Tjahjanto, Kapolri Jenderal Tito Karnavian dan Kepala BMKG Dwikorita Karnawati melalui sambungan telefon pada Jumat 13 September 2019 malam untuk berkoordinasi terkait penanganan kebakaran hutan dan lahan (karhutla) di wilayah Provinsi Riau.,Dalam penjelasannya kepada Biro Pers Sekretariat Presiden, Panglima TNI menjelaskan pihaknya telah melakukan Teknologi Modifikasi Cuaca (TMC) atau Hujan Buatan di wilayah yang terkena karhutla. ‚ÄúHasil hujan buatan hari ini (Jumat) hujan di Kabupaten Indragiri Hilir, Provinsi Riau,‚Äù ucap Panglima TNI.,,Lebih lanjut, Panglima TNI juga mengatakan akan mengirim tambahan pesawat CN-295 dan Hercules untuk kembali membuat Hujan Buatan dengan skala yang lebih besar.,‚ÄúBesok (Sabtu, hari ini) kita tambah pesawat untuk menebar garam langsung 3,5 ton sekaligus dengan pesawat CN,‚Äù ujar Panglima TNI.,,Menurut Panglima TNI, ia dan Kapolri Jenderal Tito Karnavian sudah terjun langsung ke lapangan untuk menangani karhutla beberapa waktu yang lalu.,,Sementara itu, Kepala BMKG juga mengatakan bahwa ada potensi hujan di Provinsi Riau untuk hari ini. Adapun Kepala BNPB telah memberikan keterangan pers pada hari ini, Sabtu, 14 September 2019, terkait langkah-langkah yang telah dilakukan pemerintah dalam upaya pemadaman karhutla.,Selain itu, Doni meminta kepada seluruh elemen, khususnya pada pejabat-pejabat daerah mulai dari bupati-wali kota, camat, lurah, hingga RT-RW juga turut membantu untuk bersinergi melakukan upaya pengendalian karhutla.,"Kita tidak ingin kehabisan tenaga, energi, uang, biaya dan sebagainya hanya karena penanganan belum optimal. Sekali lagi saya berharap bupati, wali kota, camat, lurah lebih peduli," ujar Doni.,Saat ini, Panglima TNI Marsekal Hadi Tjahjanto dan Kepala BNPB Doni Monardo telah berada di Pekanbaru, Provinsi Riau untuk memimpin langsung pengendalian karhutla.,</t>
  </si>
  <si>
    <t>https://nasional.okezone.com/read/2019/09/14/337/2104824/jokowi-minta-semua-pihak-terkait-koordinasi-atasi-karhutla-riau</t>
  </si>
  <si>
    <t>‚Äì Pelatih Real Madrid,,, membantah telah mengambinghitamkan Gareth Bale atas keterpurukan yang diraih timnya selama ini. Menurutnya, setiap kesalahan yang terjadi di Madrid pun tak pernah dititikberatkan kepada satu orang pemain.,Pernyataan tersebut diutarakan Zidane setelah Bale baru-baru ini mengeluarkan pernyataan bahwa dirinya selalu tersudut jika Madrid menuai hasil yang buruk. Kondisinya dinilai cukup berbeda dengan pemain lain di Madrid.,,,Situasi ini pun sempat mengancam karier Bale di Madrid. Ia hampir dilepas pada bursa transfer musim panas 2019 ini karena dianggap sebagai biang keladi atas hasil buruk yang kerap diraih skuad Los Blancos ‚Äìjulukan Madrid‚Äì di sepanjang musim 2018-2019. Tetapi akhirnya, hal tersebut urung dilakukan. Bale dipastikan bertahan dan tetap merumput di Madrid pada musim ini.,,Menanggapi pernyataan tersebut, Zidane menegaskan bahwa hal tersebut tak benar adanya. Selama ini, keterpurukan Madrid selalu menjadi tangguh jawab semua pihak di tim. Ia juga turut memastikan bahwa sosok Bale masih penting di timnya karena kualitas yang dimiliki sang pemain.</t>
  </si>
  <si>
    <t>https://bola.okezone.com/read/2019/09/14/46/2104836/zidane-bantah-bale-dijadikan-kambing-hitam-atas-keterpurukan-madrid</t>
  </si>
  <si>
    <t>- Penyanyi,dikabarkan tengah berbadan dua. Rumor itu pertama kali mencuat ketika pelantun,tersebut diwawancarai,dalam perhelatan Diamond Ball ke-5 di New York, Amerika Serikat, pada Kamis malam (12/9/2019) waktu setempat.,Dalam wawancara tersebut, Rihanna menegaskan jati dirinya sebagai perempuan keturunan Afro-Amerika. ‚ÄúAku perempuan kulit hitam. Dilahirkan dari perempuan kulit hitam yang juga lahir dari perempuan kulit hitam. Dan aku (juga) akan melahirkan perempuan kulit hitam (nantinya),‚Äù kata Rihanna.,,,Lebih lanjut dia mengatakan, ‚ÄúItulah aku. Hal itu merupakan inti dari DNA dan semangatku. Dan aku akan selalu mempertahankan apa yang aku yakini dan orang-orang yang aku cinta, tahu, dan hormati.‚Äù,, pernyataan Rihanna yang mengatakan ‚ÄòAku (juga) akan melahirkan perempuan kulit hitam‚Äô itulah yang membuat,yakin kalau dia sedang berbadan dua. Spekulasi seputar kehamilan Rihanna itu bahkan sempat,di Twitter setelah hasil wawancara tersebut dirilis,lewat Instagram.,,,Spekulasi warganet itu didukung pula dengan foto,penampilan Rihanna dengan perut membuncit dalam ajang tersebut. ‚ÄúTuh,, aku sudah bilang kalau Rihanna hamil. Saat ini, dia sedang hamil,‚Äù celoteh seorang pengguna Twitter.</t>
  </si>
  <si>
    <t>https://celebrity.okezone.com/read/2019/09/14/33/2104835/diisukan-hamil-rihanna-aku-ingin-jadi-ibu</t>
  </si>
  <si>
    <t>Putri Ustadz Yusuf Mansur,,tak hanya berprestasi. Namun ia juga berpenampilan fashionable.,Tidak heran kalau gaya fashion,jadi inspirasi bagi para hijabers di Indonesia. Yuk intip fashion hijab ala Wirda Mansur:,,,,Wirda mengenakan outer hitam polos dengan inner hitam. Ia memakai pashmina berwarna merah yang dipadukan dengan rok motif floral yang membuatnya terlihat lebih segar. Tak lupa ia menggunakan sneakers berwarna putih agar tetap terlihat kece dan cool meski feminim.</t>
  </si>
  <si>
    <t>https://muslim.okezone.com/read/2019/09/18/617/2106463/4-gaya-hijab-simpel-dan-stylish-ala-wirda-mansur</t>
  </si>
  <si>
    <t>-  Lima orang pelaku yang diduga sebagai pelaku kebakaran hutan dan lahan (karhutla) yang terjadi di beberapa wilayah Kabupaten Tanjungjabung Timur, Jambi berhasil diringkus jajaran Polres Tanjungjabung Timur.,Kelima orang tersangka tersebut diamankan pada waktu dan tempat kejadian yang berbeda. Mereka ini berinisial S, E, HR, S, dan ES.,,Kapolres Tanjungjabung Timur AKBP Agus Desri Sandi mengakui adanya penangkapan tersebut, pelaku yang berinisial S, dan E merupakan pelaku pembakaran lahan dengan TKP di Parit 5 Kanan, RT 09, Dusun II, Desa Air Hitam Laut, Kecamatan Sadu.,Menurutnya, pembakaran yang dilakukan kedua pelaku S dan E yang merupakan warga Desa Air Hitam Laut, Kecamatan Sadu tersebut berawal dari informasi BKTM Labuhan Pering, Brigadir Sobri.,Selanjutnya, bersama Kapolsek Sadu, Iptu M Rafisal beserta personel lainnya mendatangi TKP kebakaran lahan tersebut, dan tim dibantu masyarakat Air Hitam Laut untuk memadamkan api dengan peralatan seadanya.,"Saat dilakukan pemadam, api susah dipadamkan. Bahkan menjalar ke lahan kebun milik orang lain," tutur Agus.,,Sementara, pelaku yang berinisial HR, S, dan ES, sambungnya diamankan di TKP RT 11, Talang Jando, Dusun Pangkal Kemang, Kelurahan Rano, Kecamatan Muara Sabak Barat.,"Saat ini usai kelima tersangka pelaku pembakaran lahan telah kita amankan di sel tahanan Mapolres Tanjungjabung Timur beserta sejumlah barang buktinya," ujarnya.,Akibat perbuatannya, kelima tersangka pelaku pembakaran lahan tersebut dikenakan Pasal 56 Ayat ( 1 ) Jo Pasal 108 Undang-Undang Republik Indonesia Nomor 39 Tahun 2014 tentang Perkebunan dengan hukuman 10 tahun penjara dan denda Rp10 miliar.,"Bagi seluruh masyarakat dan perusahaan yang memiliki lahan di Kabupaten Tanjungjabung Timur, saya menghimbau agar bersama-sama kita menjaga lingkungan untuk tidak membuka lahan dengan cara membakar. Karena dengan membuka lahan dengan cara membakar, dapat membahayakan diri pribadi dan lingkungan menjadi tercemar karena asap," katanya.,,Selain itu juga, dia juga mengajak masyarakat maupun perusahaan untuk bekerjasama dan membantu menanggulangi kebakaran hutan dan lahan yang terjadi di wilayah masing-masing, agar kabut asap yang melanda Kabupaten Tanjungjabung Timur cepat menghilang.</t>
  </si>
  <si>
    <t>https://news.okezone.com/read/2019/09/14/340/2104820/polisi-ringkus-5-pelaku-karhutla-di-jambi</t>
  </si>
  <si>
    <t>- Direktorat Jenderal Bea dan Cukai Kementerian Keuangan (Kemenkeu) memastikan, kenaikkan cukai rokok rata-rata 23% dan harga jual eceran (HJE) 35%, tidak akan memicu peredaran rokok ilegal.,"Untuk potensi ada rokok ilegal ini, kita kerja sama dengan aparat penegak hukum. Dalam hal ini Polisi dan TNI," ujar Dirjen Bea dan Cukai Heru Pambudi di Gedung Kemenkeu Jakarta, Sabtu (14/9/2019).,,,Menurut dia, kepolisian akan memberantas rokok ilegal. Di mana setiap kebijakan pasti ada cost benefitnya.,"Oleh karena itu yg penting adalah bagaimana cost ini kita mitigasi dan minusnya kita mitigasi," tutur dia.,Sebelumnya, Ketua Perkumpulan Gabungan Perserikatan Pabrik Rokok Indonesia (Gappri) Henry Najoan mengatakan, masalah yang juga dihadapi industri adalah peredaran rokok ilegal.,,Menurutnya, kenaikan cukai bakal menambah peredaran rokok ilegal. Kata dia, saat cukai naik 10% saja peredaran rokok ilegal demikian marak.,"Dengan kenaikan cukai 23% dan kenaikan HJE 35% dapat dipastikan peredaran rokok ilegal akan semakin marak," kata dia.</t>
  </si>
  <si>
    <t>https://economy.okezone.com/read/2019/09/14/20/2104838/cukai-naik-23-kemenkeu-gandeng-polisi-awasi-rokok-ilegal</t>
  </si>
  <si>
    <t>Pada umumnya seseorang akan menggunakan spatula untuk mengangkat makanan yang dimasaknya. Selain lebih aman karena tidak menyebabkan panas, kualitas makanan juga akan tetap terjaga kehigienisannya. Tapi rasanya hal tersebut tidak berlaku bagi pria yang,satu ini.,,,Dalam video,singkat yang diposting oleh akun Instagram @awreceh.video, terlihat seorang penjual gorengan tengah asyik memasak dagangannya. Ayam yang digoreng terlihat sangat renyah ketika terendam minyak panas di atas sebuah kuali besar.,Namun hal yang aneh tiba-tiba muncul ketika pria berbaju merah hendak meniriskan dagangannya tersebut. Tanpa spatula alias dengan tangan kosong, ia mengangkat ayam itu dari dalam minyak panas dalam kuali besar.,,,Tanpa terlihat rasa sakit atau kepanasan sedikit pun, ia pun mengangkat ayam goreng tersebut dan memerasnya agar tidak menyerap minyak berlebih. Tak hanya sebelah melainkan kedua tangannya pun turut dicelupkan ke dalam minyak panas tersebut.</t>
  </si>
  <si>
    <t>https://lifestyle.okezone.com/read/2019/09/14/298/2104780/viral-pria-angkat-ayam-goreng-dari-minyak-panas-dengan-tangan-netizen-campur-daki</t>
  </si>
  <si>
    <t>- Kepala Badan Nasional Penanggulangan Bencana (BNPB) Doni Monardo mengajak para peneliti dari pemerintah dan swasta untuk menemukan alat ramah lingkungan agar dapat diterapkan di wilayahnya yang terdampak kebakaran hutan dan lahan (Karhutla).,"Saya juga menyampaikan permohonan kepada para periset. Di banyak lembaga pemerintah dan lembaga swasta lain, silakan carikan, temukan alat-alat yang ramah lingkungan," ujar Doni di kantor BNPB, Jakarta Timur, Sabtu (14/9/2019).,,,Dengan adanya alat itu, diharapkan dapat diberikan ke masyarakat agar tidak membakar hutan demi membuka ladang atau perkebunan. Sebab, berdasarkan data yang diterimanya sebanyak 99 persen penyebab kebakaran adalah manusia dan 80 persen dari lahan yang bekas terbakar ini jadi kebun.,"Yang bisa digunakan masyarakat dengan murah. Untuk buka ladang, buka kebun, tanpa bakar. Pendekatan ini adalah imbauan. Kami tak ingin kehabisan tenaga, kehabisan energi, kami tak ingin kehabisan uang, hanya karena kami belum optimal," ujarnya.,Selain itu, Doni juga berharap para pejabat negara terutama Bupatu, Wali Kota, serta camat lurah, untuk lebih peduli pada masyarakatnya. Dimana turut terlibat dalam mengajak masyarakat agar tak membakar lahan dan mengakibatkan Karhutla.,‚ÄúKami BNPB mengatakan kalau ada masyarakat yang dibayar untuk membakar ladang, kami siap menampung mereka, kami pekerjakan sebagai bagian dari satgas pemadaman api. Kita bayar, lebih baik kita membayar rakyat, dari pada rakyat dibayar orang lain untuk membakar,‚Äù tuturnya.,</t>
  </si>
  <si>
    <t>https://nasional.okezone.com/read/2019/09/14/337/2104841/bnpb-ajak-para-periset-buat-alat-penanggulangan-karhutla</t>
  </si>
  <si>
    <t>- Untuk pertama kali, Desa wisata Tuksongo di Magelang, Jawa Tengah menjadi tuan rumah perhelatan,, pada 14 September 2019.,Tak sekadar festival musik, Balkonjazz Festival juga ditujukan untuk menggaet minat wisatawan berkunjung ke desa wisata yang berjarak 2 kilometer dari komplek Candi Borobudur tersebut. Untuk mengenal lebih dekat ajang tersebut,  berikut,menampilkan empat fakta di balik perhelatan Balkonjazz Festival 2019.,,,Sederet musisi Tanah Air dipastikan menghibur perhelatan perdana Balkonjazz Festival 2019. Mereka adalah Yura Yunita, Rio Febrian, Payung Teduh, Frau, Tashoora, Dialog Dini Hari, dan Nosstress. Masing-masing musisi diberikan kesempatan menghibur para penggemarnya dengan tampil selama 40 menit.,,,Di Balkonjazz Festival 2019, para pecinta musik dapat menikmati aksi panggung para pengisi acara di atas tanpa dipungut biaya. Namun, penyelenggara acara menawarkan paket VIP penginapan yang dibanderol sebesar Rp550.000 hingga Rp2,4 juta.,</t>
  </si>
  <si>
    <t>https://celebrity.okezone.com/read/2019/09/14/205/2104831/4-fakta-di-balik-perhelatan-balkonjazz-festival-2019</t>
  </si>
  <si>
    <t>Pembalap satelit Yamaha, Fabio Quartararo, sukses mencatatkan waktu tercepat kala melakoni sesi latihan bebas tiga (FP3),. Melaju di Sirkuit Misano, Quartararo berhasil membukukan waktu putaran 1 menit 32,081 detik.,Ini merupakan kedua kalinya bagi Quartararo mencatatkan waktu tercepat dalam rangkaian MotoGP San Marino 2019. Karena sebelumnya, yakni pada sesi latihan bebas satu (FP1), pembalap 20 tahun itu juga tampil sebagai yang tercepat. Pada FP1 Quartararo mendapatkan waktu putaran 1 menit 33,153 detik.,,Baca juga:,,Mengikuti Quartararo, pembalap pabrikan Yamaha, Maverick Vinales, menempati posisi kedua di FP3 ini. Vinales sebenarnya menampilkan performa bagus di sesi ini, akan tetapi harus disayangkan pembalap berjuluk The Top Gun itu tertinggal 0,356 detik dari Quartararo.,Sementara itu, kejutan berhasil dibuat oleh  pembalap KTM Red Bull, Pol Espargaro. Setelah pada FP1 dan FP2 Pol selalu menempati posisi keenam, kini ia berhasil menanjak ke tempat ketiga. Luar biasanya, Pol sukses mengungguli sang juara bertahan, Marc Marquez, yang hanya menempati posisi keempat.</t>
  </si>
  <si>
    <t>https://sports.okezone.com/read/2019/09/14/38/2104840/hasil-sesi-latihan-bebas-3-motogp-san-marino-2019</t>
  </si>
  <si>
    <t>- Tidur adalah sesuatu kebutuhan yang harus di penuhi oleh setiap orang. Normalnya orang dewasa dapat tidur selama 7 sampai 8 jam per hari. Lalu bagaimana dengan waktu produktif dan jam tidur  para milenial?,Spesialis pendeteksi kebugaran mengungkapkan bahwa mereka telah mengumpulkan data dari 18 negara dengan orang yang tidurnya kurang dari 8 jam per hari.,,,Biasanya orang yang tidur kurang dari 8 jam, orang-orang yang memiliki banyak pekerjaan. Lain halnya dengan para kaum milenial yang diperkirakan belum memiliki kegiatan atau pekerjaan melebihi orang dewasa lainnya. Mereka dapat tidur lebih lama dari orang-orang yang memiliki banyak pekerjaan di atas usia mereka.,,Melansir dari Business Insider, Sabtu (14/9/2019) Singapura masuk dalam kategori negara yang masyarakatnya memiliki pola tidur yang buruk karena hanya mendapat kesempatan tidur 7 jam per hari.,,Namun, waktu tidur masyarakat Singapura berbeda-beda tergantung usia mereka. Untuk anak muda di perkirakan dapat tidur lebih awal dan memiliki waktu tidur yang cukup lama, beda halnya dengan orang yang usianya lebih tua, mereka memang sama-sama dapat tidur lebih awal, tapi biasanya mereka bisa bangun lebih cepat juga.,Berikut daftar usia dengan jam tidur, sementara sisanya adalah waktu produktif,1. Umur 18-25 tahun: memiliki waktu tidur selama 7 jam 27 menit dan tidur di jam 12:33 AM,2. Umur 25-35: memiliki waktu tidur selama 7 jam 12 menit dan tidur di jam 12:28 AM</t>
  </si>
  <si>
    <t>https://economy.okezone.com/read/2019/09/13/320/2104374/waktu-produktif-dan-jam-tidur-milenial-vs-orangtua</t>
  </si>
  <si>
    <t>di MotoGP 2019 akan kembali digelar pada akhir pekan ini dalam Grand Prix (GP) Aragon 2019. Di seri ke-13,ini, beberapa nama pembalap diyakini memiliki kans untuk merebut gelar juara.,Beberapa faktor melatarbelakangi penilaian tersebut. Mulai dari penampilan impresif yang ditunjukkan para pembalap pada musim ini hingga pengalaman mereka memenangkan balapan di Sirkuit Aragon, Spanyol, jadi beberapa faktor tersebut.,,Salah satu pembalap yang diyakini memiliki peluang paling besar ialah rider Tim Repsol Honda, Marc Marquez. Hal ini tentu saja terjadi karena The Baby Alien ‚Äìjulukan Marquez‚Äì memenuhi seluruh faktor tersebut.,Sebelum mengetahui pemenang pada musim ini, mari menilik pembalap yang pernah naik podium pertama di MotoGP Aragon. Sebagaimana dikutip dari berbagai sumber, Rabu (18/9/2019), berikut lima pemenang terakhir MotoGP Aragon:,,Di urutan kelima, ada nama pembalap asal Spanyol, Jorge Lorenzo. Ia berhasil memenangkan balapan di MotoGP Aragon saat masih memperkuat tim utama Yamaha. Hal itu terjadi pada musim 2014.,,Lorenzo memang tampil begitu apik kala itu. Memulai balapan dari posisi ketujuh, Por Fuera ‚Äìjulukan Lorenzo‚Äì bisa melesak ke depan sehingga memastikan diri naik podium pertama dengan catatan waktu 44 menit 20,406 detik.,Sementara itu, podium kedua diisi oleh pembalap tim satelit Yamaha, Aleix Espargaro. Catatan waktunya terpaut 10,295 detik dari Lorenzo. Kemudian, podium ketiga ditempati oleh embalap Ducati, Cal Crutchlow.</t>
  </si>
  <si>
    <t>https://sports.okezone.com/read/2019/09/18/38/2106457/5-pemenang-terakhir-motogp-aragon-dominasi-rider-spanyol</t>
  </si>
  <si>
    <t>- Massa demonstrasi di depan Gedung Komisi Pemberantasan Korupsi (KPK), Kuningan, Jakarta melakukan aksi pembakaran poster Ketua KPK Agus Rahardjo. Massa aksi merupakan pendukung revisi Undang-Undang Nomor 30 Tahun 2002 tentang Pemberantasan Tindak Pidana Korupsi atau UU KPK.,Pantauan Okezone, Sabtu (14/9/2019), akibat pembakaran itu membuat asap pekat membumbung tinggi ke atas gedung lembaga antirasuah tersebut.,,,Sementara aparat kepolisian sudah siaga di lokasi untuk menghindari terjadinya chaos. Hal itu dilakukan mengingat sehari sebelumnya, terjadi kericuhan di depan KPK terkait aksi serupa.,,Massa yang menggelar aksi tergabung dalam Aliansi Rakyat Lawan Korupsi, Himpunan Aktivis Milenial Indonesia, dan Solidaritas Mahasiswa Nasionalis. Mereka melontarkan sejumlah tuntutan.,Berikut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</si>
  <si>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https://nasional.okezone.com/read/2019/09/14/337/2104851/massa-demo-di-gedung-kpk-bakar-poster-agus-rahardjo</t>
  </si>
  <si>
    <t>- Tidak hanya ponsel yang diciptakan dengan fitur lipat, perangkat tablet juga memiliki layar yang dapat ditekuk. Sebuah gambar menunjukkan bahwa tablet yang dikembangkan,akan memiliki fitur layar lipat.,Dilansir,,,mengembangkan engsel khusus yang kabarnya berisi cairan untuk perangkat Surface yang bisa dilipat. Engsel yang menggunakan cairan ini kabarnya bisa mengurangi tekanan pada tampilan yang fleksibel dan dapat dilipat.,,Cairan mengisi celah di sekitar layar fleksibel untuk membantunya bergerak. Paten Microsoft ini memberikan contoh perangkat dengan dua sisi dan layar OLED yang fleksibel.,Ilustrasi menunjukkan kompleksitas engsel. Paten ini diajukan oleh "lisensi teknologi Microsoft," yang menunjukkan,dapat melisensikannya kepada mitra.,,,</t>
  </si>
  <si>
    <t>https://techno.okezone.com/read/2019/09/14/57/2104829/bikin-surface-lipat-microsoft-kembangkan-engsel-khusus</t>
  </si>
  <si>
    <t>-,kini memiliki empat profesi berbeda yang harus dijalani. Selain dikenal sebagai presenter dan aktor, Daniel juga mulai merambah profesi lain seperti enterpreneur dan produser film.,Daniel Mananta mengaku sangat bersyukur karena diberikan talenta luas sehingga bisa mengerjakan beberapa profesi. Jika ditanya harus memilih salah satu, Daniel mengatakan dirinya tidak bisa menemukan jawaban terbaik.,,Baca juga:,,"Jadi, kalau gue bisa bilang semuanya gue suka karena gue ngerasa Tuhan memberikan gue talenta di empat bidang ini. Nah, alangkah bodohnya kalau gue harus memilih salah satunya instead of," kata Daniel saat ditemui di Jakarta Pusat, Rabu (18/9/2019).,Daniel Mananta sangat mencintai keempat profesi yang ia geluti. Keempat pekerjaan itu selalu memberikan tantangan tersendiri dalam dinamika kehidupannya.</t>
  </si>
  <si>
    <t>https://celebrity.okezone.com/read/2019/09/18/33/2106494/cerita-daniel-mananta-jalani-4-profesi-sekaligus</t>
  </si>
  <si>
    <t>- Tahukah kamu bagaimana penggunaan listrik per bulan di rumah?  Sebagian orang mungkin tak terlalu mengetahui persis bagaimana penggunaan listrik per bulan jika dihitung sesuai dengan jumlah tagihan yang dibayarkan.,Namun, kamu sebaiknya mengetahui berapa biaya yang kamu gunakan setiap bulannya untuk pembayaran tagihan listrik jika dibandingkan dengan pemenuhan kebutuhan keseharian.,Melansir keterangan Instagram resmi PLN UID Jakarta Raya, Sabtu (14/9/2019), 1 kWh listrik ternyata bisa digunakan untuk berbagai macam aktivitas di rumah.,,"#Electrizen mau tau gak 1 kWh listrik kita di rumah bisa buat apa aja sih?" tulis PLN dalam akun instragram @pln_disjaya.,Nyatanya, kamu mungkin tak pernah menyangka bahwa dengan 1 kWh listrik, kamu bisa menyalakan 1 lampu LED 10 watt selama 100 jam atau kurang lebih selama 8 hari.,Tak hanya itu,1 kWh listrik pun dapat digunakan untuk menghidupkan  1 kulkas 2 pintu dengan daya 120 watt selama 8 jam. Bisa bisa juga untuk 1 unit TV LCD 100 watt selama kurang lebih 10 jam.,</t>
  </si>
  <si>
    <t>https://economy.okezone.com/read/2019/09/14/320/2104826/listrik-1-kwh-bisa-dipakai-untuk-apa-saja</t>
  </si>
  <si>
    <t>Memiliki seorang,mungkin menjadi pilihan favorit bagi banyak wanita muda. Selain mampu menjamin kehidupan, para sugar daddy ini juga bisa memanjakan para wanita muda (sugar baby) dengan beraneka barang-barang mewah dan glamour.,Seperti kisah seorang pelukis bernama Jeanemarie Almulla dari Miami. Ia berhasil terbang ke seluruh dunia dengan disokong oleh sugar daddy-nya. Awal mula pertemuannya dengan sang,berawal dari sebuah situs kencan. Kala itu ia mendapatkannya setelah baru lulus kuliah.,,,,Tak terasa kini Jeanemarie sudah menikmati hubungan selama empat tahun bersama sugar daddy-nya. Ia kerap menerima hadiah pakaian mewah, uang tunai dalam jumlah besar dan liburan yang sangat mewah. Secara total wanita berusia 26 tahun tersebut mengaku menerima uang lebih dari USD 500 ribu atau setara Rp6,9 miliar.,Tak hanya itu, hidup Jeane kini juga sudah terjamin dengan menjalani gaya hidup mewah di Miami. Dua buah jam tangan Rolex, furniture mahal bak seorang putri, perhiasan berlian, lima tas Gucci, tas Valentino, Louis Vuitton dan beberapa berlian termasuk cincin tiga karat menjadi saksi dari kehidupan mewahnya.,,,Sebagaimana dilansir The Sun, ia awalnya memutuskan untuk bergabung dengan layanan kencan tersebut setelah mengalami hal yang tidak mengenakkan dengan mantan kekasihnya. Sang kekasih kerap berlaku kasar.,‚ÄúSaya tidak punya tempat untuk pergi dan saya ingat teman saya mengatakan ‚ÄòKamu harus pergi ke situs ini, akan ada begitu banyak pria kaya yang akan membantumu‚Äô, terang Jeane.,,,Setelah mendaftar melalui aplikasi kencan, ia pun segera dibawa berkencan makan malam sushi dengan seorang pria Yahudi yang baru saja bercerai. Dia akhirnya mengungkapkan seluruh situasi yang dialaminya. Pada akhir makan malam, sang sugar daddy pun segera memberikan Jeane uang sebesar USD1.000 atau Rp13,9 juta.,Dalam beberapa minggu kehidupan Jeane pun berubah mulai dari tunawisma menjadi menyewa penthouse di tepi perairan dengan biaya sewa USD2.500 atau setara Rp34,8 juta sebulan. Dari situlah ia secara serius berkomitmen ke situs kencan.</t>
  </si>
  <si>
    <t>https://lifestyle.okezone.com/read/2019/09/14/196/2104773/kisah-jeane-dapat-tas-mewah-hingga-keliling-dunia-pakai-jet-dari-sugar-daddy</t>
  </si>
  <si>
    <t>‚Äì Perutusan Tetap RI untuk Perserikatan Bangsa-Bangsa (PBB) menyayangkan pernyataan lima pakar hak asasi manusia (HAM) untuk Veronica Koman.,Lima pakar HAM PBB meminta pemerintah Indonesia untuk melindungi hak-hak Veronica Koman dan orang-orang lainnya yang ditetapkan sebagai tersangka saat menggelar aksi terkait Papua dan Papua Barat.,,Dalam pernyataan yang dikeluarkan pada (16/9) di Jenewa, para pakar itu ‚Äúmenyerukan diambilnya langkah-langkah segera untuk melindungi kebebasan menyatakan pendapat,‚Äù dan mengambil tindakan atas berbagai ‚Äúgangguan, intimidasi, campur tangan, pembatasan kegiatan dan ancaman" bagi orang-orang yang melaporkan aksi protes di Papua itu.,Perutusan RI di Jenewa (PTRI) memandang pernyataan bersama para pakar itu ‚Äútidak berimbang, tidak akurat dan hanya fokus pada satu aspek HAM.‚Äù,,Mengutip laman,, rabu (18/9/2019) pernyataan tersebut tidak mencerminkan secara menyeluruh upaya Indonesia untuk terus menjamin Hak Konstitusional Warga Negara Indonesia terkait kemerdekaan menyampaikan pendapat di muka publik secara damai dan kesetaraan di hadapan hukum.,‚ÄúUpaya penegakan hukum yang tengah berlangsung tidak ditujukan kepada status Veronica Koman yang mengaku sebagai pembela HAM/Human Right Defender,‚Äù demikian pernyataan PTRI.,Baca juga:,,Baca juga:,,Meskipun demikian, PTRI Jenewa menyambut baik adanya pengakuan dari 5 (lima) Pelapor Khusus terhadap sejumlah upaya Indonesia menghadapi persoalan tersebut, termasuk dalam menangani tindak rasisme dan kebijakan pembatasan internet sebagaimana juga tercantum pernyataan pakar HAM PBB tersebut.,PTRI Jenewa telah menjelaskan secara langsung mengenai berbagai perkembangan penanganan, termasuk kebijakan pencabutan pembatasan Internet yang telah dilakukan Indonesia seiring dengan telah kondusifnya situasi di Papua, kepada Kantor Divisi Prosedur Khusus HAM KTHAM sebagai penghubung kerja SPMH dan Pelapor Khusus HAM PBB.,PTRI Jenewa menegaskan bahwa insiden terbatas tindak rasisme yang terjadi di Malang dan Surabaya sangat disesalkan karena telah menimbulkan keresahan kepada seluruh rakyat Indonesia.,‚ÄúPemerintah dan semua elemen masyarakat, baik di tingkat pusat dan lokal, terus melakukan upaya untuk membuat situasi kembali kondusif, terutama di Papua dan Papua Barat,‚Äù lanjut pernyataan PTRI.</t>
  </si>
  <si>
    <t>https://news.okezone.com/read/2019/09/18/18/2106495/sikap-pakar-ham-pbb-bela-veronica-koman-ptri-tidak-berimbang-dan-akurat</t>
  </si>
  <si>
    <t>- Kepala Badan Nasional Penanggulangan Bencana (BNPB), Doni Monardo mengungkap kesulitan pemadaman kebakaran hutan dan lahan (karhutla) yang tengah terjadi di sejumlah provinsi di Indonesia.,"Memadamkan lahan gambut bukan hal mudah. Sudah 42 unit helikopter kita dikerahkan. Belum lagi dukungan dari unsur swasta dan dari TNI dan KLHK, mungkin ada 50 unit helikopter," kata Doni dalam jumpa pers di Gedung BNPB, Jakarta Timur, Sabtu (14/9/2019).,,Menurut Doni, karhutla tahun ini sebetulnya tidak jauh berbeda dengan tahun 2015 silam. Namum jumlah titik api kali ini memang cukup besar.,Bahkan, kata Doni berdasarkan data yang dimiliki BNPB kebakaran mengahanguskan ribuan hektare dan salah satunya di Provinsi Riau yang menjadi wilayah terbesar terdampak karhutla.,"Jumlah lahan gambut yang terbakar sangat besar. Dari data Januari hingga Agustus 2019, BNPB mencatat kebakaran pada lahan berhutan seluas 328.724 hektare. 27 persen di antaranya, atau 89.563 hektare di antaranya adalah lahan gambut. Lahan gambut yang terluas terbakarnya, itu ada di Riau. Mencapai 40 ribu hektare," terang Doni.,,Karena itu, menurut Doni memadamkan karhutla adalah pekerjaan besar bagi semua pihak untuk saling bahu-membahu menyelesaikan masalah tersebut.,"Jadi inilah sebuah pekerjaan besar bagi kita semua. Ketika terjadi kebakaran, memadamkannya sangat sulit," tandasnya.</t>
  </si>
  <si>
    <t>https://nasional.okezone.com/read/2019/09/14/337/2104848/ungkap-kesulitan-padamkan-karhutla-kepala-bnpb-ini-pekerjaan-besar-kita-semua</t>
  </si>
  <si>
    <t>-,memberikan pembelaannya untuk Nikita Mirzani yang terlibat saling sindir dengan Farhat Abbas di media sosial. Hal itu terlihat dari unggahannya di Instagram, pada Sabtu (14/9/2019).,Dalam postingannya, Hotman tampak membagikan tangkapan layar akun gosip @lambe_nikmir yang memperlihatkan saling sindir antara Farhat dan Nikita. Dengan nada menyindir, pengacara senior itu menyebut Farhat hanya sekadar mengklaim kolektor,fesyen ternama asal Perancis.,,,,‚Äú,,‚Äù ujarnya.,Tak berhenti sampai di situ, Hotman Paris kembali menyentil Farhat Abbas lewat unggahan berbeda. Kali ini, dia mengunggah tangkapan layar akun gosip @miss_combre yang memperlihatkan harga baju yang dikenakan Farhat Abbas.,,</t>
  </si>
  <si>
    <t>https://celebrity.okezone.com/read/2019/09/14/33/2104852/farhat-abbas-klaim-koleksi-tas-mewah-hotman-paris-hutapea-beri-nasihat</t>
  </si>
  <si>
    <t>‚Äì Hasil imbang mewarnai pertemuan,dan Barito Putera dalam pekan ke-18 Liga 1 2019. Kedua tim harus puas berbagi poin karena pertandingan yang digelar di Stadion Gelora Bangkalan, Kabupaten Bangkalan, Sabtu (14/9/2019) berakhir dengan skor imbang 2-2.,Barito sejatinya berhasil tampil apik di awal laga sehingga memimpin dengan skor 2-0 lewat aksi Wesley Torres dan Rafael Silva. Tetapi, Madura berhasil membuat comeback luar biasa yang membuat laga berakhir imbang menjadi 2-2.,,,Berstatus tim tamu, Barito dapat memberi tekanan berarti ke pertahanan Madura United sejak peluit panjang dibunyikan oleh wasit. Usaha mereka pun akhirnya membuahkan peluang emas pada menit ke-12.,,Wasit memberikan hadiah penalti untuk tim asuhan Djajang Nurdjaman itu setelah Rizky Pora dijatuhkan di kotak penalti oleh Marckho Marudje. Kesempatan ini pun tak disia-siakan oleh Francisco "Torres" Wagsley yang ditunjuk sebagai algojo. Tendangan kerasnya membuat bola bersarang ke gawang Madura. Barito memimpin 1-0.,Tertinggal satu gol, para pemain Madura langsung berusaha untuk mengejar. Mereka terus membangun serangan demi serangan yang kerap kali membahayakan gawang Barito. Salah satunya terjadi pada menit ke-33. Sayang, tendangan bebas Aleksandar Rakic dari luar kotak penalti masih bisa dihalau oleh Adhitya Harlan. Barito pun memimpin 1-0 hingga akhir babak pertama.</t>
  </si>
  <si>
    <t>https://bola.okezone.com/read/2019/09/14/49/2104857/madura-united-tahan-imbang-barito-putera</t>
  </si>
  <si>
    <t>- Michelin tentu bukan nama asing di dunia otomotif. Perusahaan asal Perancis ini terkenal sebagai pabrikan ban yang produknya tak hanya dipakai oleh konsumen umum, tapi juga di dunia motorsport.,Tapi nama Michelin ternyata tak hanya ngetop di otomotif. Mereka juga terkenal di dunia kuliner lewat buku panduan bernama Michelin Guide.,,,,Dikutip dari caradvice, Michelin Guide sendiri adalah suatu buku panduan kuliner yang telah dibuat oleh Michelin sejak 1900. Mulanya, buku ini dibuat oleh Eduoard dan Andre Michelin, dua bersaudara pendiri Michelin sebagai sarana untuk meningkatkan penjualan ban mobil mereka.,Pada saat itu, tercatat hanya ada 3000 mobil di seantero Perancis. Dengan minimnya prasarana otomotif dan terbatasnya informasi wisata saat itu, para pemilik mobil merasa takut untuk membawa mobilnya berjalan jauh.,,,Lalu Michelin bersaudara menciptakan Michelin Guide yang bertujuan untuk mendorong para pemilik mobil untuk menggunakan mobilnya untuk berwisata. Buku ini sendiri berisikan peta yang lengkap dengan lokasi bengkel, hotel, dan restoran, bahkan juga cara mengganti ban mobil.</t>
  </si>
  <si>
    <t>https://otomotif.okezone.com/read/2019/09/18/52/2106481/produsen-ban-michelin-diam-diam-sentuh-dunia-kuliner</t>
  </si>
  <si>
    <t>‚Äì Video kekerasan terhadap tujuh siswa SD yang dilakukan di area sekolah, viral di media sosial. Ketujuh korban dan seorang pelaku disebutkan merupakan siswa SD Negeri Pekayon III, Bekasi Selatan, Kota Bekasi, Jawa Barat.,Dalam video yang direkam oleh siswa setempat, tampak ketujuh korban dalam posisi jongkok, dipukul dan ditampar pelaku yang juga teman sekelas mereka. Pemukulan tersebut dilakukan di belakang gedung sekolah saat jam istirahat, pada Senin, 9 September 2019.,,Fitri, orangtua salah satu korban, mengatakan baru mengetahui peristiwa pemukulan tersebut usai melihat video di grup WhatsApp. Ia mengaku kaget lantaran sang anak ikut menjadi korban pemukulan oleh pelaku yang masih satu kelas.,"Baru tahu,lihat WhatsApp. Ada yang,videonya. Kaget banget kok bisa gitu kejadiannya di sekolah," kata Fitri di Bekasi, Sabtu (14/9/2019).,,Sementara pihak sekolah menjelaskan, seluruh siswa yang terlibat dalam video maupun yang merekam merupakan siswa kelas VI. Kejadiannya yang sudah berlangsung hampir sepekan itu lantas viral usai tersebar luas di media sosial.,"Awalnya mungkin hanya bercanda, tapi jadi serius setelah viral," kata Abdul Syukur, guru SD Negeri Pekayon III.,Menurutnya, tindakan pemukulan dianggap pelaku sebagai sebuah pelatihan. Pasalnya, pelaku saat itu berniat mengajak para korban untuk tawuran ke sekolah lain.,,,"Ya kaya model latihan gitu karena katanya mau ada tawuran ke SD lain," ucap Abdul.,Pihak sekolah juga mengaku telah menggelar mediasi antara keluarga korban dengan pelaku, untuk menyelesaikan permasalahan lewat jalur damai.,"Jadi ya karena sudah ada mediasi, kita harap selesai dan tidak perlu ada tindak lanjut (jalur hukum-red)," katanya.,,</t>
  </si>
  <si>
    <t>https://nasional.okezone.com/read/2019/09/14/337/2104842/viral-video-7-siswa-dipukul-di-sd-bekasi-ini-penjelasan-guru</t>
  </si>
  <si>
    <t>- Band Tiga Sisi sukses membuka panggung,, pada Sabtu (14/9/2019). Musik jazz apik yang mereka suguhkan mampu menyihir penonton.,Lagu,, tampaknya menjadi penampilan Tiga Sisi yang paling mencuri perhatian penonton. Penonton yang sebelumnya tersebar, perlahan memenuhi area di depan panggung.,,,,Selain Tiga Sisi, Balkonjazz Festival 2019 akan dibuka penampilan sederet pengisi acara lainnya. Yura Yunita, Rio Febrian, Payung Teduh, Frau, Tashoora, Dialog Dini Hari, hingga Nosstress merupakan beberapa di antaranya.,Para pengisi acara dalam festival ini tak hanya bertujuan untuk menghibur penonton. Lebih dari itu, mereka juga didaulat menjadi,untuk mendatangkan wisatawan ke Desa Wisata Tuksongo di Magelang, Jawa Tengah.,,,Selain dapat menikmati suguhan musik di Balkonjazz Festival 2019, para pecinta musik juga menjanjikan pemandangan indah Candi Borobudur. Di malam hari, cahaya bulan purnama akan menerangi panggung Balkonjazz 2019.</t>
  </si>
  <si>
    <t>https://celebrity.okezone.com/read/2019/09/14/205/2104855/buka-balkonjazz-festival-2019-tiga-sisi-buat-penonton-berjoget</t>
  </si>
  <si>
    <t>- Para pimpinan Komisi Pemberantasan Korupsi (KPK) menyerahkan tanggung jawab pengelolaan KPK kepada Presiden Joko Widodo (Jokowi). Sikap para pimpinan itu buntut dari penolakan revisi Undang-Undang Nomor 30 Tahun 2002 tentang Pemberantasan Tindak Pidana Korupsi atau UU KPK.,Menurut praktisi hukum Petrus Selestinus, Presiden Jokowi harus segera mengambil langkah strategis dengan menunjuk pelaksana tugas (Plt) pimpinan KPK. Setidaknya, mereka akan mengisi pucuk pimpinan lembaga antirasuah hingga pimpinan baru KPK dilantik.,,"Presiden Joko Widodo dapat bekukan sementara aktivitas pimpinan KPK Agus Rahardjo dan kawan-kawan, dan menunjuk Plt hingga pimpinan KPK yang definitif dilantik,‚Äù ujarnya kepada wartawan, Jakarta, Sabtu (14/9/2019).,,Sejak keluar pernyataan pimpinan KPK pada 13 September 2019, kata Petrus, secara yuridis, pengelolaan tugas KPK berada dalam keadaan vacum. Sebab, tidak mungkin Jokowi melaksanakan tugas pimpinan KPK.,,Sebagai Lembaga Negara, KPK telah kehilangan lima orang pimpinannya. Pasalnya, tindakan pimpinan KPK mengembalikan mandatnya kepada Presiden Jokowi sangat identik dengan menyatakan berhenti atau mengundurkan diri dari pimpinan KPK.,‚ÄúCara menyampaikan berhentinya itu dilakukan melalui konferensi pers di hadapan media massa. Mekanisme pengembalian tanggung jawab pimpinan KPK kepada Presiden dilakukan dengan cara yang tidak sesuai dengan ketentuan berhenti atau diberhentikan atau mengundurkan diri, sebagaimana ketentuan hukum pasal 32 UU No. 30 Tahun 2002  Tentang KPK," ujarnya.,"Ini jelas memberi pesan kepada publik bahwa pimpinan KPK sedang melakukan manuver politik,‚Äù imbuhnya.</t>
  </si>
  <si>
    <t>https://nasional.okezone.com/read/2019/09/14/337/2104859/agus-cs-serahkan-mandat-jokowi-disarankan-tunjuk-plt-pimpinan-kpk</t>
  </si>
  <si>
    <t>- Aksi massa di depan Gedung Komisi Pemberantasan Korupsi (KPK) masih berlangsung hingga Sabtu (14/9/2019) sore ini.,Pantauan Okezone, aparat kepolisian diterjunkan ke lokasi. Selain itu, terlihat pula sejumlah kendaraan taktis seperti baracuda dan watercanon di lokasi aksi yang terletak di Jalan Kuningan Persada, Jakarta Selatan.,,,Sejauh ini, aksi demonstrasi masih berjalan damai, kendati diwarnai dengan aksi pembakaran poster Ketua KPK Agus Rahardjo. Massa juga melakukan aksi teatrikal di depan Gedung KPK.,Massa yang menggelar aksi tergabung dalam Aliansi Rakyat Lawan Korupsi, Himpunan Aktivis Milenial Indonesia, dan Solidaritas Mahasiswa Nasionalis. Mereka melontarkan sejumlah tuntutan.,,Berikut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</si>
  <si>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https://nasional.okezone.com/read/2019/09/14/337/2104862/kpk-didemo-massa-polisi-dan-kendaraan-taktis-disiagakan</t>
  </si>
  <si>
    <t>‚Äì Tim Nasional (Timnas) China u-16 menuai hasil manis di laga perdana Grup G,Mereka berhasil membungkam Brunei Darussalam dengan skor telak 7-0 pada laga yang berlangsung di Stadion Madya, Jakarta, Sabtu (14/9/2019) sore WIB.,China tampil begitu tangguh sejak pertandingan dimulai. Mereka terus memberi tekanan berarti ke pertahanan Brunei. Aksi ini telah membuat China mendapat peluang emas lebih dini. Pada menit keempat, China berhasil membuka keunggulan lewat aksi Fan Chao.,,,Tertinggal satu gol, para pemain Brunei tentu saja tak tinggal diam. Mereka berusaha membangun serangan agar dapat menyamakan kedudukan. Tetapi, alih-alih mengejar ketertinggalan, Brunei kembali harus kebobolan pada menit ke-22. Fan Chao dapat kembali mencatatkan namanya di papan skor. Skor 2-0 untuk keunggulan China pun bertahan hingga akhir babak pertama.,Di babak kedua, para pemain China tampil kian trengginas. Mereka dapat menggempur pertahanan Brunei hingga berbuah dua gol yang tercipta lewat aksi He Xiaoke pada menit ke-57 dan 61. Skor pun berubah menjadi 4-0.</t>
  </si>
  <si>
    <t>https://bola.okezone.com/read/2019/09/14/51/2104863/china-bungkam-brunei-7-0-di-kualifikasi-piala-asia-u-16-2020</t>
  </si>
  <si>
    <t>- Mahalnya harga hunian rumah saat ini mendorong munculnya berbagai alternatif hunian baru, salah satunya apartemen. Kehadirannya dilengkapi dengan berbagai fasilitas umum yang ditawarkan oleh pengembang.,Selain tak perlu memberi tanah dan membangun rumah dari awal, apartemen juga cenerung terletak di pusat kota atau dekat dengan pusat perkantoran serta fasilitas umum. Tak heran apartemen kian diminati hingga saat ini.,,Ruangan apartemen yang cenderung terbatas kadang membuat kamu bingung bagaimana cara menata furnitur dan perabot lainnya dengan benar. Oleh karena itu, berikut ini beberapa tips yang bisa jadi inspirasi kamu untuk menata apartemen, melansir dari The Spruce, Jakarta, Rabu (18/9/2019).,,,,Luas ruangan tak semestinya menjadi penghalang buat kamu untuk memiliki ruangan yang nyaman dan indah. Ada banyak cara yang dapat digunakan untuk membuat apartemen terlihat lebih terbuka dan luas. Sedikit perencanaan ruang, serta dekorasi yang tepat dapat memaksimalkan ruang yang ada.,,,,,Pertimbangkan hal apa yang membuat waktu menontonmu jadi lebih berkualitas dan membuat bahagia? Ciptakan ruang tamu yang nyaman versi dirimu sendiri, bisa secara terpisah, atau membuatnya lebih lapang dari ruang lainnya.,,,,,Lengkapi fitur-fitur rumah seperti yang ada di penginapan modern saat ini. Tempatkan mereka di dekat tempat tidurmu, seperti dapur kecil, atau minibar, maupun perabot lain yang kamu perlukan.,,,Jika kamu memiliki langit-langit yang tinggi, kamu bisa manfaatkan ruang tersebut untuk membuat tempat tidur. Kamu bisa gunakan anak tangga yang didesain menuju tempat tidur. Di sela tangga tersebut kamu pun dapat membuat ruang penyimpanan mini.,</t>
  </si>
  <si>
    <t>https://economy.okezone.com/read/2019/09/18/470/2106514/ini-cara-menata-apartemen-kamu-agar-terlihat-cantik</t>
  </si>
  <si>
    <t>- Seorang raja minyak asal Amerika Serikat,,, meninggal dunia di usianya yang ke-91 pada Rabu 11 September 2019.,Pickens pernah mendirikan perusahaan minyak dan gas yang kemudian dia beri nama Mesa Petroleum pada 1956. Kemudian, pada 1996 atau di usia 68, Pickens menjual Mesa dan memulai perusahaan baru bernama BP Capital Management.,,,Perannya sebagai seorang investor menjadikan dirinya sebagai miliarder di umurnya yang ke-70. Bahkan, dalam hidupnya dia menyumbangkan USD2 miliar, termasuk USD500 juta untuk almamaternya, Universitas Oklahoma.,Kesuksesannya itu sebenarnya tidak mudah. Dia belajar banyak hal untuk menjadi seorang miliarder. Dilansir dari Business Insider Singapore, Sabtu (14/9/2019), berikut 8 kunci sukses Pickens yang bisa Kamu renungkan:,,Pada 2017, Pickens pernah menulis surat tentang pelajaran terbaik dari ayahnya. Ayahnya pernah berkata.,,"Seseorang yang bodoh namun memiliki rencana pasti bisa mengalahkan seorang jenius yang tidak memiliki rencana," tulisnya.,Pasalnya, kala itu orangtua Pickens khawatir ia tidak belajar dengan serius dan mengira Pickens adalah seseorang yang bodoh tanpa rencana.,,Pickens menanamkan pesan tersebut di dalam hatinya dan langsung membuat rencana untuk menjadi lulusan geologi. Menariknya, awal mula perjalanan kariernya di gas dan minyak berasal dari dirinya yang merupakan seorang lulusan geologi.,,Pickens percaya seorang pemimpin yang baik harus bisa berani untuk mengambil segala keputusan yang telah terencana, termasuk memecat orang. "Anda harus berani memecat orang," ungkap Pickens kala itu.</t>
  </si>
  <si>
    <t>https://economy.okezone.com/read/2019/09/12/320/2104020/kisah-raja-minyak-amerika-serikat-petik-8-kunci-suksesnya</t>
  </si>
  <si>
    <t>Setelah masa cuti hamil dan melahirkannya usai, Duchess of Sussex,,diketahui kembali langsung beraktivitas.,Aktivitas publik pertama yang dilakukan oleh,ialah merilis lini fesyen untuk tujuan amal (charity clothing line).,,,,Lini fesyen dari Meghan ini disebutkan sebagai hasil kolaborasi sang Duchess bersama program amal Smart Works, dan para desainer mode Inggris. Koleksi rancangan busana yang dihadirkan adalah koleksi outfit untuk para wanita bekerja, tepatnya koleksi rancangan busana yang esensial sering dibutuhkan ketika menghadapi sesi wawancara.,Nantinya untuk setiap item yang terjual satu akan didonasikan kepada Smart Works, untuk membantu para pengangguran jangka panjang dan wanita rentan bisa kembali ke dunia kerja.,,,Walau merilis lini fesyen dengan tujuan mulia, bukan berarti kritikan berhenti datang kepada Meghan. Sebagian netizen menilai, koleksi busana dari lini fesyen,ini punya batas yang tipis antara busana bergaya klasik ataukah busana yang membosankan, seperti diwarta Abc, Sabtu (14/9/2019).</t>
  </si>
  <si>
    <t>https://lifestyle.okezone.com/read/2019/09/14/194/2104816/meghan-markle-rilis-lini-fesyen-koleksi-busana-kerjanya-malah-dikritik-netizen</t>
  </si>
  <si>
    <t>Ajang balapan,telah memasuki seri kedua yang bakal berlangsung di Sirkuit Stadion Kanjuruhan, Malang, pada 14-15 September 2019. Event yang diprakarsai oleh PT. Astra Honda Motor (AHM) itu merupakan ajang balapan yang berstandar nasional.,Setidaknya ada 10 kelas yang diperlombakan pada HDC musim 2019 ini, yang mana lima di antaranya adalah kelas yang baru diadakan di tahun ini. Karena banyaknya kelas yang diperlombakan, membuat banyak masyarakat sekitar yang tertarik untuk menyaksikan balapan tersebut.,,Baca juga:,,,Bahkan, semenjak sesi latihan bebas dan kualifikasi berlangsung pada Sabtu (14/9/2019), warga sekitar Stadion Kanjuruhan sudah ramai-ramai menyaksikan aksi balap-balapan motor tersebut.,Salah satu yang sengaja datang langsung ke Sirkuit Kanjuruhan itu adalah Febri. Pria yang mengaku suka dengan balapan motor tersebut memang sangat menantikan HDC 2019 yang berada di Malang.,Akan tetapi, Febri menyayangkan kurangnya informasi akan ajang HDC 2019 tersebut. Sebab menurutnya tidak ada baliho besar yang menginformasikan balapan itu. Terutama untuk masyarakat yang cukup jauh dari area Sirkuit Kanjuruhan.</t>
  </si>
  <si>
    <t>https://sports.okezone.com/read/2019/09/14/43/2104866/balapan-hdc-2019-di-malang-jadi-hiburan-untuk-penduduk-sekitar-stadion-kanjuruhan</t>
  </si>
  <si>
    <t>- Kementerian Keuangan (Kemenkeu) optimistis kenaikkan cukai rokok sebesar 23% dan kenaikan harga jual eceran menjadi 35%, akan mampu menekan angka konsumsi rokok di atas rata-rata tahun depan. Hal ini dikarenakan kenaikan cukai dan harga yang juga di atas rata-rata.,"Selama 10 tahun terakhir, rata-rata penurunan angka konsumsi rokok berada di kisaran 1,2% setiap tahunnya. Penurunan ini sejalan dengan kenaikan cukai rokok pada kisaran 5%-10% setiap tahunnya," ujar Dirjen Bea dan Cukai Kementerian Keuangan Heru Pambudi di Jakarta, Sabtu (14/9/2019).,,,Menurut dia, salah satu pertimbangan pemerintah menaikan cukai rokok itu, yakni untuk menekan angka konsumsi rokok. Hal tersebut sejalan dengan dikenakannya cukai itu sendiri.,"Jadi, salah satu pertimbangannya dinaikan cukai adalah pengendalian konsumsi," ungkap dia.,,Kemudian, lanjut dia, sampai saat ini tren konsumsi rokok sedang meningkat cukup tinggi di kalangan masyarakat. Khususnya di kalangan anak-anak dan remaja. Data Kemenkeu menyebutkan di kalangan anak-anak dan remaja angka konsumsi rokok naik dari 7% menjadi 9%.,"Lalu perempuan naik dari 2,5% menjadi 4,8%. Tentunya ini juga berkaitan dengan ongkos kesehatan," pungkas dia.,</t>
  </si>
  <si>
    <t>https://economy.okezone.com/read/2019/09/14/20/2104868/kenaikan-cukai-23-diyakini-kurangi-konsumsi-rokok-masyarakat</t>
  </si>
  <si>
    <t>- Berawal dari kamar di sebuah apartemen sederhana di Hupan Garden, Jack Ma mendirikan perusahaan bernama Alibaba. Kini Alibaba yang berusia tepat 20 tahun menjadi perusahaan besar dunia yang tidak hanya bergerak di sektor e-commerce, tetapi sudah merambah ke sektor pembiayaan, teknologi,,hingga,.,Apartemen yang merupakan cikal-bakal berdirinya Alibaba pada 1999 ini masih beroperasi dan menjadi pusat inkubasi Alibaba Group dalam menjalankan dan mengembangkan bisnisnya.,,Sekarang Alibaba Group mempunyai markas besar di Kota Hangzhou, Provinsi Zhejiang, China. Meski menjadi kantor pusat, Alibaba menyebutnya sebagai kampus (Alibaba Campus) karena karyawan di sini selain bekerja tetapi juga menimba ilmu dan mengembangkan potensi diri.,bersama jurnalis lain dari Indonesia berkesempatan melihat langsung kantor pusat Alibaba yang luasnya mencapai sekira 460 hektare (ha) yang terdiri dari 9 gedung dan 8 gedungnya terintegrasi. Jumlah karyawan di Distrik Xixi ini mencapai 16.000 orang.,Tidak sembarangan orang bisa mengunjungi kantor pusat Alibaba di Hangzhou, karena aksesnya sangat terbatas.,Sebab dari gerbang utama saja sudah dijaga ketat oleh petugas keamanan untuk memantau secara langsung siapa saja yang mengunjungi kantor pusat Alibaba.,,Sayangnya,,tidak bisa melihat aktivitas karyawan Alibaba Group karena saat melakukan kunjungan bertepatan dengan hari libur nasional di China, sehingga karyawan juga libur. Hanya terlihat rombongan lain mengunjungi kantor pusat Alibaba.,Kemegahan kantor pusat Alibaba terlihat dari depan gedung utama, terdapat maskot Alibaba Group yang berwarna oranye berdiri kokoh setinggi dua lantai yang di badannya bertuliskan I Love Taobao.,,Selain itu ada tulisan besar Alibaba juga berkelir oranye. Baru di depan utama saja, sudah menjadi tempat favorit pengunjung untuk berfoto mengabadikan momen mengunjungi kantor pusat Alibaba. Ornamen-ornamen kantor pusat Alibaba memang dominan berwarna oranye.,</t>
  </si>
  <si>
    <t>https://economy.okezone.com/read/2019/09/14/320/2104860/intip-kemegahan-kantor-alibaba-dan-rasanya-jadi-karyawan-jack-ma</t>
  </si>
  <si>
    <t>- Rapat paripurna DPD dengan agenda mengesahkan tata tertib (tatib) berujung ricuh, diduga karena digelar tanpa adanya rapat pendahuluan di badan permusyawarahan (Bamus) DPD. Sehingga, banyak anggoata yang tidak mengetahui apa saja aturan yang tertuang dalam tatib.,Awalnya, saat rapat dibuka oleh Wakil Ketua DPD A‚Äéhmad Muqowam, tapi tiba-tiba seorang Anggota DPD dari Dapil Sulawesi Tengah, Nurmawanti Dewi Bantilan melancarkan interupsinya.,,"‚ÄéInterupsi pimpinan, interupsi pimpinan. Ini tidak sesuai dengan tata tertib," ujar Dewi di rapat paripurna DPD, Kompleks Parlemen, Senayan, Jakarta, Rabu (18/9/2019).,Meski demikian, Ahmad Muqowam enggan menerima adanya interupsi dan memilih melanjutkan pidatonya untuk membuka rapat paripurna DPD tersebut. Sehingga dia meminta semuanya bersabar untuk melakukan interupsi.,"Interupsi nanti saja, dengarkan ini dulu," tegas Muqowam.,Baca Juga :,,Baca Juga :,,Hal itulah memicu para anggota DPD langsung berteriak dengan menyalakan microphone di mejanya masing-masing. Hingga rapat paripurna semakin tak terkontrol karena para anggota DPD saling berbicara, sehingga suasana menjadi kisruh.,Hingga akhirnya situasi semakin memanas, seperti Anggota DPD Benny Rhamdani sempat beradu fisik dengan Anggota DPD Asri Anas. Benny terlihat mendorong seorang Asri Anas, sehingga harus dipisahkan oleh anggota dewan lainnya.,Rapat pun terpaksa dihentikan lantaran situasi yang sudah tidak kondusif.</t>
  </si>
  <si>
    <t>https://nasional.okezone.com/read/2019/09/18/337/2106513/rapat-paripurna-pengesahan-tatib-dpd-berujung-ricuh</t>
  </si>
  <si>
    <t>- Jamaah haji Indonesia terakhir akan diterbangkan pulang pada Minggu 15 September 2019 dari Bandara Bandara Internasional Amir Muhammad bin Abdul Aziz (AMMA) Madinah, Arab Saudi.,Menurut jadwal, akan ada 4 kloter yang dijadwalkan terbang pada 15 September. Antara lain kloter 97 embarkasi Solo (SOC 97), kloter 40 embarkasi Ujung Pandang (UPG 40), kloter 15 embarkasi Balikpapan (BPN 15), dan kloter 19 embarkasi Banjarmasin (BDJ 19).,,"Ini adalah pelepasan kloter terakhir yang ada di Madinah," kata Ketua PPIH Arab Saudi Endang Djumali di Kantor Daker Madinah, Sabtu (14/9/2019).,Keberangkatan jamaah haji ke bandara akan dilakukan pada Sabtu 14 September 2019. Antara lain SOC 97 diberangkatkan ke bandara pada pukul 19.40 WAS, UPG 40 pada 20.10 WAS, BPN 15 pada 21.25 WAS dan BDJ 19 pada 21.50 WAS.,Jamaah haji yang terakhir dipulangkan ini merupakan jamaah haji gelombang dua. Mereka akan dipulangkan melalui Bandara Madinah.,Jamaah haji gelombang dua ini tiba di Bandara Jeddah lalu ke Makkah. Dan setelah melaksanakan ibadah puncak haji di Arafah, Mina dan Muzdalifah, mereka baru ke Madinah.,Di Madinah, jamaah haji ini akan menetap selama 8-9 hari untuk melaksanakan ibadah arbain, yakni salat berjamaah 40 waktu berturut-turut di Masjidil Nabawi tanpa terputus.</t>
  </si>
  <si>
    <t>https://haji.okezone.com/read/2019/09/14/398/2104869/jamaah-haji-4-kloter-ini-jadi-yang-terakhir-pulang-ke-tanah-air</t>
  </si>
  <si>
    <t>Menjadi calon ibu merupakan hal yang kini tengah dirasakan oleh,. Tak lama lagi, wanita 32 tahun ini akan segera menjadi ibu dari seorang anak, yang merupakan buah cinta dari pernikahannya dengan Baim Wong.,,Di usia kehamilannya yang memasuki bulan ke-6, Paula mengaku bahwa ia mulai merasakan tendangan dari janin dalam kandungannya. Bahkan, ia mengungkap bahwa si kecil mulai bisa berinteraksi saat diajak mendengarkan musik atau ayat Al-Qur'an.,"Sudah (merasakan tendangan anak). Sekarang sudah agak berasa, kalau dulu kan belum. Kalau sekarang mulai bisa nendang," ungkap Paula Verhoeven saat ditemui di kawasan Senayan, Jakarta Pusat, Rabu (18/9/2019).,,"Sudah bisa didengarin musik atau Al-Qur'an, jadi pas didengarin itu dia langsung berinteraksi kayak nendang-nendang. Jadi senang lah," sambungnya.</t>
  </si>
  <si>
    <t>https://celebrity.okezone.com/read/2019/09/18/33/2106501/hamil-6-bulan-paula-verhoeven-mulai-rasakan-tendangan-si-kecil</t>
  </si>
  <si>
    <t>pribadi punya cara dan pilihan untuk menghidupi kehidupan dirinya sendiri. Ada yang bekerja normal, ada yang tidak perlu bekerja namun sudah berkecukupan materi, sampai pilihan yang tidak biasa yakni menjadi seorang,.,Menjadi seorang,adalah menjalin hubungan serius maupun kasual dengan seseorang yang finansialnya sangat mapan dan biasanya berumur jauh lebih tua. Pilihan inilah yang dipilih oleh seorang wanita bernama Jeanemarie Almulla, yang gamblang mengakui dirinya sebagai seorang sugar baby namun sekaligus juga seorang feminis.,,,,Menjalani hidup sehari-hari sebagai sugar baby, kehidupan Jeanemarie seperti yang diduga banyak orang. Berlibur mewah dengan menaiki yacht, mengenakan busana, tas dan item-item fesyen mahal keluaran rumah mode ternama rancangan para desainer kelas dunia, dikirimin uang saku berjumlah besar, hingga bersantap di restoran fine dining mewah.,Well, sebagai seorang,, wanita berambut pirang berusia 25 tahun ini tidak terima dengan orang-orang yang menganggap bahwa menjadi sugar baby adalah hal yang sama dengan tindak prostitusi.</t>
  </si>
  <si>
    <t>https://lifestyle.okezone.com/read/2019/09/14/196/2104818/tak-malu-jadi-sugar-baby-jeane-ajak-sesama-wanita-untuk-ikuti-caranya-cari-uang-mau</t>
  </si>
  <si>
    <t>‚Äì Pemilihan kepala daerah (Pilkada) 2020 sudah terasa di Kota Depok. Sejumlah partai politik (parpol) pun mulai menjalin koalisi untuk memperebutkan posisi nomor 1 di Depok.,Adapun 6 partai yang sudah bergabung dalam kontestasi untuk menentukan calon Wali Kota dan Wakilnya, di antaranya PDI Perjuangan, Gerindra, Golkar, Demokrat, PPP, dan PAN. Keenam parpol ini membentuk koalisi Depok Bangkit.,,Ketua DPD PDIP Jawa Barat, Ono Surono mengatakan, pihaknya sudah pasti akan berkoalisi dengan sejumlah partai lainnya yang memiliki persamaan ideologi. Sebab sudah saatnya Depok bangkit dan harus mengakhiri ‚Äúkejayaan‚Äù PKS yang berkuasa selama 15 tahun. Untuk itu, diperlukan komunikasi politik yang baik.,"Kita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 saat dihubungi wartawan, Sabtu (14/9/2019).,,Sementara itu, Ketua Harian DPC Gerindra Depok, Djamaluddin, mengungkapkan hal serupa. Gerindra sudah sepakat akan bergabung dengan koalisi Depok bangkit bersama partai pendukung lainya.,"Kami (Gerindra-red) adalah salah satu yang sudah intens untuk bertemu secara informal dengan teman-teman partai di luar PKS. Dengan PDIP kita sudah sejalan. Artinya berangkat dari keingingan yang sama bahwa memang paling tidak PKS berakhir di 2020," ujarnya.,Namun, semua itu baru sebatas komunikasi informal. Mengenai langkah selanjutnya, kata dia, akan terus dilakukan komunikasi intensif. ‚ÄúArtinya kami ini memiliki satu kesamaan,‚Äù ucapnya.,Keputusan partainya untuk melawan kekuatan PKS di Depok bukan tanpa alasan. Pasalnya, Gerindra sebagai partai pengusung di Pilkada Depok 2015 lalu merasa tidak dianggap oleh kepemimpinan saat ini. Salah satu alasanya keputusan dalam menentukan kebijakan di eksekutif maupun legislatif.,"Salah satu yang nyata adalah dalam hal pembuan logo Depok Friendly City yang menurut kami dominan pada warna yang mengarah ke salah satu partai. Oleh karenanya, kami ingin ada perubahan baik di eksekutif dan parlemen," tuturnya.</t>
  </si>
  <si>
    <t>https://megapolitan.okezone.com/read/2019/09/14/338/2104845/pilkada-2020-6-parpol-berkoalisi-untuk-hentikan-dominasi-pks-di-depok</t>
  </si>
  <si>
    <t>- Unggahan,di media sosial kembali mendapatkan komentar pedas,. Pada 13 September 2019, dia terlihat membagikan video bersama presenter cantik Angela Lee.,Dalam unggahan tersebut, Raffi Ahmad tampak menenangkan Angela Lee yang sakit hati karena perlakuan 'kekasihnya' bernama Mas Joko. ‚ÄúAa, bagaimana ini?‚Äù ungkap Angela bernada manja kepada suami Nagita Slavina tersebut.,,,,Raffi kemudian menyarankan Angela Lee untuk memutuskan pria bernama Joko itu. Namun Angela merasa ragu dengan saran pria tersebut. "Terus kalau diputusin, aku enggak punya pacar dong?" ungkapnya lagi.,Mendengar jawaban Angela tersebut, Raffi pun mencoba meyakinkannya. "Sudah enggak usah terlalu dipikirkan yang gitu-gitu,‚Äù kata bapak satu anak itu sambil merangkul dan memeluk mesra Angela Lee yang duduk di sampingnya.,,Sambil menahan tawa, presenter cantik itu pun menyandarkan kepalanya ke  bahu Raffi Ahmad. Apa yang ditampilkan Raffi Ahmad dan Angela Lee dalam video itu memang sekadar akting untuk mempromosikan lagu,terbaru presenter cantik itu,,.</t>
  </si>
  <si>
    <t>https://celebrity.okezone.com/read/2019/09/14/33/2104864/peluk-mesra-angela-lee-raffi-ahmad-tuai-amukan-warganet</t>
  </si>
  <si>
    <t>- Massa yang tergabung dari sejumlah kelompok masyarakat pendukung revisi Undang-Undang Nomor 30 Tahun 2002 tentang Pemberantasan Tindak Pidana Korupsi atau UU KPK mulai membubarkan diri dari depan Gedung KPK, Kuningan, Jakarta Selatan.,"Teman-teman mari rapatkan barisan, kita kembali pulang ke rumah. Terima kasih, pak polisi," kata salah satu orator di atas mobil komando di lokasi, Sabtu (14/9/2019).,,,Mendengar seruan dari orator, satu per satu peserta mulai beranjak meninggalkan gedung lembaga antirasuah tersebut. Tak hanya massa, mobil komando pun turut menjauh dari lokasi.,,Namun sayangnya, akibat dari adanya aksi dukungan kepada revisi UU KPK itu meninggalkan sampah-sampah plastik bekas makanan dan minuman berserakan di jalalan. Tidak ada satupun dari peserta yang memunguti sampah.,Beberapa kendaraan roda empat dan dua yang melintas cukup tersendat ketika ada di depan Gedung KPK. Beberapa polisi terus berjaga-jaga untuk memastikan tak ada lagi yang berdemo. Ada juga sebagian yang meninggalkan lokasi. Sejumlah kendaraan taktis seperti baracuda dan watercanon pun sudah tidak ada di lokasi.,,Sebelumnya, Massa yang tergabung ke dalam Aliansi Rakyat Lawan Korupsi, Himpunan Aktivis Milenial Indonesia, dan Solidaritas Mahasiswa Nasionalis menggeruduk Gedung KPK.,Berikut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</si>
  <si>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https://nasional.okezone.com/read/2019/09/14/337/2104874/massa-pedemo-di-gedung-kpk-bubarkan-diri</t>
  </si>
  <si>
    <t>- Menteri Keuangan Sri Mulyani Indrawati menyatakan, perombakan 74 undang-undang (UU) terkait dengan perizinan investasi akan mencakup peraturan di pemerintah pusat dan daerah. Pemerintah berencana menyederhanakan aturan melalui skema Omnibus Law untuk memikat investasi asing.,Omnibus Law adalah skema pembuatan beleid yang menyatukan sejumlah aturan menjadi satu undang-undang (UU) yang akan dijadikan payung hukum baru.,,,"Jadi mulai dari masalah izin di daerah, termasuk proses bagaimana menyeimbangkan lingkungan dengan kecepatan (proses perizinan investasi) dari pusat dan daerah," ujar dia ditemui di Hotel Borobudur, Jakarta, Selasa (17/9/2019).,Dia menyatakan, pemerintah masih melakukan identifikasi untuk memastikan undang-undang apa saja yang perlu disederhanakan. Meski demikian, Sri Mulyani, enggan menyebut kapan proses identifikasi itu bisa rampung.,,,"Ini saja akan masih membutuhkan proses, kita akan fokus betul-betul mengidentifikasi hal-hal yang menghalang investasi," katanya.,Sebelumnya, Presiden Joko Widodo (Jokowi) mengungkapkan, pemerintah bakal mengusulkan perombakan 74 undang-undang sebagai upaya untuk menarik investasi ke dalam negeri.,,,"Setelah pelantikan DPR baru (2019-2024), nanti kami akan mengajukan banyak sekali revisi undang-undang. Kemarin sudah kita hitung, ada kurang lebih 74 undang-undang yang langsung kami akan mintakan revisi," ujar Jokowi.</t>
  </si>
  <si>
    <t>https://economy.okezone.com/read/2019/09/17/20/2106061/sri-mulyani-sebut-omnibus-law-perizinan-investasi-mencakup-aturan-pusat-hingga-daerah</t>
  </si>
  <si>
    <t>- Maraknya investasi emas digital saat ini bukan tanpa alasan. Mudahnya metode pembayaran yang dimiliki ini tak ayal membuat investasi emas digital kini banyak diminati.,Dalam pelaksanaannya, pelaku perdagangan emas digital perlu memenuhi beberapa ketentuan yang terkait dengan perdagangan fisik emas digital. Beberapa ketentuan tersebut di antaranya mengacu pada Peraturan Bappebti No 4 Tahun 2019 Tentang Ketentuan Teknis Penyelenggaraan Pasar Fisik Emas Digital di Bursa Berjangka.,,,Setelah mendapat persetujuan dan operasional yang telah ditentukan, penjual emas digital harus melaporkan transaksi jual belinya ke bursa berjangka. Apakah perusahaan e-commerce seperti Tokopedia dan Bukalapak termasuk kedalamnya?,,,Kepala Badan Pengawas Perdagangan Berjangka Komoditi (Bappebti) Kementerian Perdagangan, Tjahya Widayanti, memberikan jawabannya. Menurutnya, Tokopedia dan Bukalapak selaku penyelenggara perdagangan emas digital tak perlu mendaftarkan izin usaha ke Bappebti.,,,Hal ini dikarenakan, kedua perusahaan tersebut bukan merupakan pedagang inti, melainkan sebagai marketplace. "Tokopedia dan Bukalapak merupakan pihak pemasar atau perpanjangan tangan dari PT Pegadaian (Persero). Oleh karena itu, Pegadaian selaku pedagang inti yang wajib mendaftarkan izin usahanya," jelas Tjahya, Jakarta, Rabu (17/9/2019).</t>
  </si>
  <si>
    <t>https://economy.okezone.com/read/2019/09/17/320/2106069/punya-fasilitas-jual-beli-emas-digital-bagaimana-izin-bukalapak-dan-tokopedia</t>
  </si>
  <si>
    <t>‚Äì Menteri Pertahanan (Menhan) Ryamizard Ryacudu turut berkomentar terkait kondisi mantan Kepala Staf Kostrad TNI Mayjen (Purn) Kivlan Zen yang kini dirawat di RSPAD Gatot Subroto, Jakarta, karena beberapa penyakit yang dideritanya. Ryamizard mengaku sudah pernah meminta agar Kivlan Zen dibebaskan dari kasus yang menjeratnya.,"Saya,sudah minta dibebaskan dulu. Tapi, ini katanya politik," ujar Ryamizard di Kompleks Parlemen, Senayan, Jakarta, Selasa (17/9/2019).,,Namun, Ryamizard tak menjelaskan secara rinci maksud ucapannya bila Kivlan ditahan karena unsur politik. Dia hanya mendesak Kivlan untuk segera dibebaskan, apalagi dia pernah mengabdi untuk bangsa.,"Saya,mau itu kalau ada main politik. Kalau sebagai purnawirawan, ya saya maunya (bebas-red)," ujar Ryamizard.,,"Saya tahu ada kekurangan, ada kelebihan. Kelebihan banyak. Dia berpuluh tahun sampai pensiun mengabdi kepada negara ini," tuturnya.,Sebelumnya diberitakan, eks Kepala Staf Kostrad TNI Mayjen (Purn) Kivlan Zen dirawat di RSPAD Gatot Subroto, Jakarta, atas beberapa penyakit yang dideritanya. Dia menjalani perawatan sejak Senin, 16 September 2019.,"Iya dirawat sejak 16 September 2019," kata pengacara Kivlan, Tonin Tachta saat dikonfirmasi,, Jakarta, hari ini.,,,Sementara itu, berdasarkan surat keterangan dari RSPAD yang diberikan pihak pengacara, Kivlan Zen didiagnosis menderita penyakit bell‚Äôs palsy dextra, hipertensi stage II, dan corpus alienum regio femur sinistra.,Dari surat tersebut, Kivlan Zen direkomendasikan untuk menjalani proses pemeriksaan dan perawatan selama 12 hari di RSPAD. Hal ini mengingat Kivlan harus menjalani sejumlah tindakan medis.,Sekadar diketahui, Kivlan Zen didakwa menguasai empat pucuk senjata api dan 117 peluru secara ilegal. Kivlan didakwa melanggar Pasal 1 Ayat 1 Undang-Undang Darurat Nomor 12/drt/1951 juncto Pasal 55 ayat 1 ke-1 KUHP. Sementara dakwaan kedua, Kivlan didakwa melanggar Pasal 1 Ayat 1 Undang-Undang Darurat Nomor 12/drt/1951 juncto Pasal 56 Ayat 1 KUHP.,,</t>
  </si>
  <si>
    <t>https://nasional.okezone.com/read/2019/09/17/337/2106071/dirawat-di-rspad-menhan-ingin-kivlan-zen-segera-dibebaskan</t>
  </si>
  <si>
    <t>putra Indonesia berhasil mengguratkan prestasi cemerlang di pentas,Super 1000. Beberapa nama pemain terbaik Tanah Air pernah mencicipi manisnya naik podium pertama di ajang tersebut.,Tahun ini, wakil Indonesia di nomor tunggal putra pun diharapkan bisa menorehkan prestasi manis di ajang China Open dengan merebut gelar juara. Hal tersebut pun optimis bisa dilakukan karena Indonesia menurunkan pemain-pemain terbaiknya, mulai dari Anthony Sinisuka Ginting hingga Jonatan Christie.,,Sebelum mengetahui perjalanan para wakil Indonesia di ajang China Open 2019,,akan membahas tunggal putra Indonesia yang pernah merengkuh gelar juara di turnamen tersebut. Sebagaimana dikutip dari berbagai sumber, Selasa (17/9/2019), berikut lima wakil tunggal putra terakhir Indonesia yang juara China Open.,Di urutan kelima, ada nama tunggal putra Indonesia, Ardy Bernardus Wiranata. Ia pernah mencicipi manisnya naik podium pertama di pentas China Open. Hal tersebut terjadi pada gelaran China Open 1989.,,Ini jadi gelar juara satu-satunya yang didapat Indonesia pada ajang China Open 1989. Untuk empat nomor lainnya, gelar juara didapat wakil dari China, Malaysia, dan Korea Selatan. Tuan rumah merengkuh dua gelar lewat aksi Tang Jiuhong (tunggal putri) dan Guan Weizhn/Lin Ying (ganda putri).</t>
  </si>
  <si>
    <t>https://sports.okezone.com/read/2019/09/17/40/2106034/5-wakil-tunggal-putra-terakhir-indonesia-yang-juara-china-open</t>
  </si>
  <si>
    <t>‚Äì Aktivitas vulkanik Gunung Merapi terpantau meningkat pada hari ini Selasa (17/9/2019). Selain memuntahkan awan panas hingga sejauh 1.100 meter, juga terlihat luncuran lava dengan jarak luncur 600 meter.,Balai Penyelidikan dan Pengembangan Teknologi Kebencanaan Geologi (BPPTKG) merilis informasi pengamatan periode pukul 06.00-18.00 WIB.,,‚Äú,,‚Äù ujar petugas BPPTKG dalam akun Twitter @BPPTKG.,Meski aktivitas vulkaniknya meningkat, namun status Gunung Merapi masih berada pada level II atau Waspada. Status ini ditetapkan sejak 21 Mei 2018.,Sebelumnya diberitakan, guguran awan panas Gunung Merapi terjadi sekira pukul 06.52 WIB. Jarak luncurnya mencapai 1.100 meter menuju arah hulu Kali Gendol. Luncuran awan panas berlangsung selama 110 detik, dengan amplitudo maksimum 62 mm.,Baca Juga : BMKG :,,Sementara berdasarkan pengamatan selama 12 jam pada Senin 16 September pukul 18.00 WIB hingga pukul 06.00 WIB pagi tadi, tidak ada guguran lava yang terpantau secara visual di Gunung Merapi.</t>
  </si>
  <si>
    <t>https://news.okezone.com/read/2019/09/17/512/2106062/merapi-luncurkan-lava-sejauh-600-meter</t>
  </si>
  <si>
    <t>Liga Jerman</t>
  </si>
  <si>
    <t>,mengungkapkan perasaannya bersama klubnya saat ini, yakni Bayern Munich. Coutinho mengaku merasa sangat nyaman dengan sambutan serta perlakuan para pemain Bayern kepadanya.,Sebagaimana diketahui, Coutinho akhirnya resmi meninggalkan Barcelona pada jendela transfer musim panas 2019. Coutinho resmi diboyong Bayern dari Barca dengan status pinjaman serta opsi pembelian permanen pada akhir musim 2019-2020.,,,Meski berstatus pemain anyar, Coutinho pun langsung mendapatkan kesempatan untuk tampil bersama Bayern di sejumlah laga. Mendapatkan perlakuan istimewa dari Bayern membuat Coutinho pun mulai merasa kerasan merumput di Allianz Arena.,,Bahkan, Coutinho mengaku terkesan dengan kehangatan ruang ganti yang dianggapnya seperti sebuah keluarga besar. Hal tersebut yang memicu Coutinho untuk cepat beradaptasi dengan Bayern, salah satunya dengan belajar bahasa Jerman.</t>
  </si>
  <si>
    <t>https://bola.okezone.com/read/2019/09/17/48/2106010/nyaman-di-bayern-coutinho-ogah-kembali-ke-barcelona</t>
  </si>
  <si>
    <t>-  Produsen Yamaha tahun depan dikabarkan tengah mempersiapkan beberapa model terbarunya, diantaranya model yang akan menjadi pamungkas yakni tunggangan dengan model sport heritage. Model tersebut digadang menjadi model yang terbaru, meski Yamaha mengadopsi dari model klasik yang pernah diluncurkan selama 7 dekade sebelumnya.,Tak hanya itu, model terbaru ini juga akan dilengkapi dengan teknologi modern yang dapat menciptakan gaya berkendara yang lebih nyaman dan menyenangkan, dengan hadirnya mesin baru yang mampu menghasilkan tenaga yang lebih baik.,,,,Berikut ini tiga model Yamaha Sport Heritage 2020 yang akan kembali mengingatkan Anda dengan model motor klasik yang pernah dikeluarkan oleh Yamaha, diantaranya :,1. VMAX 2020,Model pertama ada VMAX 2020, VMAX adalah cruise yang dilengkapi dengan mesin V-4 65 derajat yang dirancang khusus untuk menghadirkan tampilan memukau dari kinerja tenaga yang dihasilkan.,Motor Sport ini memiliki Controlled Intake (YCC-I) dan teknologi fly-by-wire Thorttle Chp-Controlled Throttle (YCC-T) yang dapat menghasilkan kecepatan yang luar biasa. Tak hanya itu, sistem pembuangan yang dimiliki model ini dapat mengeluarkan suara yang terdengar legendari dan menambah kesan ikonik pada model VMAX.,,,Tampilan shock depan yakni tipe-cartridge-damper yang besar dan suspensi belakang tipe-link Monocross dengan guncangan reservoir jarak jauh yang dapat disesuaikan. Selain itu, terdapat sasis aluminium yang ringan.,Yamaha VMAX 2020 akan memulai debutnya pada bulan Oktober dengan MSRP (manufacturer suggested retail price) sebesar USD17.999 atau sekitar Rp253 juta.</t>
  </si>
  <si>
    <t>https://otomotif.okezone.com/read/2019/09/17/53/2106068/yamaha-siapkan-3-model-baru-yang-bikin-konsumen-nostalgia-masa-lalu</t>
  </si>
  <si>
    <t>-,merespons pemberitaan yang menyebut rumahnya berhantu. Ditemui usai mengisi acara di kawasan Tendean, Jakarta, Uya mengaku belum pernah merasakan hal mistis selama menetap disana.,"Kalau gue sendiri enggak ngerasain apa-apa," ujar,, Selasa (17/9/2019).,,Baca Juga:,,,Kabar rumah,berhantu sendiri pertama muncul dari putrinya, Cinta. Gadis cilik yang kini beranjak remaja itu mengaku sempat merasakan hal mistis di kediaman keluarganya.,Mengenai hal tersebut,,bisa memahami bila Cinta merasa ada yang janggal di rumah. Sebab menurut keterangan Uya, Cinta sudah memiliki kepekaan sejak kecil.,"Kalau Cinta memang punya, lebih sensitif," kata dia.</t>
  </si>
  <si>
    <t>https://celebrity.okezone.com/read/2019/09/17/33/2106066/rumahnya-dikabarkan-berhantu-begini-jawaban-uya-kuya</t>
  </si>
  <si>
    <t>- Lebih dari 80 harimau yang diselamatkan dari sebuah kuil di Thailand mati karena virus.,Kuil Budha Wat Pa Luang Ta Bua, yang dikenal sebagai Kuil Harimau, di provinsi Kanchanaburi, sebelah barat Bangkok  adalah objek wisata, di mana tempat para pengunjung dapat swafoto dengan harimau dan anak harimau yang sedang minum susu dari botol.,,Namun pada 2016, pihak berwenang menyita 147 harimau sebagai tanggapan setelah mendapat tekanan atas dugaan perdagangan satwa liar di kuil tersebut.,Hewan-hewan itu dibawa ke dua tempat perlindungan yang dikelola pemerintah.,"Ketika kami membawa harimau masuk, kami mencatat bahwa harimau-harimau itu tidak memiliki sistem kekebalan tubuh akibat perkawinan sedarah," kata wakil direktur jenderal departemen departemen taman nasional Thailand, Prakit Vongsrivattanakul kepada media lokal mengutip Skya News, Selasa (17/9/2019).,,Prakit tidak memberikan angka pasti untuk jumlah harimau yang telah mati, tapi penyiar layanan publik Thailand PBS melaporkan bahwa jumlahnya harimau yang mati adalah 86‚Äîlebih dari setengah saat diungsikan dari kuil.,Kuil ini telah mempromosikan diri sebagai suaka margasatwa selama bertahun-tahun, tetapi setelah diselidiki karena dugaan perdagangan satwa liar dan penyalahgunaan hewan.,Para biksu dituduh membiakkan harimau secara ilegal oleh para aktivis satwa liar, sementara beberapa pengunjung mengatakan bahwa hewan-hewan itu tampak dibius. Kuil itu membantah tuduhan itu.</t>
  </si>
  <si>
    <t>https://news.okezone.com/read/2019/09/17/18/2106072/86-harimau-diselamatkan-dari-kuil-di-thailand-mati</t>
  </si>
  <si>
    <t>,dalam dua hari terakhir ini tengah menjadi perbincangan hangat di dunia maya. Vokalis band rock Silly Riot ini mengaku mendapat kekerasan dalam rumah tangga (KDRT) dari suaminya, James, di Amerika Serikat.,,Kehadiran Tiga Setia Gara cukup menarik perhatian netizen Indonesia. Berbondong-bondong masyarakat prihatin dengan apa yang dialami oleh Tiga di negeri Paman Sam.,Nikita Mirzani bahkan mencoba membantu dengan menawarkan pulang ke Indonesia. Sayangnya, Tiga menolak karena memiliki banyak pertimbangan yang harus dipikirkan matang-matang.,,Kebimbangan Tiga Setia Gara ini lantas membuatnya dihujani komentar sebagai ratu drama dan plin-plan. Di satu sisi ia mengaku ingin pulang karena mengalami KDRT, namun di sisi lain ia tak ingin meninggalkan sang suami.</t>
  </si>
  <si>
    <t>https://celebrity.okezone.com/read/2019/09/17/33/2106073/tiga-setia-gara-sebut-netizen-indonesia-goblok</t>
  </si>
  <si>
    <t>- Jamaah haji Indonesia akan selesai dipulangkan pada Minggu 15 September 2019. Kepulangan jamaah terakhir tersebut menandakan berakhirnya masa operasional haji 2019.,Panitia Penyelenggara Ibadah Haji (PPIH) Arab Saudi menggelar exit meeting atau rapat untuk melakukan evaluasi secara keseluruhan.,,",ini dilakukan untuk evaluasi," kata Ketua PPIH Arab Saudi, Endang Jumali di Kantor Daker Madinah, Sabtu (14/9/2019).,Evaluasi ini akan menjadi bahan atau dasar untuk menentukan langkah-langkah yang perlu dilakukan pada musim haji tahun berikutnya.,Dalam rapat ini, dihadiri oleh PPIH dari Daerah Kerja Madinah, Daerah Kerja Makkah dan Daerah Kerja Bandara.,"Kami perlu melakukan evaluasi secara keseluruhan. Sampai hari ini, dilaporkan hal yang sifatnya teknis dari Madinah, Makkah dan Bandara," jelas dia.</t>
  </si>
  <si>
    <t>https://haji.okezone.com/read/2019/09/14/398/2104870/jelang-berakhirnya-operasional-haji-ppih-arab-saudi-gelar-evaluasi-menyeluruh</t>
  </si>
  <si>
    <t>- Direktorat Narkoba Polda Metro Jaya kembali meringkus sindikat pengedar narkotika jenis sabu jaringan internasional. Ada delapan orang yang berhasil ditangkap aparat kepolisian.,Menurut Kepala Bidang Humas Polda Metro Jaya, Kombes Argo Yuwono, sindikat yang ditangkap berinisial RUD, ZUL, WAN, LIS, TK, MIN, BUS dan JOEL.,,"Kedelapan orang ini memasarkan Malaysia - Batam - Jakarta," katanya di Mapolda Jalan Gatot Subroto, Kebayoran Baru, Jakarta Selatan, Selasa (16/9/2019).,,Argo mengungkapkan, di tangan para sindikat ini ditemukan sabu seberat 9,5 kilogram sabu. Mereka menyelundupkan barang haram itu dalam sepatu melalui jalur laut menuju Indonesia.,"Pada bulan Agustus ada kegiatan peredaran narkoba di Tanjung Priok. Anggota Subdit 1 selanjutnya turun dan mengecek kebenarannya di salah satu hotel," ujarnya.,,,Pada awalnya, polisi meringkus tersangka RUD dan ZUL di sebuah kamar hotel di kawasan Kebon Bawang, Tanjung Priok. Di tangan dua orang tersebut diamankan 500 gram sabu yang disembunyikan ke dalam dua pasang sepatu.,"Tersangka dari Batam ke Jakarta membawa ini (sabu) disimpan di sepatu diinjak, jadi narkotika posisi diinjak di dalam sepatu," ujarnya.,Setelah berhasil menangkap dua pelaku RUD dan ZUL. Pihak kepolisian langsung melakukan pengembangan, alhasil RUD dan ZUL mendapalat sabu dari LIS sebanyak satu kilogram sabu.,</t>
  </si>
  <si>
    <t>https://megapolitan.okezone.com/read/2019/09/17/338/2106076/polisi-bongkar-sindikat-narkoba-jaringan-internasional-8-orang-ditangkap</t>
  </si>
  <si>
    <t>‚Äì Menteri Hukum dan Hak Asasi Manusia (Menkumham) Yasonna Hamonangan Laoly melantik Majelis Pengawas Pusat Notaris (MPPN) dan Majelis Kehormatan Pusat Notaris (MKNP) periode 2019-2022.,Mereka yang dilantik menjadi MPPN dan MKNP terdapat nama-nama pejabat di lingkungan Kemenkumham yakni, Sekretaris Jenderal Kemenkumham, Bambang Rantam Sariwanto menjadi MPPN, Inspektur Jenderal Kemenkumham, Jhoni Ginting menjadi MPPN dan MKNP serta Direktur Jenderal Administrasi Hukum Umum (Dirjen AHU) Kemenkumham, Cahyo Rahadian Muzhar menjadi MPPN dan MKNP.,,Menurut Yasonna, MPPN serta MKNP memiliki tanggung jawab berat, mengingat di seluruh Indonesia jumlah notaris 17.856 orang tersebar di 514 kabupaten/kota dengan jumlah akta yang dibuat per tahun mencapai 5 juta akta. Tugas MPPN serta MKNP melakukan pengawasan, pembinaan dan perlindungan terhadap notaris.,‚ÄúSaudara-saudara dituntut untuk dapat memastikan bahwa perilaku, etik dan akta-akta yang dibuat para Notaris tersebut telah sesuai dengan peraturan perundang-undangan. Dalam hal itu, saya minta untuk tegas dan cepat menindak notaris yang terbukti melakukan pelanggaran," ujar Yasonna melalui siaran persnya, Selasa (17/9/2019).,,,Namun, karena melaksanakan sebagian tugas Menkumham, harus tetap mengedepankan pembinaan dan bersama-sama Ikatan Notaris Indonesia (INI). Sehingga dapat mendorong untuk terus menerus melakukan upgrading. Bisa dengan berbagai pendidikan dan pelatihan agar notaris dalam melaksanakan profesinya dapat profesional dan bermartabat.,Menurut Yasonna, peran notaris sangat besar dalam mendorong roda perekonomian nasional, penataan lembaga swadaya masyarakat dan partai politik. Ia pun meminta agar notaris juga berperan aktif Making Indonesia 4.0.,‚ÄúNotaris juga harus berperan aktif adalah mendukung kebijakan pemerintah dalam proses pelayanan perizinan berusaha terintegrasi secara elektronik, atau Online Single Submission (OSS) dan upaya penataan badan usaha menurut Klasifikasi Baku Lapangan Usaha Indonesia (KBLI) hingga semua badan usaha tersebut memiliki Nomor Induk Berusaha (NIB)," ujarnya.,"Ini semua sebagai upaya untuk mewujudkan kepastian dan kemudahan berusaha atau Ease of Doing Business (EoDB), yang antara lain starting business,‚Äù imbuhnya.,Belakangan ini banyak pengaduan masyarakat terhadap pelanggaran yang dilakukan notaris. Untuk itu, perlu diperketat pengawasan terhadap notaris baik dengan sanksi maupun penguatan kelembagaan guna meminimalisir pelanggaran.</t>
  </si>
  <si>
    <t>https://nasional.okezone.com/read/2019/09/17/337/2106074/lantik-mppn-dan-mknp-menkumham-minta-tindak-tegas-notaris-nakal</t>
  </si>
  <si>
    <t>Penampilan seksi,dengan bikini tipis pamer,, rupanya jadi bahan bully-an Netizen. Artis cantik itu pun tak tinggal diam. Dia menunjukkan reaksinya dengan kalimat ucapan pedas di media sosial.,Karena pakaian seksinya itu, Netizen menyebut bahwa,kini rela jual diri. Terlebih dirinya juga sering unggah kebiasaan olahraga yang bikin Netizen semakin julid.,,Bukan itu saja, Shandy Aulia juga sempat di-bully gegara bentuk perutnya masih kecil, padahal usia kehamilannya sudah semakin membesar. Meski begitu, artis yang menantikan kehamilannya selama 7 tahun itu menanggapi dengan santai. Dia pun berniat ingin melaporkan seorang Netizen ke pihak berwajib.,Menanggapi kasus,yang dialami ibu hamil seperti,, Psikolog Putu Andani dari TigaGenerasi mengatakan, saat mendapatkan ujaran tidak enak, risiko stres pada ibu hamil akan meningkat. Sebabnya, pada saat kehamilan, perempuan akan mengalami,. "Stres bisa dari mana saja, karena ibu hamil ini kondisinya mudah stres, cepat tersinggung. Apalagi kalau ada komentar tidak enak itu melipatgandakan stresnya, mungkin kalau tidak hamil, menghadapinya itu akan biasa saja," ujar Putu ditemui di kawasan Kuningan, Jakarta Selatan, Selasa (17/9/2019).</t>
  </si>
  <si>
    <t>https://lifestyle.okezone.com/read/2019/09/17/481/2106078/tampil-seksi-shandy-aulia-dibully-ini-dampaknya-jika-ibu-hamil-stres</t>
  </si>
  <si>
    <t>- Menteri Hukum dan HAM, Yasonna Laoly menjelaskan alasan Pemerintah dan DPR sepakat kewenangan penyadapan bagi Komisi Pemberantasan Korupsi (KPK) harus seizin dari Dewan Pengawas. Hal ini tertuang dalam revisi UU Nomor 30 Tahun 2002 tentang KPK.,"Di sini kita atur, kewenangan penyadapan itu kita atur supaya baik, supaya tidak ada penyalahgunaan,,, maka dikatakan harus ada izin penyadapan," tutur Yassona di Kompleks Parlemen, Senayan, Jakarta, Selasa (17/9/2019).,,Menurut Yassona, jika merujuk di negara lain yang menghargai HAM, izin penyadapan harus lewat lembaga pengadilan.,Yassona optimis aturan baru ini makin mempermudah KPK karena penyadapan boleh dilakukan selama proses penyelidikan.,,"Memang di negara-negara lain penyadapan untuk menguatkan bukti, baru dimulai sesudah penyidikan. Kita tidak, dalam penyelidikan (KPK) juga kita kasih kesempatan, tapi harus ada izin," ujarnya.,Sebagaimana diketahui, DPR RI akhirnya mengesahkan revisi UU KPK meski ditolak berbagai pihak. Ada sejumlah pasal yang sudah resmi diubah oleh legislatif bersama eksekutif, di antaranya soal aturan penyadapan.,Salah satu ketentuan yang direvisi dalam UU KPK adalah Pasal 12 terkait penyadapan. KPK tetap diberi kewenangan menyadap, tapi harus ada izin tertulis dari Dewan Pengawas.</t>
  </si>
  <si>
    <t>https://nasional.okezone.com/read/2019/09/17/337/2106052/menkumham-penyadapan-kpk-harus-sesuai-izin-agar-tak-abuse-of-power</t>
  </si>
  <si>
    <t>- Pemerintah melalui rancangan Peraturan Menteri Agama (PMA) akan memberikan perlakuan khusus bagi pelaku usaha UMKM dalam mengurus sertifikasi halal di Badan Penyelenggara Jaminan Produk Halal (BPJPH).,Hal itu, diungkapkan oleh Staf Ahli Kementerian Agama (Kemenag), Janedri M Gaffar di Kantor Ombudsman Jakarta.,,,"Jika nanti PMA, ada keberpihakan terhadap pelaku UMKM, seperti fasilitasi biaya sertifikasi halal produk. Jadi tidak memberatkan pelaku usaha. Dan saat ini masih dalam posisi rancangan. Kami berharap bulan depan ditandatangani," ujar dia, Selasa (17/9/2019).,,,Menurut dia, besaran biaya mengurus sertifikasi halal di BPJH masih dibahas di Kementerian Keuangan. Nantinya, pelaku usaha akan mendapat subsidi dan tidak secara penuh membayar biaya sertifikasi jaminan produk halal.,,,"Besar biaya belum, mudah-mudahan minggu depan diputuskan. Kalau pelaku usaha besar, tidak usah (dapat subsidi), nanti berlaku untuk tarif yang ditentukan Kementerian Keuangan," ungkap dia.</t>
  </si>
  <si>
    <t>https://economy.okezone.com/read/2019/09/17/320/2106075/pelaku-umkm-akan-dapat-perlakuan-khusus-untuk-urus-jaminan-produk-halal</t>
  </si>
  <si>
    <t>- Direktur Jenderal Bea dan Cukai Kementerian Keuangan (Kemenkeu) Heru Pambudi mengatakan, setelah kenaikan cukai rokok, pemerintah akan merampungkan penyusunan aturan mengenai pengenaan cukai pada kantong plastik di tahun ini.,"Kita berharap (keputusan) cukai plastik diselesaikan pada tahun ini. Kalau alkohol kan dari dulu sudah," ujar dia di Jakarta, Sabtu (14/9/2019).,,Terbaru, pemerintah memang bakal menaikkan cukai rokok rata-rata 23% dan harga jual eceran (HJE) sebesar 35%. Kenaikan tersebut akan berlaku pada 1 Januari 2020.,Terkait cukai plastik, pemerintah berencana mengenakan pada kantong plastik terlebih dahulu sebesar Rp30.000 per kilogram atau Rp200 per lembar. Kemenkeu pun memastikan dana hasil pengenaan cukai pada kantong plastik itu akan digunakan untuk pengelolaan limbah sampah.,</t>
  </si>
  <si>
    <t>https://economy.okezone.com/read/2019/09/14/20/2104853/setelah-rokok-kemenkeu-rampungkan-cukai-plastik</t>
  </si>
  <si>
    <t>,- Salah satu aplikator ojek online yang masih baru yakni Anterin.id melakukan pertemuan dengan Direktorat Jenderal Darat Kementerian Perhubungan di Kantor Kementerian Perhubungan.,,,Pertemuan tersebut dihadiri oleh Kasubdit Angkutan Perkotaan Direktorat Angkutan Jalan Ditjen Perhubungan Darat Kemenhub, B Wahyu H dan CEO Anterin Imron Hamzah.,CEO Anterin Imron Hamzah mengatakan bahwa pertemuan bersama Kemenhub itu update tentang bisnis Anterin, terus konsep secara umum. Seperti Anterin ke depannya seperti apa. Karena di publik sekarang banyak yang salah paham.,,"Banyak yang menyebut kita memiliki konsep seperti Gojek dan Grab. Padahal kita konsepnya sangat beda. Memang iya layanan transportasi juga, tapi konsep kita market place," ujar dia, Selasa (17/9/2019).,,</t>
  </si>
  <si>
    <t>https://economy.okezone.com/read/2019/09/17/320/2106047/ada-pemain-baru-di-industri-ojol-apa-beda-anterin-dengan-gojek-grab</t>
  </si>
  <si>
    <t>‚Äì Penyerang,, Lorenzo Insigne, menegaskan tekad kuatnya untuk membawa,‚Äìjulukan Napoli‚Äì menang atas Liverpool. Kedua tim itu akan bertanding dalam laga pembuka Grup E Liga Champions 2019-2020 di Stadio San Paolo, Rabu 18 September 2019, dini hari WIB.,Insigne akan berusaha keras untuk membobol gawang Liverpool seperti musim lalu saat Napoli menang tipis 1-0. Pada Liga Champions Musim lalu kedua tim itu memang berada satu kelompok juga yakni di Grup C bersama Paris Saint-Germain (PSG) dan Crvena Zvezda.,,,Patut disayangkan kemenangan di kandang tak membawa Napoli melenggang ke babak selanjutnya karena takluk dengan skor serupa di Anfield Stadium. Gol yang dicetak Mohamed Salah pada menit 34 membuat Napoli pulang dengan tangan hampa dari Anfield.,,Kekalahan itu membuat Liverpool menyamai torehan poin Napoli yakni sembilan tetapi tim asuhan Carlo Ancelotti itu harus gugur karena kalah agresivitas gol. Liverpool akhirnya melenggang ke babak selanjutnya sebagai runnerup menemani PSG yang keluar sebagai juara Grup C dengan koleksi 13 poin.</t>
  </si>
  <si>
    <t>https://bola.okezone.com/read/2019/09/17/261/2106054/hasrat-insigne-kalahkan-liverpool-demi-juarai-liga-champions-musim-ini</t>
  </si>
  <si>
    <t>- CEO Jaguar Land Rover, Ralf Speth, menyatakan bahwa harga mobil listrik dalam 3-5 tahun ke depan masih akan terlalu mahal untuk kebanyakan orang. Pernyataan ini disampaikannya dalam wawancara bersama Autocar, seperti dikutip dari motor1. Prediksi ini tentu akan bikin konsumen ciut miliki mobil listrik.,Menurutnya, salah satu faktor mengapa mobil listrik masih terlalu mahal adalah infrastruktur bagi mobil listrik yang dianggapnya masih belum sempurna. ‚ÄúHarga mobil listrik saat ini masih terlalu tinggi karena jika kami ingin membuat kendaraan yang memiliki jarak tempuh yang tinggi, kami masih harus memasang baterai besar untuk berjaga-jaga jika Anda tidak bisa mengisi ulang baterainya. Jika anda bisa mengisi ulang baterai dengan mudah, maka kami bisa memasang baterai yang lebih kecil dan menurunkan biaya produksi,‚Äù tukasnya.,,,,Ia menambahkan bahwa walau mobil listrik akan menjadi masa depan industri otomotif, satu hal yang terpenting baginya adalah integrasi jaringan stasiun pengisian listrik yang akan terjadi seiring dengan bertambahnya kebutuhan publik akan pengisian daya bagi kendaraannya.,,,Speth memperkirakan bahwa dalam 3 hingga 5 tahun ke depan harga mobil listrik masih akan tetap tinggi untuk kebanyakan konsumen. Dijelaskannya, harga mobil listrik baru akan turun jika sudah lebih banyak stasiun pengisian listrik. Stasiun pengisian listrik ini juga harus terstandarisasi dan mampu memberikan pengisian daya yang lebih cepat. ‚ÄúAnda butuh stasiun pengisian listrik yang tersebar di penjuru negeri, tidak hanya di kota besar seperti London‚Äù pungkasnya.</t>
  </si>
  <si>
    <t>https://otomotif.okezone.com/read/2019/09/17/52/2106051/prediksi-bos-jaguar-land-rover-soal-mobil-listrik-yang-jamin-bikin-ciut</t>
  </si>
  <si>
    <t>-,kembali menghebohkan dunia Instagram melalui unggahan Insta Story nya pada Selasa (17/9/2019). Penyanyi rock tersebut tiba-tiba memberi penegasan kepada netizen untuk meng-unfollow akun Instagramnya.,Pasca pengakuannya mendapatkan kekerasan dalam rumah tangga dari sang suami,,Instagramnya langsung membludak. Tetapi karena jumlah,yang banyak itu,,merasa mendapatkan banyak komentar yang menghakiminya.,,,,,,"Apalagi orang-orang yang seperti lo pada yang komen yang baru-baru followers gue yang sampai banyak. Gue juga Enggak berharap followers gue sebanyak itu. Tiba-tiba nge-,katanya gue inilah katanya gue itulah," ujar Tiga dalam video Insta Story nya.,Menurutnya masih banyak orang yang salah paham tentang permasalahan yang ia hadapi. Terlebih, beredarnya isi percakapan,dengan Nikita melalui,dan juga pemberitaan media justru membuatnya dinilai sebagai sosok yang plin-plan.,"Ini bukan tentang Niki (Nikita). Gue udah,pembicaraan gue dengan Niki. Lebih baik lo semua,gue deh daripada,cuma enggak ngerti, cuma alay. Lebih baik,gue cuma satu atau dua orang, tiga orang, tapi beres. Daripada fucked up kayak lo semua," imbuhnya.</t>
  </si>
  <si>
    <t>https://celebrity.okezone.com/read/2019/09/17/33/2106048/dihakimi-netizen-imbas-kasus-kdrt-tiga-setia-gara-unfollow-gue</t>
  </si>
  <si>
    <t>- Dunia jagat maya kembali dibuat heboh dengan beredarnya video syur yang diduga diperankan oleh pelajar dari salah satu SMA yang ada di Kota Prabumulih, Sumatera Selatan (Sumsel).,Dalam video menunjukan aksi kedua pemeran tersebut melakukan hubungan layaknya suami istri di sebuah ruangan. Bahkan pemeran perempuan di video itu menggunakan seragam sekolah.,,Kepala Kepolisian Resort Prabumulih AKBP Tito Hutauruk melalui Kasat Reskrim AKP Abdul Rahman mengatakan pihaknya sudah menerima laporan kasus penyebaran video dan foto bermuatan porno tersebut.,"Benar memang ada dan laporannya barusan sudah kami terima. Tapi untuk detail video itu saya juga belum mengetahui," kata AKP Abdul Rahman, Selasa (17/9/2019).,Sementara itu, Kepala sekolah yang diduga tempat pemeran siswi mengenyam pendidikan menuturkan pihaknya belum mengetahui tentang beredarnya video syur yang dimaksud. "Belum tahu, nanti di-kroscek dulu ya," ucap kepsek yang mau namanya diinisialkan DHA.</t>
  </si>
  <si>
    <t>https://nasional.okezone.com/read/2019/09/17/337/2106055/heboh-video-syur-pelajar-sma-di-sumsel-polisi-turun-tangan</t>
  </si>
  <si>
    <t>Ingin memiliki momongan adalah harapan banyak orangtua. Namun, perencanaan yang matang harus menjadi prioritas. Sebab, jika tidak memerhatikan jarak kelahiran yang aman antara anak pertama dan kedua bisa berdampak negatif, termasuk mengalami,.,Seperti yang disampaikan Kepala Badan Kependudukan dan Keluarga Berencana Nasional (BKKBN) Hasto Wardoyo. Dia mengimbau untuk memerhatikan jarak kelahiran anak yang aman. Hasto mengatakan, punya keturunan yang usianya tak jauh berbeda dalam beberapa penelitian disebutkan dapat meningkatkan risiko anak lahir,.,,Gambaran sederhananya seperti ini, anak pertama masih berusia satu tahun, lalu anak kedua hadir. Si anak pertama atau kakak belum maksimal pertumbuhannya dan orangtua sudah mesti mengurus anak kedua, ini akan memberi dampak pada sang adik.,"Jadi, berdasarkan penelitian, kasus autis anak kedua tinggi pada orangtua yang kehamilannya berdekatan dengan sebelumnya," kata Hasto dalam kunjungannya ke Puskesmas Sambungmacan 2, Sragen, Jawa Tengah, Selasa (17/9/2019).,,"Secara,di Alquran dijelaskan batas memiliki anak berikutnya itu 30 bulan. Sedangkan, WHO memberi batas 33 bulan. Lantas, BKKBN bagaimana? Kalau orangtua itu bisa menekan kehamilan di antara 30-33 bulan, kami sudah sangat senang," jelasnya.,Selain risiko,, usia anak berdekatan karena tidak memerhatikan jarak kelahiran juga bisa berisiko gangguan mental emosional. Jadi, si anak akan sangat,dan jika ini sudah memengaruhi keseharian, tentu penanganan yang serius mesti dilakukan. Sebab, jika dibiarkan akan memberi dampak buruk di kemudian hari.</t>
  </si>
  <si>
    <t>https://lifestyle.okezone.com/read/2019/09/17/481/2106046/cegah-autis-dan-gangguan-mental-ketahui-jarak-kelahiran-anak-yang-aman</t>
  </si>
  <si>
    <t>Selamat datang di era kemudahan. Era dimana akses keberbagai kebutuhan tidak lagi terbatas ruang dan waktu. Era digital dimana teknologi memberikan akses seluas-luasnya bagi pemenuhan kebutuhan Kamu. Bersinergi dengan perubahan tersebut, Bank Bukopin berkomitmen dengan melakukan revolusi perbankan digital dengan menghadirkan Aplikasi Wokee. Wokee adalah bentuk digitalisasi perbankan yang diperuntukan bagi Kamu yang aktif, dinamis, dan menyukai kemudahan.,Aplikasi berbasis tabungan digital ini memberikan banyak benefit kepada para penggunanya, mulai dari kemudahan dalam membuka tabungan hanya dengan menggunakan gadget. Semakin Wokee, karena tanpa setoran awal dan saldo minimum. Selain itu, tanpa buku tabungan dan kartu ATM, jadi nggak perlu repot bila kehilangan buku tabungan atau ketinggalan kartu ATM.,, fitur kekinian untuk,, Cash Withdrawl yaitu tarik  tunai tanpa kartu ATM. Tak perlu risau dengan limit penaraikan per harinya. Tarik tunai Wokee hingga Rp10 juta per hari. Overbook atau pemindahan buku dan transfer sampai dengan Rp25 juta per hari.,,Masih banyak lagi fitur seru di Aplikasi Wokee seperti Purchase, Payment, Split Interest, Split Bill, Sub Account, Send Money, Need Money, Pay by QR, Personal Financial Manager (Money Manager), Pay Contact. Yang paling seru dari semuanya adalah Nabung di Sub Account Wokee bisa dapat bunga 5%, setara deposito lho, Wokee Kan!,Untuk bisa lebih dekat dengan Kamu, Wokee menghadirkan promo menarik ‚ÄúWokee Seru Bonus Saldo Pembukaan Rekening 25rb‚Äù. Kamu bisa dapatkan saldo Rp25 ribu setiap pembukaan rekening baru di Apliaksi Wokee selama periode 9 September sampai dengan 31 Desember 2019. Download Aplikasi Wokee di AppStore dan PlayStore, segera registrasi dan lakukan pembukaan rekening baru Wokee Kamu, verifikasi dan nikmati kemudahanya. Buruan download karena kuota terbatas. Syarat dan Ketentuan berlaku. Wokee Satu Sentuhan Sejuta Solusi, Wokee Paling Bisa!,Bank Bukopin terdaftar dan diawasi oleh OJK.,#Bukopinku #SiAgaSelalu #ICAN,#wokeepalingbisa,,,(adv)</t>
  </si>
  <si>
    <t>https://economy.okezone.com/read/2019/09/17/11/2106049/wokee-seru-bonus-saldo-pembukaan-rekening-rp25-ribu</t>
  </si>
  <si>
    <t>Langkawi bisa dibilang sebagai event olahraga yang sangat layak disaksikan. Bagaimana tidak? Di acara ini penontonnya dibuat ikut merasakan tantangan yang harus dijalani oleh pesertanya. Ironman Langkawi merupakan event olahraga Triathlon yang menuntut fisik sempurna bagi pesertanya.,Event olahraga ini akan dimulai dengan perlombaan renang yang menjadi checkpoint pertama. Kemudian peserta akan ditantang untuk memacu sepeda demi menuju stage selanjutnya. Setelah sepeda, aktivitas pamungkasnya adalah lari marathon yang pastinya cukup menguras tenaga karena menempuh jarak puluhan kilometer.,,Berbagai tantangan tersebut yang membuat Ironman Langkawi kerap diserbu banyak peserta maupun turis yang ingin menyaksikan langsung. Jadi tak mengejutkan banyak akomodasi perjalanan yang menawarkan tujuan ke Langkawi.,Mulai dari penerbangan hemat, sampai yang kelas mewah mudah ditemukan menuju Langkawi termasuk pilihan hotel bintang lima yang juga cukup beragam. Untuk memudahkan pemilihan akomodasi, tips berikut rasanya layak dicoba. Terutama bagi traveler yang ingin mencoba perjalanan mewah.,,Cara paling mudah merasakan penerbangan mewah pastinya dimulai dengan memilih maskapai yang akan digunakan. Maskapai yang punya reputasi bagus biasanya identik dengan pelayanan yang sangat baik.,Tak hanya pramugari yang melayani sepenuh hati, makanan yang ditawarkan bisa dibilang punya kemewahan di atas rata-rata. Sementara fasilitas lainnya yang tak kalah mewah adalah tersedianya penutup mata, sikat gigi dan pasta gigi, sampai kaus kaki untuk penumpang. Termasuk selimut supaya penumpang tidak kedinginan.,Pemilihan maskapai dengan reputasi baik juga mudah dilakukan melalui aplikasi travel, seperti Traveloka. Selain bisa membandingkan harga yang sesuai,,juga menawarkan banyak pilihan maskapai terbaik.,,Untuk merasakan kemewahan saat penerbangan pastinya ditentukan oleh kelas yang dipilih. First class adalah kelas penumpang paling mewah. Penumpang akan mendapat tempat duduk eksklusif yang berupa bilik pribadi.,Menariknya lagi, kursinya juga bisa direbahkan sampai tiduran. Sehingga penumpang bisa menikmati penerbangan sembari merebahkan tubuh. Sedangkan untuk hiburan pastinya tersedia layar yang cukup lebar dan headphone dengan suara berkualitas.,Selanjutnya adalah business class yang menawarkan kursi yang lebih leluasa. Penumpang bisa duduk lebih bebas bahkan kursinya juga bisa disandarkan sehingga penumpang bisa setengah rebahan dengan nyaman.,,Penerbangan mewah tak lengkap tanpa menikmati hotel mewah. Hotel bintang lima pastinya menjadi pilihan paling sesuai. Selain menawarkan pelayanan terbaik, hotel bintang lima juga memiliki fasilitas yang akan sangat memanjakan traveler,Kamar berdesain mewah adalah hal pertama yang akan ditemui traveler. Kemudian ada kolam renang yang bisa bikin traveler berlama-lama berendam, ruang fitness, spa, dan lain-lain. Itu belum termasuk restoran mewah yang biasanya juga jadi daya tarik hotel bintang lima. (adv)</t>
  </si>
  <si>
    <t>https://lifestyle.okezone.com/read/2019/09/17/406/2106053/terbang-mewah-ala-jutawan-untuk-menyaksikan-ironman-langkawi</t>
  </si>
  <si>
    <t>Badan Pengawas Perdagangan Berjangka Komoditi (Bappebti) mengimbau kepada para pelaku pedagang emas digital untuk mendaftarkan izin usahanya. Jika tidak, maka Bappebti telah menyiapkan sanksi, salah satunya adalah tindakan penutupan.,,Kepala Bappebti Tjahya Widayanti mengatakan bahwa dalam melaksanakan perdagangan emas digital, terdapat beberapa ketentuan yang perlu dijalankan oleh masing-masing pihak yang ikut bermain. Mulai dari bursa, lembaga kliring, pedagang, perantara pedagang, pengelola/tempat penyimpanan emas. Masing-masing punya hak dan kewajiban, serta persyaratan yang harus dipenuhi.,Perusahaan yang wajib mendaftar adalah pedagang fisik emas digital yang melakukan promosi, pemasaran dan transaksi jual belinya dilakukan secara digital atau online. Setelah mendapat persetujuan dan operasional, pedagang emas digital ini harus melaporkan transaksi jual belinya ke bursa berjangka.,,</t>
  </si>
  <si>
    <t>https://economy.okezone.com/read/2019/09/17/320/2106056/tak-punya-izin-lapak-pedagang-emas-digital-bakal-ditutup</t>
  </si>
  <si>
    <t>orang memiliki karakter yang berbeda dan dapat dipengaruhi oleh,. Terdapat beberapa orang yang suka mengendalikan orang lain, dan membuat orang lain untuk mengikuti apa yang diinginkannya hingga memanipulasi keadaan.,Bahkan, jika orang tersebut tidak dapat mengikuti keinginannya, maka tak berpikir panjang lagi untuk melakukan tindakan yang licik. Jika kamu menemukan seseorang yang memiliki karakter seperti itu di lingkungan maka jauhilah! Sebagaimana dilansir dari Yourtango, Selasa (17/9/19) Inilah zodiak yang paling suka memanipulasi keadaan, Pisces dan Capricorn paling bahaya.,,,Aries senang mengendalikan orang lain dengan kemarahannya. Namun, hal itu jarang terjadi, tetapi saat merasa marah mereka akan menjadi brutal. Mereka tidak mempedulikan apa penyebab kemarahannya. Saat mereka marah cenderung menutup pembicaraan. Buruknya lagi, kemarahan Aries dapat mengintimidasi seseorang agar tetap diam dan setuju dengan pendapat mereka.,,Taurus akan mengendalikan orang lain dengan mengintimidasi secara halus. Zodiak ini beranggapan, bahwa orang lain harus menuruti kemauannya. Mereka, merasa jika seseorang pergi dengannya maka akan merasa lebih baik. hal ini lah yang membuat mereka mengambil kesempatan.,,,Zodiak ini bisa dibilang pandai dalam berbicara. Mereka tahu persis apa yang harus dikatakan dan bagaimana mengatakannya untuk mengendalikan seseorang. Terkadang kata-kata yang diucapkan bukanlah keinginannya. Namun, dibalik itu semua terdapat pesan yang tersembunyi. Bahkan  mereka tahu betul pengaruh yang akan terjadi dengan kata-katanya.,,Cancer hampir sama dengan Aries, suka mengendalikan dengan perasaan. Buruknya dari zodiak ini adalah mereka cenderung tidak bisa menahan diri saat merasa emosi. Tahukah kamu  bahwa seorang Cancer bisa memanfaatkan ketakutan seseorang untuk keuntungan mereka.</t>
  </si>
  <si>
    <t>https://lifestyle.okezone.com/read/2019/09/17/31/2105954/cara-setiap-zodiak-memanipulasi-keadaan-pisces-dan-capricorn-paling-licik</t>
  </si>
  <si>
    <t>masih bungkam terkait sosok YouTuber yang diduga melakukan pelecehan seksual terhadapnya. Satu petunjuk yang terus dikatakan DJ seksi ini adalah julukan ‚ÄòYouTuber Terkenal‚Äô. Meski tak menyebut satu nama pun, namun kecurigaan kini mengarah ke YouTuber Atta Halilintar.,,Kisah Bebby Fey itu menjadi menu berbagai program talk show, termasuk yang dipandu Ichsan Akbar dan Mesty Hanyta. Saat menjadi bintang tamu di acara Ichsan dan Mesty, Bebby mendapatkan kejutan dengan kehadiran pria yang menyerupai penampilan Atta Halilintar.,Penampilan pria bernama asli Gaby Welly itu dengan headband, kacamata, jaket serta rambut blonde cukup membuat Bebby histeris dan bangkit dari sofa. ‚ÄúIni KW bukan sih?‚Äù tanya teman Pamela Safitri itu di saluran YouTube MOP Channel pada 16 September lalu.,,Ichsan Akbar lalu meminta dua bintang tamunya berjabat tangan dan berkenalan. Namun dengan jahil, ia bertanya pada Bebby untuk memastikan apakah gaya YouTuber Terkenal yang melecehkannya sama seperti Gaby Welly. ‚ÄúBentukannya sama enggak sama yang itu?‚Äù goda Ichsan.,Kali ini, Bebby Fey bukan hanya melihat wajah dari pria itu tapi berani menyentuh tangan dan dengkul. ‚ÄúKurusan yang ini,‚Äù katanya sambil tersipu malu.</t>
  </si>
  <si>
    <t>https://celebrity.okezone.com/read/2019/09/17/33/2106014/bertemu-pria-mirip-atta-halilintar-begini-reaksi-bebby-fey</t>
  </si>
  <si>
    <t>terjaring Komisi Pemberantasan Korupsi (KPK) bukanlah kali pertama.,Sebelum Imam Nahrawi jadi tersangka kasus dugaan suap dana hibah dari pemerintah kepada Komite Olahraga Nasional Indonesia (KONI) melalui Kempora dan penerimaan gratifikasi, lembaga antirasuah juga pernah menangkap Andi Mallarangeng kasus korupsi proyek pembangunan pembangunan Pusat Pendidikan, Pelatihan, dan Sekolah Olahraga Nasional (P3SON) Hambalang, Bogor, empat tahum lampau.,,Andi Mallarangeng menjalani hukumannya di Lembaga Pemasyarakatan (LP) Sukamiskin. Diketahui Andi‚Äé divonis 4 tahun penjara serta denda Rp200 juta oleh Pengadilan Tindak Pidana Korupsi Jakarta pada 2014.,Andi lalu mengajukan kasasi, namun Mahkamah Agung (MA) menolak kasasi tersebut.,Kala itu, Andi terbukti korupsi sebesar Rp2 miliar dan US$ 550.000 dalam kasus dugaan korupsi proyek Hambalang. Semua uang diterima Andi melalui adiknya, Andi Zulkarnain Anwar alias Choel Mallarangeng yang saat ini berstatus terdakwa.,Baca Juga :,,Andi Mallarangeng, pun dapat menghirup udara bebas setelah menjalani masa hukuman, di Lapas Korupsi, Sukamiskin Bandung. Dirinya dinyatakan bebas murni, pada Rabu 19 Juli 2017, setelah melewati massa cuti menjelang bebas.,Kali ini, giliran Menpora Imam Nahrawi yang jadi tersangka KPK. Dia jadi menteri kedua dalam Kabinet Kerja pemerintahan Joko Widodo (Jokowi) yang dijadikan tersangka oleh KPK. Menteri pertama yang jadi tersangka korupsi di era Jokowi adalah Idrus Marham yang saat itu menjabat Menteri Sosial.</t>
  </si>
  <si>
    <t>https://nasional.okezone.com/read/2019/09/18/337/2106533/imam-nahrawi-andi-mallarangeng-2-menpora-yang-terjaring-kpk</t>
  </si>
  <si>
    <t>- Aksi nekat dilakukan pengendara yang diketahui masih di bawah umur untuk berkendara menggunakan sepeda motor. Peristiwa terjadi saat digelarnya razia surat kelengkapan sepeda motor, dan anak tersebut terjaring operasi yang dilakukan Kepolisian.,Dalam operasi tersebut, pengendara di bawah umur tersebut, tak luput dari incaran petugas. Namun benar saja yang diperkirakan polisi, bahwa anak tersebut tidak mampu menunjukkan kelengkapan surat kendaraannya saat terjaring razia.,,,Sayangnya bukan mengaku bersalah dan menerima sanksi berupa tilang, bocah tersebut langsung melakukan aksi yang bikin banyak orang geleng kepala. Dimana anak di bawah umur tersebut lebih memiliki membakar motor yang di bawanya dibanding menerima surat tilang dari petugas.,,Alhasil aksi nekat bocah tersebut terbilang cukup mencengangkan, karena sang bocah lebih memilih membakar sepeda motornya. Melihat api berkobar dari ulang bocah tersebut, polisi dibantu beberapa warga ikut memadamkan sepeda motor yang terbakar.,Kejadian tersebut berlangsung pada hari Sabtu 14/09/19 kemarin di daerah Jawa Barat. Dan seharusnya orang tua bisa lebih mengawasi dan memberikan edukasi kepada anaknya dalam lingkup berkendara agar tidak terjadi hal seperti diatas.</t>
  </si>
  <si>
    <t>https://otomotif.okezone.com/read/2019/09/17/53/2106060/ditilang-aksi-pengendara-motor-di-bawah-umur-ini-bikin-geleng-kepala</t>
  </si>
  <si>
    <t>‚Äì Ganda putra andalan Indonesia, Marcus Fernaldi Gideon/Kevin Sanjaya Sukamuljo, melanjutkan langkahnya ke babak kedua,9. Satu tiket ke babak kedua didapatkan Marcus/Kevin usai menaklukkan wakil Jepang, Takuro Hoki/Yugo Kobayashi dalam dua set langsung di Olympic Sports Center Gymnasium, Changzhou, China, Selasa (17/9/2019, malam WIB..,Marcus/Kevin yang sebelumnya pernah sembilan kali berjumpa dengan Takuro/Kobayashi tentu sangat mengenal permainan sang lawan.,‚Äìjulukan Marcus/Kevin‚Äì bahkan meraih sembilan kemenangan atas ganda putra Jepang tersebut.,,,Pengalaman manis di sembilan pertemuan sebelumnya menjadi modal positif bagi Marcus/Kevin untuk untuk menaklukkan Takuro/Kobayashi kembali. Pada set pertama, Marcus/Kevin cukup kesulitan untuk meraih poin karena Takuro/Kobayashi memberikan perlawanan yang amat ketat.,,Meski demikian, Marcus/Kevin yang merupakan ganda putra nomor satu dunia saat ini menunjukkan ketenangannya guna mengungguli sang lawan sehingga menang dengan skor 21-17. Kemenangan di set pertama mempermudah perjuangan Marcus/Kevin.</t>
  </si>
  <si>
    <t>https://sports.okezone.com/read/2019/09/17/40/2106081/marcus-kevin-jejaki-babak-kedua-china-open-2019</t>
  </si>
  <si>
    <t>- Presiden Joko Widodo (Jokowi) melakukan aksi bagi bagi buku kepada sejumlah anak di Pekanbaru, Riau. Jokowi membagikan buka usai melaksanakan Salat Istisqa di Masjid Amrullah, Kompek Lanud Roesmin Nurjadin Pekanbaru.,Usai salat, Jokowi yang menggunakan kemeja putih panjang langsung mendekati mobil kepresidenan. Sejumlah ajudan langung membuka mobil dan mengambil buku tulis.,,Presiden pun memberikan buku tulis kepada anak anak yang saat itu juga mengikuti Salat Istisqa atau salat minta hujan. Anak terlihat mengantre dengan rapi.,,Jokowi langsung masuk ke dalam mobil kepresidenan usai membagian buku. Namun, saat mobil meninggalkan gerbang masjid, sejumlah anak terlihat berada di jalanan.,,,Jokowi kembali menghentikan laju mobil dan kembali mengambil buku. Namun, kali ini Jokowi  tidak turun dari mobil dan membagikan lewat jendela kaca. Pembagian buku di tepi jalan ini mendapat mengawalan dari Pasukan Pengamanan Presiden (Paspampres).,Presiden Jokowi datang ke Riau sedianya untuk meninjau penanggulangan kebakaran hutan dan lahan (Karhutla), dan sudah berada di Riau sejak 16 September 2019. Bencana asap yang menerjang Riau, juga melumpukan aktivitas belajar mengajar lebih dari sepekan. Libur dilakukan dari tingkat taman kanak-kanak hingga perguruan tinggi.,</t>
  </si>
  <si>
    <t>https://nasional.okezone.com/read/2019/09/17/337/2106032/jokowi-bagikan-buku-ke-ratusan-anak-di-pekanbaru</t>
  </si>
  <si>
    <t>- Kiprah,di dunia tarik suara boleh dibilang moncer. Belum lama ini, Gita Gutawa beserta ayahnya Erwin Gutawa dan Vadi Akbar sukses melaksanakan konser di Kastil Burg Welterode, di negara Jerman.,Bahkan, Vadi Akbar yang notabene adik kandung Vidi Aldiano tersebut didapuk sebagai pimpinan produksi konser tersebut tak bisa menyembunyikan rasa bersyukurnya atas lancarnya konser tersebut.,,"Kami menyiapkan produksi acara dengan standar Internasional, Alhamdulillah malam itu cerah sehingga acara berjalan sangat baik dan sangat mengesankan," kata Vadi Akbar selaku pimpinan produksi event.,,Baca Juga:,,Kolaborasi musik orkes dan etnik yang disajikan merupakan gabungan antara 53 Musisi Orkes Jerman dibawah Konduktor Bernd Fugelsang dan 21 Musisi Indonesia di bawah Konduktor Erwin Gutawa yang sudah berpengalaman.,Bila dijumlahkan, maka terdapat 74 musisi yang berpartisipasi dalam ajang tersebut. Rupanya, hal tersebut sudah diperhitungkan oleh Erwin Gutawa sebagai konduktor.,"Jumlah 74 sengaja melambangkan HUT RI 74 th." Ujar Erwin Gutawa.</t>
  </si>
  <si>
    <t>https://celebrity.okezone.com/read/2019/09/17/205/2106059/serunya-gita-gutawa-dan-vadi-akbar-konser-di-kastil-burg-welterode-jerman</t>
  </si>
  <si>
    <t>‚Äì Pembalap Tim KTM Red Bull,,masih terus berjuang mencari kepastian soal masa depannya di ajang MotoGP. Ia terus mencari tim yang bisa menjadi pelabuhan selanjutnya di gelaran MotoGP 2020.,Tetapi sejatinya, peluang Zarco untuk mendapatkan tim baru sangatlah kecil. Sebab, tim-tim di MotoGP telah menjalin perjanjian dengan berbagai pembalap hingga 2020. Jika tetap bertahan di MotoGP, satu-satunya peluang yang realistis untuk Zarco saat ini adalah menjadi pembalap penguji.,,,Hal itu bisa dilakukan Zarco dengan bergabung ke Yamaha karena tes rider mereka, Jonas Folger, mendapat tawaran untuk hijrah ke Moto2 pada musim depan. Pembalap asal Jerman itu mendapat tawaran dari salah satu tim di Moto2, yakni Tim Petronas Sprinta.,,Melihat kondisi ini, Zarco pun telah mempersiapkan diri untuk opsi terburuk yang kemungkinan didapatnya pada musim depan. Jika gagal mendapat tim, pembalap asal Prancis itu bertekad untuk kembali mentas di MotoGP secepatnya. Ia pun memasang target pada 2021 untuk kembali ke pentas balap motor grand prix kasta tertinggi tersebut.</t>
  </si>
  <si>
    <t>https://sports.okezone.com/read/2019/09/17/38/2106035/jika-gagal-dapat-tim-baru-zarco-targetkan-kembali-ke-motogp-pada-2021</t>
  </si>
  <si>
    <t>- Secara resmi Honda sudah mencantumkan tanggal peluncuran edisi terbaru dari model Africa Twin CR1100L. Seiring tayangan yang beredar, model motor Adventure tersebut akan diperkenalkan kepada publik pada 23 September mendatang.,Spekulasi terkait pembaruan pada model motor petualang ini sudah beredar sejak beberapa bulan lalu. Walaupun tayangan terbaru dari produsen asal Jepang tersebut, belum mengonfirmasi adanya peningkatan kapasitas mesin dari 998 cc menjadi 1.084 cc seperti isu di kalangan penggemar.,,,,Melalui unggahan video singkat di kanal resmi mereka, Honda menggoda pelanggannya dengan sorotan lampu utama dari model anyar Africa Twin. Desain lampu utama pada motor ini terbilang baru, ditambah rangkaian lampu lain terlihat menyatu pada bagian fairing. Tayangan itu diakhiri dengan hadirya dua ragam logo baru.,Kabar mengenai potensi pembaruan mesin untuk motor ini berembus seiring beredarnya bocoran paten terkait rangkaian mesin keluaran Honda itu. Pengubahan spesifikasi tersebut diduga menjadi cara Honda menanggapi adanya standar regulasi emisi Euro 5.</t>
  </si>
  <si>
    <t>https://otomotif.okezone.com/read/2019/09/17/53/2106036/honda-siap-luncurkan-motor-petualang-baru-bulan-ini</t>
  </si>
  <si>
    <t>- Tak bisa dipungkiri,termasuk penyanyi yang sukses di industri musik tanah air. Kini, ia pun siap "naik kelas" dari seorang penyanyi menjadi seorang produser.,Bukan tanpa alasan, rupanya Cita Citata memiliki keinginan mengembangkan bakatnya. Ia berkeinginan untuk melakukan regenerasi di industri hiburan tanah air dan tak sekedar menyorot artis dengan nama besar.,,,,Baca Juga:,"Cita ingin memberikan banyak pengalaman ke mereka juga. Tapi yang pasti harus ada generasi baru dalam dangdut. Cita ingin memberikan warna baru terhadap masyarakat," ujar Cita Citata.</t>
  </si>
  <si>
    <t>https://celebrity.okezone.com/read/2019/09/17/205/2106031/sukses-jadi-penyanyi-cita-citata-siap-jadi-produser</t>
  </si>
  <si>
    <t>baru saja merayakan ulang tahunnya yang ke-35 pada hari Minggu kemarin. Layaknya anggota keluarga Kerajaan Inggris yang lain, sebuah pesta ulang tahun sudah dipersiapkan untuknya pada akhir pekan ini. Akan tetapi, Duke of Sussex menunda perayaan tersebut.,,,lebih memilih menggunakan waktu di akhir pekannya untuk memberikan pesan dukungan kepada Gareth Thomas. Pemain rugby Welsh yang sudah pensiun itu baru-baru ini mengungkapkan jika dirinya positif,.,Lewat sebuah video yang diunggah ke Twitter, Gareth mengatakan walaupun merasa sangat rentan dengan penyakitnya, ia ingin mendidik dan mematahkan stigma tentang masalah HIV.,,,Keinginan itu didukung oleh,. Dalam sebuah unggahan di Instagram, suami Meghan Markle itu mengatakan Gareth adalah legenda. Dengan membagikan kisah positif HIV dan berusaha mematahkan stigma, itu menunjukkan dia tetap kuat dan tangguh.,Menurut sang pangeran, keberanian mantan atlet itu untuk mengatakan kejujuran harus diapresiasi dan mendapat dukungan.,Dukungan yang diberikan Pangeran Harry kepada Gareth adalah langkah terbaru pihak Kerajaan Inggris untuk mematahkan stigma negatif dan hal-hal tabu tentang HIV. Langkah ini pada awalnya diprakarsai oleh,pada tahun 1987.,Ketika itu di Inggris masih banyak masyarakat yang takut bersentuhan dengan penyandang HIV/AIDS karena tak ingin tertular. Mereka melakukan semua itu karena minimnya informasi dan pengetahuan.,,,Lalu Putri Diana mencoba memberikan informasi lewat cara melakukan kontak dengan korban AIDS. Dirinya duduk dan berjabatan tangan dengan penyandang HIV di Rumah Sakit Middlesex.,Tanpa menggunakan sarung tangan, Putri Diana ingin mengirimkan pesan jika virus HIV tidak dapat disebarkan melalui kontak biasa. Kemudian ia juga menjadi pelindung National AIDS Trust pada tahun 1991.,"HIV tidak membuat orang berbahaya karena mengetahuinya. Anda bisa bersalaman dengan mereka dan memberikan mereka pelukan. Surga tahu mereka membutuhkan itu. Selain itu, Anda bisa berbagi rumah dengan mereka, tempat kerja, dan tempat bermain serta mainan," ujar Putri Diana dalam pidato kala itu.</t>
  </si>
  <si>
    <t>https://lifestyle.okezone.com/read/2019/09/17/481/2105996/ikuti-jejak-putri-diana-pangeran-harry-beri-dukungan-pada-penyandang-hiv</t>
  </si>
  <si>
    <t>Memiliki rumah idaman bukan hanya mimpi para orang tua atau mereka yang sudah menikah saja, tapi juga kalangan milenial. Bahkan memiliki rumah idaman sudah menjadi symbol kemapanan laiknya punya kendaraan mewah. Oleh karena itulah, pengembang kini berlomba membangun perumahan-perumahan tidak hanya dengan tipe besar yang diperuntukan untuk keluarga mapan, tetapi juga rumah-rumah minimalis yang cocok bagi pasangan muda atau single yang mandiri.,Tumbuhnya kawasan perumahan sayangnya tidak diimbangi dengan bersaingnya harga rumah itu sendiri, karena tingkat permintaan terhadap rumah baru justru jauh lebih tinggi. Hal ini menyebabkan harga rumah semakin melesat. Tidak hanya rumah yang berada di kawasasn strategis, rumah dengan lokasi suburban pun kini memiliki nilai jual yang tidak murah. Dari sinilah bisnis KPR (Kredit Kepemilikan Rumah) menjadi pilihan terbaik.,,Memilih Lembaga penyalur KPR mirip memilih pasangan hidup. Anda akan terikat dalam kurun waktu yang tidak pendek. Oleh karenanya, Anda perlu memilih dan memastikan bahwa lembaga penyalur KPR yang dipilih adalah terpercaya dan memiliki catatan baik dalam penyaluran KPR. Bank Bukopin hadir dalam memberikan solusi pembiayaan rumah Anda. Berpengalaman dalam menyalurkan Kredit Kepemilikan Rumah, Bank Bukopin memberikan kemudahan dalam proses dan pencairan pengajuan KPR Anda. Dengan plafon pinjaman hingga Rp10 Miliar serta jangka waktu yang flexible hingga 20 tahun, rasanya sangat tepat bagi pemenuhan kebutuhan kepemilikan rumah Anda. Ditambah lagi dengan fasilitas take over dan take over top up menjadikan Bank Bukopin menjadi Lembaga yang tepat dalam penyaluran kredit kepemilikan rumah Anda.,Sebagai bentuk apresiasi bagi Anda, calon nasabah jangan lewatkan kesempatan menarik dari Bank Bukopin yaitu promo KPR Bukopin Super Kemerdekaan Indonesia 7.4% fixed 1 tahun dan diskon biaya administrasi 74% yang bisa menjadi solusi pembiayaan hunian idaman Anda. Menariknya, Anda bebas memilih rumah dengan lokasi yang sesuai dengan pilihan Anda dari pengembang manapun.,Promo berlangsung sampai dengan tanggal 31 Oktober 2019. Jadi tunggu apalagi, Segera datang ke Bank Bukopin terdekat di kota Anda wujudkan hunian idaman Anda. Bank Bukopin, Memahami dan Memberi Solusi,Bank Bukopin terdaftar dan diawasi OJK,,,,(adv)</t>
  </si>
  <si>
    <t>https://economy.okezone.com/read/2019/09/17/11/2106057/kpr-bukopin-super-kemerdekaan-indonesia-bunga-7-4-dan-diskon-biaya-administrasi-74</t>
  </si>
  <si>
    <t>- Ribuan mahasiswa yang tergabung dalam Gerakan Aliansi Sumatera Selatan Melawan Asap (GASSMA) menggelar aksi unjuk rasa di kantor Gubernur Sumatera Selatan, Selasa (17/9/2019).,Aksi yang awalnya damai berakhir ricuh saat para mahasiswa ingin bertemu dengan Herman Deru, Gubernur Sumsel, namun Herman Deru tak kunjung hadir.,,Yang menghadapi demo mahasiswa dari pihak pemerintah Provinsi hanya Wakil Gubernur Sumsel saja yakni Mawardi Yahya.,"Bukan kalian saja yang merasakan (Kabut asap), tapi warga Sumsel juga merasakan. Tapi hari ini beliau (Herman Deru) menemani kehadiran Ibu Iriana Jokowi," ucap Mawardi Yahya di depan ribuan mahasiswa.,"Tapi jika kalian ingin bertemu Pak Gubernur langsung, menunggu sampai sakit Wassalam," kata Mawardi sambil meninggalkan mahasiswa yang demo.,Baca Juga:,,Aksi dorong-dorongan antar Polisi, Satpol PP dan Mahasiswa ini tak berlangsung lama dan tidak sampai membuat keributan meluas.,Mahasiswa menuntut supaya pemerintah Sumatera Selatan bergerak cepat dalam menangani Karhutla. Bahkan ada spanduk yang bertuliskan "Korporasi VS Pemprov Kong-Kalikong, Karhutla Tak Kunjung Usai" serta "Indonesia Gawat Karhutla".</t>
  </si>
  <si>
    <t>https://nasional.okezone.com/read/2019/09/17/337/2106041/ribuan-massa-demo-kabut-asap-di-palembang-ricuh</t>
  </si>
  <si>
    <t>Jurgen Klopp akhirnya memberikan klarifikasi soal rumor yang mengatakan dirinya bakal segera meninggalkan,setelah kontraknya berakhir pada musim panas 2022. Bahkan agen dari Klopp, Marc Kosicke, sempat membenarkan rumor itu belum lama ini.,Sebagaimana diketahui sejak ditunjuk menangani Liverpool pada musim panas 2015, Klopp memang mengembalikan Liverpool sebagai salah satu klub papan atas di Liga Inggris. Musim 2018-2019 menjadi musim terbaik Klopp bersama Liverpool.,,Ya, pada musim lalu, Klopp hampir saja menyudahi puasa gelar Liverpool di Liga Inggris jika tak kalah bersaing dengan Manchester City. Klopp juga berhasil membawa Liverpool merajai Eropa dengan jadi kampiun Liga Champions 2018-2019 usai mengalahkan Tottenham Hotspur di final dengan skor 2-0.,Kesuksesan Klopp bersama Liverpool sempat membuat namanya beberapa kali diisukan mendapatkan ketertarikan dari sejumlah tim papan atas Eropa. Salah satu tim yang paling berharap bisa merasakan tangan dingin Klopp adalah raksasa Liga Jerman, yakni Bayern Munich.,,Rumor Klopp hengkang ke Bayern semakin kencang beredar setelah pernyataan kontoversial Kosicke beberapa saat lalu. Ya, Kosicke sempat berujar bahwa Klopp kemungkinan hengkang dari Liverpool karena tak cocok dengan tipikal cuaca di Inggris.</t>
  </si>
  <si>
    <t>https://bola.okezone.com/read/2019/09/17/45/2106000/diisukan-bakal-segera-tinggalkan-liverpool-klopp-berikan-klarifikasinya</t>
  </si>
  <si>
    <t>- Perdagangan emas digital saat ini tengah naik daun. Pasalnya, selain mudah dan cepat, pembeli juga dapat melakukan transaksi dengan cara dicicil.,,Kemudahan dalam metode pembayaran ini tak ayal membuat emas digital memiliki banyak peminat. Hal ini pun memicu munculnya berbagai investasi emas digital, dan di antaranya masih bersifat ilegal.,Kepala Bappebti Tjahya Widayanti mengimbau masyarakat harus cermat dan tak sembarangan dalam berinvestasi. Hal yang harus diperhatikan di antaranya terkait izin dan legalitas yang seharusnya dimiliki oleh pihak penjual.,"Ada aduan telah terjadi permasalahan yang timbul dalam perdagangan emas digital, salah satunya ilegal," ujar Tjahya, Jakarta, Selasa (17/9/2019).,,,</t>
  </si>
  <si>
    <t>https://economy.okezone.com/read/2019/09/17/320/2106042/penyebabnya-maraknya-investasi-emas-digital-bodong</t>
  </si>
  <si>
    <t>datang ke kondangan biasanya para,akan heboh menyiapkan kebaya, tapi kalau acaranya di hari weekend masa mau pakai yang itu-itu saja? Kamu bisa kok tetap tampil stylish nan anggun saat menghadiri pesta pernikahan atau kondangan tanpa harus memakai kebaya.,Sebagai gantinya, kamu bisa memakai maxi dress. Selain tetap cantik, busana yang satu ini bisa membuatmu nyaman karena ukurannya yang biasanya lebih longgar dan cocok buat para,agar tampil memesona. Berikut 4 inspirasinya;,,,Dress berwarna pastel yang di pakai selebgram,cantik Aghnia Punjabi kali ini, bisa di jadikan inspirasi kalian yang ingin menghadiri kondangan, pesta ataupun acara resmi lainnya. Pattern yang bertabur payet dengan balutan kerudung polos dan warna yang senada ini tentu membuatmu akan terihat anggun dan stylish.</t>
  </si>
  <si>
    <t>https://muslim.okezone.com/read/2019/09/17/617/2105945/tampil-cantik-saat-kondangan-ini-4-inspirasi-dress-untuk-hijabers</t>
  </si>
  <si>
    <t>- Pasangan bakal Calon Bupati dan Wakil Bupati Pandeglang, Krisyanto dan Hendra Pranova yang akan maju melalui jalur perorangan atau independen pada Pilkada 2020 sudah berhasil mengumpulkan 40 ribu KTP dari target 70 ribu KTP.,Hendra mengatakan, dirinya bersama Krisyanto yang juga vokalis grup musik Jamrud dari hari ke hari terus mengumpulkan dukungan.,,"Alhamdulillah, sampai hari ini sudah 40 ribu KTP yang terkumpul, hari ke hari jumlahnya terus bertambah dan kita optimis target 70 ribu KTP tercapai," kata Hendra, Selasa (17/9/2019).,,Optimisme Hendra setelah melihat banyaknya masyarakat dari kalangan petani, musisi, santri hingga ulama yang membantu menggalang dukungan agar dapat mengumpulkan sebanyak 69.807 foto copy KTP sebagai minimal syarat pencalonan jalur perseorangan.,"Kalau hasil hitung-hitungan tim, awal Desember sudah tercapai, tim masih bergerak dor to dor dengan menawarkan visi misi perubahan di Pandeglang, dan membuka stand di rumah pemenangan," ujarnya.,,,Hendra menegaskan, meskipun sejumlah parpol sudah membuka penjaringan pasangan Krisyanto-Hendra akan tetap memilih jalur independen. Meskipun hasilnya tidak tercapai Hendra dan Krisyanti mengaku akan kembali ke aktifitasnya masing masing.,"Kalau secara obrolan sudah sering dari sejumlah partai menawarkan kalau secara resmi belum. Tapi kita akan tetap istiqomah di jalur independen," ujarnya.,</t>
  </si>
  <si>
    <t>https://news.okezone.com/read/2019/09/17/340/2106040/vokalis-jamrud-maju-pilkada-pandeglang-via-jalur-independen</t>
  </si>
  <si>
    <t>- Pemimpin oposisi Korea Selatan telah mencukur rambutnya sebagai bentuk protes terhadap pemerintah.,Melansir BBC, Selasa (17/9/2019) Hwang Kyo-ahn mencukur habis rambutnya di depan pendukung dan wartawan di luar istana kepresidenan pada Senin (16/9).,,Langkah itu dilakukannya sebagai bentuk protes atas dugaan korupsi Menteri Kehakiman Korsel Cho Kuk dan  keluarganya.,Pekan lalu, dua anggota parlemen perempuan Korsel juga mencukur rambut mereka sebagai bentuk protes.,Para pemprotes ingin Cho mengundurkan diri atau dipecat oleh Presiden Korsel Moon Jae-in.,Menteri Cho Kuk, seorang mantan profesor hukum dan asisten Moon, mulai menjabat pada minggu lalu sebagai menteri kehakiman.,Namun para pengkritiknya marah karena ia dinominasikan untuk jabatan tersebut oleh Moon meskipun tuduhan penipuan akademik dan kejahatan keuangan terhadap keluarganya terus berlangsung.,,Istrinya, yang juga seorang profesor hukum, telah didakwa karena diduga membuat materi yang membantu putri mereka masuk universitas dan mendapatkan beasiswa, sesuatu yang telah membuat marah mahasiswa lainnya.,Dalam beberapa minggu terakhir, jaksa melakukan beberapa penggerebekan yang terkait dengan keluarga Cho.,Dalam sidang konfirmasi Jumat lalu, Cho menyatakan permintaan maaf kepada generasi muda atas dugaan tunjangan yang diterima putrinya. Namun dia mengatakan ingin melanjutkan reformasi sistem peradilan.</t>
  </si>
  <si>
    <t>https://news.okezone.com/read/2019/09/17/18/2105985/menteri-kehakiman-korsel-diduga-korupsi-oposisi-protes-cukur-rambut</t>
  </si>
  <si>
    <t>- Revisi Undang-Undang nomor 30 Tahun 2002 tentang Komisi Pemberantasan Korupsi (KPK) sudah disahkan oleh DPR. Dalam revisi itu salah satu poinnya adalah status pegawai KPK sebagai aparatur sipil negara (ASN).,Merespon hal itu, Menteri Pendayagunaan Aparatur Negara dan Reformasi Birokrasi (MenPAN-RB) Syafruddin menjelaskan alasan pemerintah ingin pegawai KPK menjadi ASN agar sama dengan lembaga pemerintah lainnya.,,"Ini supaya ada hope ya, kalau namanya ASN itu ada harapan, setelah pensiun ada (dana) pensiun," kata Syafrudin di Kompleks Parlemen, Senayan, Jakarta, Selasa (17/9/2019).,Baca Juga:,Syarudin berujar saat ini masih ada waktu selama dua tahun untuk mengimplementasikan pegawai KPK menjadi ASN. Namun tidak melalui proses seleksi tetapi secara afirmasi.,"Tidak (seleksi), itu nanti ada affirmasi namanya," jelasnya.,Sebagaimana diketahui, Dewan Perwakilan Rakyat (DPR) RI mengesahkan revisi Undang-Undang nomor 30 Tahun 2002 tentang Komisi Pemberantasan Korupsi (KPK) dalam Rapat Paripurna Masa Persidangan I Tahun 2019-2020, Selasa (17/9/2019).,,Berikut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penyadapan.,D. Mekanisme penghentian penyidikan dan atau penuntutan terhadap perkara tindak pidana korupsi yang ditangani oleh KPK.,E. Koordinasi kelembagaan KPK dengan lembaga penegak hukum yang ada sesuai dengan hukum acara pidana, kepolisian, kejaksaan dan kementerian atau lembaga lainnya dalam pelaksanaan penyelidikan, penyidikan dan penuntutan perkara tindak pidana korupsi.,F. Mekanisme penggeledahan dan penyitaan.,G. Sistem kepegawaian KPK.</t>
  </si>
  <si>
    <t>https://nasional.okezone.com/read/2019/09/17/337/2106004/status-pegawai-kpk-jadi-asn-ini-kata-menpan-rb</t>
  </si>
  <si>
    <t>tampil dengan gaya nyeleneh pada sesi pemotretan terbarunya. Foto yang diunggah ke dalam akun Instagram pribadinya itu, menampilkan tubuh seksi Miley dalam balutan busana super minim.,Ia memadukan boxer hitam seperti yang sering digunakan atlet boxing, lalu dikombinasikan dengan,putih yang telah memudar. Menariknya,,sengaja menggulung,tersebut untuk menutupi bagian payudaranya.,,Gaya,ini sengaja dipilih Miley, karena ia tidak mengenakan bra sama sekali. Bahkan, beberapa tattoo yang menghiasi tubuhnya pun sampai terlihat dengan jelas.,Bila memutar waktu beberapa tahun silam, tampilan seksi tersebut sebetulnya sudah pernah dilakukan Miley dalam video musik "Wrecking Ball". Kala itu, Miley juga tidak mengenakan bra hingga membuat tampilannya menjadi terlihat lebih sensual dan seksi.,Namun jika ditelisik lebih jauh, konsep pemotretan,kali ini menyiratkan sejumlah makna terselubung. Pada bagian boxer yang ia kenakn tertulis kalimat, "Women's World Champion". Melalui kalimat tersebut Miley seolah ingin menegaskan bahwa kaum wanita pun bisa menjadi juara dalam bidang apapun.</t>
  </si>
  <si>
    <t>https://lifestyle.okezone.com/read/2019/09/17/194/2105978/intip-tampilan-gaya-miley-cyrus-tanpa-bra-bikin-netizen-gagal-fokus</t>
  </si>
  <si>
    <t>kemarau panjang mengakibatkan kekeringan hampir di seluruh wilayah Indonesia. Selain itu, sejumlah daerah mengalami kabut asap yang diakibatkan oleh kebakaran hutan dan lahan (Karhutla). Untuk mengatasi ini, sebagai salah satu upaya, umat Islam kerap menggelar,atau salat untuk meminta hujan.,Oleh karena itu, Pengurus Besar Nahdlatul Ulama (PBNU) menyerukan agar semua jajaran NU dan pondok pesantren di seluruh Indonesia menggelar,.,,‚ÄúPBNU mengintrusikan kepada seluruh Pengurus wilayah, Pengurus Cabang Pengurus Lembaga, Pengurus Badan Otonom Nahdlatul Ulama, dan Pondok Pesantren di semua tingkatan agar menyelenggarakan Salat Istisqa,‚Äù demikian bunyi seruan itu sebagaimana keterangan tertulis PBNU yang diterima,, Selasa (17/9/2019).,Sementar itu, Staf PBNU, Tari, mengatakan Salat Istisqa dilangsungkan tergantung pengurus NU dan pesantren di masing-masing daerah.,"Tergantung dari pesantren dan PW serta PC nya. Sebagian pasti sudah (Salat Istisqa), dan sebagian kemungkinan belum," katanya saat dihubungi.</t>
  </si>
  <si>
    <t>https://muslim.okezone.com/read/2019/09/17/614/2106037/bencana-kekeringan-karhutla-pbnu-serukan-salat-istisqa</t>
  </si>
  <si>
    <t>- Asosiasi Serikat Pekerja,(Aspersi) memberikan sikap atas kekisruhan yang terjadi di tubuh Sriwijaya pasca Dewan Komisaris PT Sriwijaya Air telah memutuskan untuk memberhentikan 3 direksi termasuk direktur utama perusahaan.,Lantas bagaimana kelanjutan kerja sama Sriwijaya dengan Garuda Indonesia Group?  Sebab, ketiga orang tersebut adalah direksi yang diambil dari pejabat di Garuda Indonesia.,,,Ketua Umum Aspersi Pritanto Ade Saputro mengatakan, fakta bahwa Perjanjian Kerjasama Manajemen (KSM) dengan PT Garuda Indonesia Grup dibuat dan telah disepakati sesuai tujuannya untuk menyelamatkan PT Sriwijaya dari kebangkrutan di tahun 2018.,Berdasarkan data yang diperoleh manajemen (Corporate Strategy) bahwa kondisi kinerja perusahaan dalam hal keuangan dan operasional selama dikelola oleh Manajemen KSM telah menunjukan hasil kinerja yang positif dan hasilnya telah dirasakan oleh seluruh karyawan.,"Faktanya bahwa selama dikelola oleh Manajemen hasil dari KSM, telah terjalin hubungan industrial yang harmonis dan merasa nyaman dalam melaksanakan pekerjaannya dan hal ini berdampak pada peningkatan dalam memberikan pelayanan kepada penumpang," kata Pritanto dalam keterangan tertulisnya, Jakarta, Selasa (17/9/2019).,,Fakta bahwa sejak dikelola oleh Manajemen hasil dari KSM, seluruh karyawan merasakan terjadi peningkatan dari sisi kesejahteraan;,,</t>
  </si>
  <si>
    <t>https://economy.okezone.com/read/2019/09/17/320/2106045/kisruh-sriwijaya-air-bagaimana-kelanjutan-kerja-sama-dengan-garuda</t>
  </si>
  <si>
    <t>- Pasca-revisi Undang-Undang Nomor 30 Tahun 2002 tentang Pemberantasan Tindak Pidana Korupsi atau UU Komisi Pemberantasan Korupsi (KPK) disahkan. Massa menggeruduk gedung DPR RI, Senayan, Jakarta.,Terdapat tiga kelompok massa yang menggelar aksi demonstrasi. Bukan hanya yang kontra, namun juga terdapat kelompok massa yang mendukung pengesahan revisi UU KPK.,,Massa pro revisi UU KPK memberi apresiasi kepada DPR yang baru saja mengesahkan Rancangan UU KPK. Sebaliknya, massa yang menolak, menentang keras adanya revisi terhadap UU tersebut.,,Terlihat sejumlah wanita cantik pada aksi yang terdiri dari beberapa elemen, yakni Masyarakat Peduli Demokrasi, Srikandi Milenial dan Forum Silaturahmi Pemuda Indonesia.,,,Mereka ada yang membawa spanduk yang bertuliskan banyak hal. Di antaranya, 'Jangan Baper KPK' dan 'Berpolitik Jangan di KPK'.,‚ÄúKita datang ke sini untuk apreasiasi RUU KPK yang sudah disahkan oleh DPR dan pemerintah. Kita apresiasi itu,‚Äù tutur salah satu orator di lokasi aksi, Selasa (17/9/2019).,Selain itu, terlihat massa aksi turut mengenakan atribut tokoh dongeng seperti Arjuna, Wiro Sableng, dan Hanoman saat melakukan aksi demonstrasi.,Sementara di lokasi yang sama, terlihat puluhan personel kepolisian berjaga mengamankan aksi damai itu. Di balik gerbang gedung DPR, terlihat pembatas dari kawat lengkap dengan dua mobil water canon milik Korps Brimob.,Arus lalu lintas sendiri di Jalan Gatot Subroto mengarah ke arah Slipi cukup macet merayap. Adapun kemacetan terjadi dimulai sejak dekat fly over Senayan hingga melewati gedung DPR/MPR/DPD.,</t>
  </si>
  <si>
    <t>https://nasional.okezone.com/read/2019/09/17/337/2106009/massa-pro-dan-kontra-pengesahan-revisi-uu-kpk-demo-di-dpr</t>
  </si>
  <si>
    <t>Membantu meningkatkan investasi dan ekspor, Bea Cukai Jateng DIY berikan fasilitas Kawasan Berikat (KB) kepada PT Mega Andalan Kalasan (MAK) yang merupakan perusahaan manufacturing and engineering hospital furniture terbesar di Yogyakarta. Penyerahan fasilitasn KB berlangsung pada Kamis 12 September 2019 di Kantor Wilayah Bea Cukai Jateng DIY, Kota Semarang.,Fasilitas Kawasan Berikat diberikan agar PT MAK dapat meningkatkan ekspor produksinya ke 30 negara, khususnya Jepang, Uni Emirat Arab, dan beberapa negara ASEAN. Pemberian salah satu fasilitas fiskal ini sejalan dengan arahan Presiden Jokowi untuk terus meningkatkan investasi dan mendorong ekspor.,,Kepala Kantor Bea Cukai Jateng DIY, Parjiya menyampaikan pesan kepada perusahaan agar memanfaatkan fasilitas ini sebaik-baiknya. ‚ÄúKami berharap perusahaan dapat mempergunakan fasilitas dengan baik untuk membantu pertumbuhan perusahaan. Jangan disalahgunakan. Jangan air susu dibalas air tuba!‚Äù pesannya.,Sementara itu, Kepala Bidang Fasilitas Kepabeanan dan Cukai Bea Cukai Jateng DIY, Juli Tri Kisworini menambahkan bahwa fasilitas KB akan memberikan manfaat yang signifikan bagi perusahaan, di antaranya membantu cash flow perusahaan karena pada saat impor bahan baku, perusahaan mendapat penangguhan bea masuk dan tidak dipungut pajak lainnya. Bahkan perusahaan tidak perlu membayarnya apabila barang hasil produksinya diekspor.,PT MAK merupakan perusahaan yang berlokasi di Sleman Yogyakarta dan memproduksi metal furniture for hospital equipment. Direktur PT MAK, Hendy Rianto Siswoyo menyampaikan bahwa fasilitas KB akan mempermudah perusahaan dalam meningkatkan ekspor perusahaan dari 5 kontainer per minggu menjadi 10 kontainer per minggu karena adanya efisiensi waktu dan biaya.,Dengan adanya peningkatan ekspor, PT MAK akan menyerap tenaga kerja untuk mendukung peningkatan produktivitas perusahaan. ‚ÄúSaat ini kami memiliki 120 pekerja dan akan bertambah kurang lebih sejumlah 130 orang lagi,‚Äù ungkap Hendy.,Ia pun sepakat untuk memanfaatkan fasilitas dengan baik, karena fasilitas ini diberikan pemerintah tersebut dengan tujuan untuk memajukan industri, meningkatkan ekspor, dan menumbuhkan perekonomian Indonesia. (adv)</t>
  </si>
  <si>
    <t>https://news.okezone.com/read/2019/09/17/1/2106007/bea-cukai-berikan-fasilitas-kawasan-berikat-untuk-perusahaan-hospital-furniture-terbesar-di-yogyakarta</t>
  </si>
  <si>
    <t>,cukup terkejut dengan keputusan Komite Seleksi Film Indonesia memilih filmnya,,, mewakili Indonesia untuk bersaing di Oscar 2020. Film ini sukses mengalahkan dua kandidat kuat lainnya, yakni Ave Maryam dan 27 Steps of May.,,Kucumbu Tubuh Indahku akan ikut bersaing dalam kategori International Feature Film Award atau dulunya dikenal dengan Foreign Language Film. Mereka akan beradu dengan Parasite dari Korea Selatan dan Weathering with You dari Jepang.,Kucumbu Tubuh Indahku menjadi film ke-2 karya Garin Nugroho yang diberangkatkan ke Oscar. Sebelumnya, film Garin yang berjudul Daun di Atas Bantal juga sempat masuk pada 1999.,"Terima kasih. Saya sangat menghargai keputusan tersebut, ini film ke-2 setelah Daun di Atas Bantal menjadi seleksi Oscar," jawab Garin saat dihubungi lewat pesan singkat.,</t>
  </si>
  <si>
    <t>https://celebrity.okezone.com/read/2019/09/17/206/2106044/garin-nugroho-terkejut-kucumbu-tubuh-indahku-wakili-indonesia-di-oscar-2020</t>
  </si>
  <si>
    <t>Seiring pertumbuhan ekonomi dunia serta perkembangan perang dagang antara Amerika Serikat dan China, menjadikan peningkatan kegiatan ekspor sebagai salah satu jalan keluar untuk dapat menghadapi tantangan global. Tidak mau ketinggalan, Bea Cukai Sorong ikut aktif menggenjot ekspor komoditas yang sangat berpotensi di Sorong raya. Sebagai instansi yang memiliki fungsi industrial assistance, Bea Cukai Sorong bersinergi dan terus berusaha merealisasikan potensi-potensi ekspor yang ada.,Bertempat di Bandara Domine Edward Osok, Kepala Kantor Bea Cukai Sorong, Bambang Eko Prawinestyono melepas ekspor perdana produk perikanan PT Bintang Megah Jaya Perkasa (PT BMJP) pada Jumat 13 September 2019. Produk perikanan yang diekspor berupa 570 Kg fresh king fish (makerel) dan fresh grouper fish yang merupakan hasil tangkapan nelayan di Kota Sorong. Produk tersebut dikirim ke Singapura dan penyelesaian formalitas pabean atas ekspor telah dilaksanakan melalui Bea Cukai Sorong.,,‚ÄúEkspor perdana ini merupakan upaya dari Bea Cukai dalam menjalankan peran industrial assistance yakni mendorong gerak laju pertumbuhan perekonomian di kota Sorong dengan membuka pangsa pasar yang lebih luas bagi penjualan potensi kelautan di Kota Sorong. Kami berharap agar langkah kecil ini bisa membuat kota Sorong semakin kondusif dalam menarik minat investasi dan pada akhirnya akan meningkatkan kemakmuran masyarakat dan kemajuan bagi Kota Sorong,‚Äù jelas Bambang Eko dalam acara pelepasan ekspor perdana yang dihadiri Staf Ahli Bidang Pemerintahan Kota Sorong, Tamri Tajuddin; perwakilan Kepala Badan Karantina Ikan, Pengendalian Mutu, dan Keamanan Hasil Perikanan (BKIPM) Kota Sorong, Andreas J.;  perwakilan Garuda Indonesia Cargo Sorong, pengusaha jasa kepabeanan PT Suryagita Nusaraya, dan eksportir.,Hal senada disampaikan Kepala Kantor Wilayah Bea Cukai Khusus Papua, Ahmad Rofiq. Dia menambahkah, saat ini merupakan momen krusial dalam upaya mendorong laju pertumbuhan ekspor. Menurutnya, hal ini bisa menjadi stimulus bagi pertumbuhan ekonomi di tengah situasi persaingan perang dagang internasional yang kurang menguntungkan. Oleh sebab itu, Bea Cukai menjadikan upaya mendorong eksportir baru ini menjadi program wajib dalam bentuk pencapaian Indeks Kenerja Utama (IKU) pada setiap kantor.,‚ÄúUpaya yang telah dilakukan oleh Bea Cukai Sorong akan menjadi contoh yang baik sekaligus memotivasi agar unit kantor lain di Papua dan Papua Barat menunjukan kinerja yang sama di bidang ekspor. Untuk mewujudkan hal tersebut maka dipandang perlu untuk meningkatkan kerja sama dan sinergi antar berbagai instansi agar tidak ada lagi hambatan yang berarti dalam pengurusan ekspor. Karena sebagai mana diketahui proses administrasi ekspor ini tidak hanya melibatkan Bea Cukai semata tetapi juga instansi lainnya, mulai perizinan usaha oleh pemerintah daerah setempat, Badan Karantina Ikan, Pengendalian Mutu, dan Keamanan Hasil Perikanan, pengangkut, pengusaha jasa kepabeanan, dan lainnya,‚Äù ujarnya.,Ahmad Rofiq juga menegaskan bahwa upaya mendorong ekspor di Papua akan memberikan dampak dan manfaat yang besar. Bagi pihak pengangkut misalnya, seperti Garuda Indonesia Cargo, memiliki peluang untuk berkontribusi dalam penyediaan slot khusus bagi produk yang akan diekspor. Sedangkan bagi instansi pemerintah seperti Pemda Kota Sorong, dengan adanya ekspor langsung dari Kota Sorong akan memberikan manfaat dalam mengembangkan pola kebijakan yang diambil terutama dalam memajukan sektor industri dan perikanan.,‚ÄúSelain itu, manfaat bagi eksportir adalah ketersediaan sumber daya yang melimpah berupa produk perikanan di Kota Sorong. Data yang ditunjukan oleh BKIPM menunjukan bahwa sampai dengan bulan Agustus sudah tercatat sebanyak 1.194 ton ikan dengan 82 izin yang sudah diterbitkan. Juga masih tedapat potensi produk kelautan yang lain seperti kepiting yang bisa mencapai 2 sampai 3 ton per hari di kota Sorong, demikian juga di Kota Merauke potensi ekspor kepiting juga tidak kalah menggiurkan. Semua potensi tersebut jika dikelola dengan baik dengan memberikan stimulus di antaranya dalam bentuk kemudahan perizinan dan berusaha akan memberi dampak langsung berupa meningkatnya kemakmuran bagi masyarakat kota Sorong, dan pada akhirnya akan meningkatkan tax rasio di kota Sorong,‚Äù pungkasnya. (adv)</t>
  </si>
  <si>
    <t>https://news.okezone.com/read/2019/09/17/1/2106003/maksimalkan-potensi-perikanan-kota-sorong-bea-cukai-realisasikan-ekspor-perdana-makerel</t>
  </si>
  <si>
    <t>- Musibah terjadi di kawasan Pelabuhan Tanjung Buton, Kabupaten Siak, Riau. Jembatan untuk penyebarangan kapal itu tiba-tiba roboh ke laut. Satu orang dinyatakan hilang, yakni Riandi seorang pegawai honor Dinas Perhubungan Pekanbaru.,"Upaya pencarian korban hilang di Dermaga Buton masih dilakukan," kata Kabid Humas Polda Riau, Kombes Sunarto, Selasa (17/9/2019).,,Berdasarkan keterangan saksi mata, Jembatan Dermaga Sandar Roro Tanjung Buton di Kecamatan Sungai Apit roboh sekira Pukul 13.30 WIB. Beberapa orang berlarian dan berhasil selamat sesaat sebelum jembatan ambruk.,"Saksi mata menyebut korban masih berada di jembatan dan terlihat masuk ke dalam laut," ucapnya.,Pelabuhan Tanjung Buton merupakan satu tempat lalu lintas laut untuk berpergian ke berbagai daerah seperti Batam, Tanjung Pinang, Meranti, Malaysia dan Singapura.,"Jembatan itu milik Pemprov Riau," ujar Sunarto.</t>
  </si>
  <si>
    <t>https://nasional.okezone.com/read/2019/09/17/337/2106013/jembatan-dermaga-roro-di-siak-roboh-seorang-pegawai-dishub-hilang</t>
  </si>
  <si>
    <t>kita mungkin masih banyak yang bertanya-tanya, mengapa harus jadi peserta Program Jaminan Kesehatan  Nasional ‚Äì Kartu Indonesia Sehat (JKN-KIS)? Apalagi kita dalam kondisi sehat sehingga hampir tidak pernah menggunakan layanan kesehatan. Nah, ada baiknya kita mengenal konsep Protection, Sharing, dan Compliance dalam Program JKN-KIS.,Protection berarti kita melindungi diri dan keluarga ketika sakit, terutama sakit berbiaya mahal. Saat kita dalam keadaan sehat, tentu jaminan kesehatan tidak dibutuhkan, namun ketika sakit, maka kemungkinan akan ada konsekuensi biaya yang ditanggung dan nominalnya tidak bisa diperkirakan. Disinilah proteksi dibutuhkan untuk menghindari diri dan keluarga dari sadikin (sakit sedikit miskin).,,Sharing berarti kita sekeluarga dapat membantu yang sakit jika kita tetap sehat atau tidak memanfaatkan JKN-KIS. Menteri Kesehatan Nila F Moeloek dalam konferensi Pers dengan BPJS Kesehatan beberapa waktu lalau, menyatakan bahwa sebelum ada Program JKN-KIS, banyak masyarakat yang sakit tidak mampu berobat karena kendala uang. Kini, Program JKN-KIS membuat keuangan masyarakat yang sakit terselamatkan. Disinilah kehadiran kita sebagai peserta yang sehat memberi arti bagi orang lain yang sakit melalui iuran JKN-KIS yang dibayarkan setiap bulan.,Sedangkan compliance berarti kita sekeluarga taat sebagai warga negara yang menjalankan kewajiban untuk menjadi Peserta JKN-KIS sesuai Undang-Undang Nomor 40 tahun 2004 tentang Sistem Jaminan Sosial Nasional.</t>
  </si>
  <si>
    <t>https://lifestyle.okezone.com/read/2019/09/17/481/2106011/jaman-now-nggak-punya-jkn-kis</t>
  </si>
  <si>
    <t>- Penyidik Komisi Pemberantasan Korupsi (KPK) melakukan operasi penggeledahan di tiga kantor dinas di Kepulauan Riau (Kepri). Antara lain, Dinas Pekerjaan Umum dan Perumahan Rakyat (PUPR), Pendidikan dan Pariwisata.,"KPK melakukan penggeledahan di tiga lokasi hari ini di Tanjung Pinang," kata Juru Bicara KPK Febri Diansyah, Jakarta, Selasa (17/9/2019).,,,Operasi penindakan itu terkait kasus dugaan izin prinsip dan lokasi pemanfaatan laut proyek reklamasi di Kepri untuk melengkapi berkas penyidikan tersangka Gubernur Kepri Nurdin Basirun.,,,Febri menambahkan, dalam operasi penggeledahan itu, penyidik mengamankan sejumlah barang bukti berupa dokumen terkait dengan anggaran di kantor dinas tersebut. "Dari tiga lokasi itu diamankan sejumlah dokumen terkait anggaran di dinas masing-masing," tutur Febri.,KPK menetapkan Nurdin Basirun (NBA) sebagai tersangka kasus dugaan suap terkait izin prinsip dan lokasi proyek reklamasi di wilayahnya tahun 2018-2019. Dia juga ditetapkan sebagai tersangka penerima sejumlah gratifikasi.,Selain Nurdin Basirun, KPK juga menetapkan tiga tersangka lainnya. Ketiganya yakni, Kadis Kelautan dan Perikanan, Edy Sofyan (EDS); Kabid Perikanan Tangkap, Budi Hartono (BUH); dan pihak swasta, Abu Bakar (ABK). Ketiganya ditetapkan tersangka terkait kasus dugaan suap izin proyek reklamasi di Kepri.,,Nurdin Basirun diduga menerima suap sebesar 11.000 Dolar Singapura dan Rp45 juta. Uang tersebut diberikan secara bertahap dari pengusaha Abu Bakar untuk membantu mendapatkan izin pembangunan resort dan kawasan wisata di area reklamasi.</t>
  </si>
  <si>
    <t>https://nasional.okezone.com/read/2019/09/17/337/2106012/geledah-kantor-dinas-di-kepri-kpk-sita-dokumen-anggaran</t>
  </si>
  <si>
    <t>- Badan Pengawas Perdagangan Berjangka Komoditi (Bappebti) Kementerian Perdagangan mengembangkan produk perdagangan berjangka fisik,digital. Hal ini sebagai upaya Kemendag dalam ikut mendukung kemajuan teknologi 4.0 yang ada di Indonesia.,,Kepala Bappebti Tjahya Widayanti mengatakan, perdagangan berjangka fisik emas digital berbeda dengan perdagangan konvensional pada umumnya.,"Kalau ini (berjangka fisik) benar-benar ada emasnya. Penyerahannya pun dalam bentuk emas," ujar Tjahya, Jakarta, Selasa (17/9/2019).,,Seluruh transaksi dilakukan secara online. Segala ketentuan mengenai perdagangan ini diatur dalam Peraturan Bappebti Nomor 4 Tahun 2019 tentang Ketentuan Teknis Penyelenggaraan Pasar Fisik Emas Digital di Bursa Berjangka. Peraturan ini bahkan telah dikeluarkan sejak Februari 2019.,,</t>
  </si>
  <si>
    <t>https://economy.okezone.com/read/2019/09/17/320/2106019/tips-beli-emas-digital-bisa-dicicil-lalu-dijual-lagi</t>
  </si>
  <si>
    <t>- Tanggapan pimpinan Komisi Pemberantasan Korupsi (KPK) terpecah mengenai disahkannya revisi Undang-Undang (UU) KPK oleh DPR RI. Perbedaan pendapat itu terjadi antara Wakil Ketua KPK Basaria Panjaitan dan Laode M Syarif.,Menurut Basaria, lembaga antirasuah akan menerima keputusan pengesahan dari DPR RI mengenai revisi UU tersebut. Basaria memastikan, KPK akan mengikuti keputusan dari parlemen.,,"Kalau sudah disahkan kami ikut,‚Äù kata Basaria saat dikonfirmasi, Jakarta, Selasa (17/9/2019).,Sementara itu, Syarif menyatakan bahwa revisi UU KPK yang disahkan DPR akan melemahkan tugas penindakan dari lembaga antirasuah kedepannya.,Baca Juga:,,"Jika dokumen yang kami terima via ‚Äòhamba Allah‚Äô (karena KPK tidak diikutkan dalam pembahasan dan belum dikirimi secara resmi oleh DPR/Pemerintah), banyak sekali norma-norma pasal yang melemahkan penindakan di KPK," kata Syarif dikonfirmasi terpisah.,Syarif pun merinci beberapa poin yang dianggap bisa melemahkan teknis penindakan kedepannya. Antara lain, Komisioner KPK bukan lagi sebagai penyidik dan penuntut umum, penyadapan, penggeledahan, penyitaan harus izin dewan pengawas.,,"Dewan Pengawas diangkat oleh Presiden. Komisioner bukan lagi pimpinan tertinggi di KPK," ucap Syarif.,Selain itu, kata Syarif, poin yang melemahkan lainnya adalah status Kepegawaian KPK berubah drastis dan harus melebur menjadi ASN.,Menurut Syarif, hal-hal di atas tersebut berpotensi besar untuk mengganggu independensi KPK dalam mengusut suatu kasus.,"Masih banyak lagi detil-detil lain yang sedang kami teliti dan semuanya jelas akan memperlemah penindakan KPK," tutup Syarif.</t>
  </si>
  <si>
    <t>https://nasional.okezone.com/read/2019/09/17/337/2106015/beda-pendapat-basaria-panjaitan-dan-laode-m-syarif-soal-pengesahan-revisi-uu-kpk</t>
  </si>
  <si>
    <t>‚Äì Pelatih,, Carlo Ancelotti, memulai,jelang laga kontra Liverpool dalam laga pembuka Grup E Liga Champions 2019-2020 di Stadio San Paolo, Rabu 18 September 2019, dini hari WIB.,dilancarkan Ancelotti dengan menyatakan Liverpool adalah favorit untuk menjuarai Liga Inggris musim ini.,Ancelotti menilai Liverpool adalah tim yang paling memungkinkan untuk menjadi jawara Liga Inggris karena permainannya yang semakin matang. Selain itu, Kepercayaan diri Liverpool pun semakin meningkat setelah menjuarai Liga Champions musim lalu serta Piala Super Eropa 2019.,,,Komentar Ancelotti seperti pujian tetapi ada sindiran juga di dalamnya. Sebagaimana diketahui, Liverpool sudah lama sekali tak menjadi yang terbaik di kompetisi tertinggi Inggris.,‚Äìjulukan Liverpool‚Äì terakhir kali menjadi juara Liga Inggris ialah pada musim 1989-1990.,,Sejak saat itu maka posisi dua adalah pencapaian terbaik Liverpool dalam 29 tahun terakhir. Pada musim lalu saat Liverpool dianggap menampilkan performa terbaiknya tetap saja posisi dua yang mereka raih. Gelar juara Liga Inggris justru jatuh ke pelukan Manchester City yang finis dengan koleksi 98 poin. Liverpool gagal menjadi juara Liga Inggris karena berselisih satu poin dari Man City.</t>
  </si>
  <si>
    <t>https://bola.okezone.com/read/2019/09/17/261/2106024/sebut-liverpool-favorit-juara-liga-inggris-ancelotti-mulai-psywar</t>
  </si>
  <si>
    <t>-,Alliance secara resmi meluncurkan program Wi-Fi 6 Certification. Ini menunjukkan bahwa standar nirkabel efisiensi tinggi baru (IEEE 802.11ax) telah selesai.,Dilansir,, peluncuran resmi program sertifikasi juga berarti bahwa produsen perangkat dan produsen peralatan asli (OEM) sekarang dapat mendekati,Alliance. Mereka bisa mendapatkan sertifikasi untuk membawa branding Wi-Fi 6.,,Sertifikasi ini terutama akan fokus pada memverifikasi interoperabilitas dan set fitur perangkat IEEE 802.11ax baru untuk memastikan bahwa mereka memiliki semua keamanan yang diperlukan. Selain itu, memastikan kemampuan performa untuk bekerja dengan baik dengan standar IEEE 802.11ax baru.,Menurut,Alliance, 802.11ax hadir dengan berbagai fitur baru yang membuatnya hingga 37 persen lebih cepat dari 802.11ac (Wi-Fi 5) dalam skenario pengguna tunggal.,Ini juga menawarkan kinerja keseluruhan yang diklaim "jauh lebih besar" di bawah kondisi yang menantang dengan sejumlah besar perangkat yang terhubung di bandara, stadion, dan taman industri.,,,</t>
  </si>
  <si>
    <t>https://techno.okezone.com/read/2019/09/17/207/2106016/wi-fi-alliance-rilis-program-sertifikasi-perangkat-wi-fi-6</t>
  </si>
  <si>
    <t>Karena terlalu lelah beraktivitas,,sempat mengalami perdarahan di usia kehamilannya ke-6 bulan. Dia bahkan dilarikan ke rumah sakit hingga diharuskan untuk bedrest.,pun menjadikan insiden perdarahan itu sebagai teguran. Terlebih artis yang mulai belajar berhijab ini dinyatakan hamil kembar dan harus menjaga kondisi kesehatan.,,Belajar dari kasus perdarahan saat hamil yang dialami,, Anda harus tahu faktor pemicunya. Masalah ini sebenarnya sering dialami banyak perempuan hamil karena aktivitasnya yang terlalu padat.,,Spesialis Obstetri dan Ginekologi Dr dr Ali Sungkar, SpOG, menjelaskan, penyebab ibu hamil mengalami perdarahan itu berbeda-beda faktor pemicunya. Dilihat dulu di bagian mana perdarahan itu terjadi, apakah dari bagian Miss V atau daerah lain.,",macam-macam faktornya, bisa terjadi setelah berhubungan seks, perdarahan karena tumor atau kanker serviks atau karena plasenta previa. Jadi dilihat secara langsung, dari Miss V atau bukan," ucap Dokter Ali Sungkar saat ditemui di kawasan Kuningan, Jakarta Selatan, Selasa (17/9/2019).</t>
  </si>
  <si>
    <t>https://lifestyle.okezone.com/read/2019/09/17/481/2106006/irish-bella-alami-perdarahan-saat-hamil-kenali-penyebabnya-yuk-moms</t>
  </si>
  <si>
    <t>‚Äì Hutan di kawasan wisata Gedong Songo Kabupaten Semarang, Jawa Tengah dilalap si jago merah. Lokasi yang curam di bawah tebing membuat petugas hanya dapat melokalisasi api agar tidak merambat ke daerah lain.,‚ÄúTitik api berada di wilayah atas wisata Gedong Songo, tepatnya berada di atas patung Anoman Gedong Songo,‚Äù kata relawan Badan Penanggulangan Bencana (Baguna), Cecep Rosojati, Selasa (17/9/2019).,,,Menurutnya, sumber api sudah diketahui warga sejak Senin 16 September. Namun, upaya pemadaman belum bisa dilakukan karena titik api berada di bawah tebing yang sulit dijangkau. Ratusan petugas pun hanya bisa menunggu di bagian atas tebing untuk mencegah api semakin liar.,‚ÄúSumber api itu di tebing bawah yang sulit dijangkau oeh orang. Sehingga upaya relawan, polisi, dan masyarakat hanya bisa menunggu di bibir tebing paling. Untuk antisipasi api meluas,‚Äù ujar dia.,‚ÄúKalau gejala kebakaran itu sudah diketahui sejak kemarin sore, dilaporkan oleh warga sekitar. Indikasinya itu kemungkinan besar bukan akibat ulah manusia, karena lokasinya sangat tidak bisa dijangkau. Kemungkinan karena faktor alam,‚Äù imbuhnya.,,,Ratusan petugas gabungan yang terlibat pemadaman di antaranya polisi, Sakpala, Basecamp Mawar, Ungaran Peduli, BPBD Kabupaten Semarang, TNI, dan Relawan Sumowono. Proses pemadaman hanya bisa dilakukan dengan alat-alat seadanya.,‚ÄúPemadaman secara manual, kita pakai alat-alat seadanya. Sore ini api sudah padam. Kalau api yang di bagian bawah tebing juga padam dengan sendirinya setelah merambat ke bagian atas,‚Äù ujar Relawan Ungaran Peduli, Puji Antoni.</t>
  </si>
  <si>
    <t>https://news.okezone.com/read/2019/09/17/512/2105987/hutan-kawasan-wisata-gedong-songo-terbakar</t>
  </si>
  <si>
    <t>,- Peringkat universitas sedunia tahun 2019 sudah terbit. Lagi-lagi, Universitas Oxford yang berhasil tampil dengan gagah di peringkat 1. Ini merupakan peringkat 1 yang keempat kali secara berturut-turut bagi Oxford.,,,Meski demikian, universitas lainnya yang juga dari Inggris mengalami penurunan. Sebut saja Universitas Cambridge, Imperial College London, London School of Economics and Political Science, serta Universitas Edinburgh mengalami penurunan, setidaknya 1 peringkat.,Dilansir dari situs resmi Times Higher Education, banyak universitas di Inggris yang jatuh secara perlahan.,,"Meskipun banyak universitas Inggris yang jatuh sejak tahun lalu tidak banyak, analisis Times Higher Education terhadap data sejak lima tahun ke belakang mengungkapkan tren penurunan yang konsisten. Pada tahun 2016, 34 universitas di Inggris masuk dalam 200 besar (dibandingkan dengan 28 tahun ini), 26 di antaranya telah menurun - sebagian besar disebabkan oleh universitas di negara-negara lain yang mengalami peningkatan pesat," tulis Times Higher Education, Selasa (17/9/2019).,,</t>
  </si>
  <si>
    <t>https://news.okezone.com/read/2019/09/17/65/2105986/daftar-10-universitas-terbaik-di-dunia-siapa-juaranya</t>
  </si>
  <si>
    <t>- Banyaknya pemilik mobil mewah yang hingga kini masih belum memenuhi kewajiban membayar pajak, membuat total tagihan dari 1.416 unit mobil mewah yang terdata dipastikan belum membayar pajak dengan total sekira Rp48,683 miliar.,Dari data yang dirilis Kepala Unit Pelayanan Penyuluhan dan Layanan Informasi Badan Pajak dan Retribusi Daerah (BPRD) DKI Jakarta Hayatina, beberapa mobil mewah tersebut diantaranya jajaran supercar dan hipercar diantaranya Aston Martin, Land Rover, Lamborghini, Toyota, Rolls-Royce dan BMW.,,,,Para pemilik mobil dengan harga selangit tersebut, dikenal dengan kalangan berduit. Namun memiliki mobil mewah yang menunjang status sosial di masyarakat memiliki nilai pajak tahunan yang cukup fantastis.,,,Berdasarkan data BPRD, total nilai tunggangan pajak berdasarkan merek kendaraannya secara total mencapai miliaran.</t>
  </si>
  <si>
    <t>https://otomotif.okezone.com/read/2019/09/17/52/2105981/banyak-mobil-mewah-mangkir-pajak-terbesar-para-pemilik-bmw</t>
  </si>
  <si>
    <t>‚Äì Label wanita seksi sulit dipisahkan dari sosok aktris Nikita Mirzani. Mantan istri Sajad Ukra itu juga tampaknya tak sungkan untuk memperlihatkan aksinya yang dapat mengundang perhatian netizen, khususnya kaum adam.,Seperti misalnya aksi berjogetnya yang menjadi peribincangan lantaran dinilai seksi. Setidaknya 3 kali aksi joget seksi Nikita Mirzani tersebar di media sosial Instagram. Berikut 3 aksi joget  Nikita Mirzani, mulai dari tak kenakan bra hingga hanya berbikini.,,,,,Jogetan pertama diperlihatkan oleh Nikita Mirzani saat berada di atas sebuah kapal laut. Dalam sebuah video berdurasi kurang dari 1 menit itu, Nikita tampaknya tak mengenakan pakaian dalam berupa bra.,Asyik berjoget seksi, Nikita Mirzani membalikan badannya ke arah kamera. Dia pun melanjutkan goyangannya itu dengan mengangkat kedua tangannya.,Mengenakan pakaian bermodel crop top, sebagian payudara Nikita pun terlihat tanpa dibalut dengan pakaian dalam. Tampak santai, mantna istri Sajad Ukra itu justru mengarahkan payudaranya hingga begitu tersorot kamera.,Jogetan seksi lainnya yang dilakukan oleh Nikita Mirzani pun sempat ramai di media sosial. Kali ini, ibu 3 anak itu berjoget di dalam ruangan menyerupai dapur hanya dengan berbalutkan bikini model two piece berwarna hitam.,Tak sendiri, dalam ruangan yang sama, terlihat dua orang pria. Tak sungkan, Nikita pun terus berjoget mengikuti irama lagu di hadapan dua pria tersebut.,Terakhir, Poppy Kelly, anak angkat Elza Syarief juga sempat membagikan video Nikita Mirzani tengah berjoget bersama seorang pria.  Dalam video tersebut, aktris kontroversi itu terlihat mengenakan singlet berwarna krem dan celana dalam senada.,,</t>
  </si>
  <si>
    <t>https://celebrity.okezone.com/read/2019/09/17/33/2105988/hot-gosip-3-jogetan-seksi-nikita-mirzani-hingga-fakta-pernikahan-tiga-setia-gara</t>
  </si>
  <si>
    <t>- Revisi Undang-Undang (UU) Nomor 30 Tahun 2002 tentang Pemberantasan Tindak Pidana Korupsi atau UU Komisi Pemberantasan Korupsi (KPK) disahkan DPR. Wakil Ketua KPK Laode M Syarif menyebut UU itu akan melemahkan tugas penindakan dari lembaga antirasuah.,"Jika dokumen yang kami terima via ‚Äòhamba Allah‚Äô (karena KPK tidak diikutkan dalam pembahasan dan belum dikirimi secara resmi oleh DPR/Pemerintah), banyak sekali norma-norma pasal yang melemahkan penindakan di KPK," kata Laode kepada Okezone, Jakarta, Selasa (17/9/2019).,,,Laode pun merinci beberapa poin yang dianggap bisa melemahkan teknis penindakan ke depannya. Antara lain, Komisioner KPK bukan lagi sebagai penyidik dan penuntut umum, penyadapan, penggeledahan, penyitaan harus izin dewan pengawas.,"Dewan Pengawas diangkat oleh Presiden. Komisioner bukan lagi pimpinan tertinggi di KPK," ucapnya.,,,Selain itu, poin yang melemahkan lainnya adalah status Kepegawaian KPK berubah drastis dan harus melebur menjadi aparatur sipil negara (ASN). Menurut Laode, hal itu berpotensi besar mengganggu independensi KPK dalam mengusut suatu kasus.,"Masih banyak lagi detail-detail lain yang sedang kami teliti dan semuanya jelas akan memperlemah penindakan KPK," kata Laode.</t>
  </si>
  <si>
    <t>https://nasional.okezone.com/read/2019/09/17/337/2105989/revisi-uu-kpk-disahkan-laode-paparkan-kelemahan-di-sisi-penindakan</t>
  </si>
  <si>
    <t>- Menteri Kelautan dan Perikanan (KKP) Susi Pudjiastuti memohon maaf jika selama menjabat sebagai Menteri banyak kesalahan. Pasalnya jabatannya sebagai Menteri KKP akan segera habis.,,Menurut Susi, selama bertugas sebagai Menteri dirinya memang menyimpan banyak kesalahan. Bahkan terkadang dalam menjalankan tugasnya, dirinya merasa keras kepala,"Bila ada kesalahan yang sengaja dan tidak, Kadang-kadang saya juga cukup keras kepala dan mohon maaf sebesar-besarnya," ujarnya di Kantor Kementerian KKP, Jakarta, Selasa (17/9/2019).,,,Menurut Susi, masa kerjanya di KKP akan berakhir dalam enam minggu ke depan. Dia pun berterima kasih atas segala dukungan dari berbagai kementerian terkait dalam membangun Satgas 115 seperti Badan Keamanan Laut (Bakamla), Kejaksaan Agung, Kepolisian RI, TNI AL, hingga PNS di KKP.,"Bapak dan ibu sekalian nanti Oktober ini 4,5 tahun, dalam waktu 6 minggu masa jabatan menteri akan berakhir. Perkenankan saya dengan kerendahan hati, ucapkan terima kasih atas segala dukungan dari New Zealand, Kolombia, AS, Eropa, dan kawan-kawan instansi TNI AL, Bakamla, Kejakasaan, Pol Air dan kawan-kawan di KKP," katanya.,,</t>
  </si>
  <si>
    <t>https://economy.okezone.com/read/2019/09/17/320/2105991/6-minggu-lagi-jabatannya-berakhir-menteri-susi-minta-maaf-karena-keras-kepala</t>
  </si>
  <si>
    <t>mengenai,,  salah satu yang menarik adalah penampilannya. Dalam setiap kesempatan,  ia selalu tampil fashionable dan stylish. Maka tak heran bila banyak  yang mengagumi gaya penampilan putri dari pasangan Jeremy dan Ina Thomas  itu.,Kali ini Okezone akan membahas tentang padu padan tank top yang kerap dikenakan,.  Bagaimana gaya penampilannya tersebut? Simak ulasan dan foto-fotonya  berikut ini seperti yang dirangkum dari akun Instagram @valerieethomas,  Selasa (17/9/2019) :,,,Bila kebanyakan orang mengenakan tank top berbahan kaus, maka,pada foto ini melakukan hal berbeda. Ia tampak mengenakan tank  top hitam berbahan kulit. Tank top tersebut dipadukan dengan jaket jeans  dan celana panjang berwarna biru. Perempuan yang tengah melanjutkan  pendidikan di Inggris itu juga membawa tas dengan akses rumbai.</t>
  </si>
  <si>
    <t>https://lifestyle.okezone.com/read/2019/09/17/194/2105933/suka-pakai-tank-top-intip-5-gaya-keren-valerie-thomas</t>
  </si>
  <si>
    <t>- Porsi operasi senyap intelijen mengambil porsi yang lebih besar ketika entitas yang menghendaki instabilitas sudah menunjukkan permusuhan terhadap kehidupan negara, misalkan mengancam akan merdeka melalui aksi ikutannya, separatisme dan pemberontakan atau menggalang aktivitas-aktivitas yang bertujuan melemahkan keutuhan kesatuan bangsa, serta wibawa pemerintah dijatuhkan melalui delegitimasi kekuasaan.,Namun, peristiwa politik beberapa waktu yang lalu yaitu pertemuan antara presiden bersama 61 tokoh papua memberikan tafsir lain jika kegiatan intelijen memasuki proses lain yang lebih terang-terangan ketika Presiden (user) dihadapkan pada daftar permintaan dan nantinya baik cepat atau lambat akan di respon melalui kebijakan pemerintah.,,Pengamat politik Ireng Maulana mengapresiasi keberhasilan Kepala Badan Intelijen Negara (BIN) Budi Gunawan (BG) dan jajarannya mempertemukan 61 tokoh Papua dengan presiden beberapa waktu lalu. BG pun turut hadir dalam pertemuan tersebut.,Baca Juga:,"Kita yakini daftar permintaan ini muncul sudah terlebih dahulu melalui perhitungan risiko dan skala ancaman yang berasal dari dari analisis intelijen," ujar pria lulusan Master of Art in Political Science dari Lowa State University, Iowa (IA), Amerika Serikat ini.,Ireng menyebut intelijen sebagai proses yang berbeda karena kehadiran Ka BIN dalam pertemuan tersebut di mana biasanya pemerintah dapat memposisikan pejabat lain untuk mendampingi Presiden.,,"Kehadiran langsung Ka BIN dalam pertemuan ini dapat pula diartikan sebagai bantahan kecemasan banyak pihak bahwa pendekatan penyelesaian kerusuhan yang terindikasi ditunggangi kelompok pemberontak ingin diselesaikan melalui jalan konsolidasi," ujar Ireng saat diwawancara.</t>
  </si>
  <si>
    <t>https://nasional.okezone.com/read/2019/09/17/337/2105993/menilik-peran-intelijen-dalam-pertemuan-jokowi-dan-61-tokoh-papua</t>
  </si>
  <si>
    <t>pada zaman sekarang, fase paling umum yang dilakukan pria dan wanita sebelum menikah adalah berpacaran. Bukan hal yang baru lagi fenomena muda-mudi nongkrong berduaan di kafe, restoran, dan tempat lainnya. Lalu apa pandangan,mengenai maraknya pacaran?,Dalam video yang diunggah,ke akun Instagramnya, ia mengatakan Islam melarang pacaran. Berikut kutipan dari video tersebut:,,‚ÄúAnak-anak sekarang kelakuannya masyaAllah. Habis contohnya TV sih. Contohnya TV, contohnya TV. Misalnya pegangan tangan (Red, dianggap) sudah engga apa-apa, cipika-cipiki engga apa-apa,‚Äù ucapnya dalam video itu,‚Äù ucapnya.,"(Red. Padahal) engga ada judulnya pacaran, engga ada. Pacaran Islami engga ada. Engga ada pacaran Islami, engga ada," kata Ustadz Yusuf Mansur.,Oleh karena maraknya fenomena pacaran, Ustadz Yusuf Mansur pun berdoa agar anak-anaknya serta anak-anak Indonesia terhindar dari pacaran. Berikut doanya seperti yang ditulis sebagai caption videonya:,"Saya berdoa untuk anak saya, Wirda, dan anak-anak saya yang lain, serta saudara-saudaranya wirda dan anak-anak Indonesia semua. Teruslah belajar, termasuk dari kesalahan. Perbanyak Istighfar, taubat," tutur Ustadz Yusuf Mansur.,"Dan termasuk belajar dari pengalaman berbuat kesalahan. Berdoa juga sama Allah SWT serta minta bimbingan. Untuk Wirda dan anak-anak Indonesia, semangat ya. Semangat terus dalam memperbaiki diri dan tetap berkarya. Semoga bila kalian berbuat salah, ayah dan ibu kalian memberi pelukan serta cinta kasihnya," ucap,.</t>
  </si>
  <si>
    <t>https://muslim.okezone.com/read/2019/09/17/614/2106018/fenomena-maraknya-pacaran-ustadz-yusuf-mansur-serukan-bertaubat</t>
  </si>
  <si>
    <t>muda milik,, Diogo Dalot, memberikan komentar soal kiprah klubnya di ajang Liga Eropa musim 2019-2020. Dalot bertekad untuk bisa membawa Man United menjuarai Liga Eropa 2019-2020, dan lolos ke Liga Champions musim depan.,Sebagaimana diketahui, Man United harus terpaksa berlaga di Liga Eropa 2019-2020. Hal tersebut terjadi setelah Man United gagal menyudahi Liga Inggris 2018-2019 di posisi empat besar. Ya, Man United pada musim lalu hanya mampu berada di posisi keenam.,,,Man United sendiri diyakini bakal tidak begitu menaruh fokus tinggi untuk berlaga di Liga Eropa 2019-2020. Terlebih Liga Eropa sendiri memang dikenal sebagai kompetisi kelas dua, yang sebenarnya tak layak klub seperti Man United berada.,,Dalot sendiri mengakui bahwa klub sebesar Man United memang sangat tak layak berpartisipasi di Liga Eropa. Dalot percaya dengan nama besar Man United, mereka seharusnya bersaing untuk memperebutkan gelar juara di Liga Champoins di setiap musimnya. Meski begitu, Dalot tetap berambisi membawa Man United menyudahi Liga Eropa 2019-2020 dengan jadi kampiun.</t>
  </si>
  <si>
    <t>https://bola.okezone.com/read/2019/09/17/51/2105995/diogo-dalot-sebut-man-united-tak-layak-berlaga-di-liga-eropa</t>
  </si>
  <si>
    <t>‚Äì Pasangan ganda campuran Indonesia, Praveen Jordan/Melati Daeva Oktavianti, harus angkat koper lebih dini di ajang,Super 1000. Praveen/Melati pun membeberkan penyebab kekalahan tersebut. Mulai dari permainan lawan yang apik hingga sempat main terburu-buru jadi beberapa faktor yang menyebabkan langkah mereka terhenti dini.,Praveen/Melati dipaksa harus mengakui ketangguhan pasangan asal India, Satwiksairaj Rankireddy/Ashwini Ponnappa, di babak pertama China Open 2019. Mereka takluk setelah bermain rubber dengan skor akhir 22-20, 17-21, dan 21-17.,,,Laga ini menjadi pertemuan pertama kedua pasangan sehingga mereka masih saling meraba kekuatan dan kekurangan masing-masing. Praveen/Melati pun mengakui bahwa permainan lawan cukup apik, khususnya dari Rankireddy yang kerap kali melontarkan pukulan-pukulan tak terduga.,,"Rankiredy punya pukulan yang halus, tadi berapa kali kami tidak bisa menebak arah pukulannya. Memang (arahnya) enggak kelihatan. Kami baru ketemu sama mereka, sudah sempat lihat video pertandingan mereka sih," ujar Melati, sebagaimana dikutip dari laman resmi PBSI, Selasa (17/9/2019).,"Sebenarnya dari awal engga ada yang berubah, kami terus berusaha menekan lawan, tapi di akhir kami tidak bisa keluar dari permainan lawan," lanjut Praveen.</t>
  </si>
  <si>
    <t>https://sports.okezone.com/read/2019/09/17/40/2105998/takluk-dari-wakil-india-praveen-melati-akui-sempat-main-terburu-buru</t>
  </si>
  <si>
    <t>- Nilai tukar Rupiah terhadap dolar Amerika Serikat (AS) ditutup melemah. Rupiah sore ini berada di level Rp14.100-an per USD.,Bloomberg Dollar Index pada Selasa (17/9/2019) pukul 17.09 WIB, menunjukkan Rupiah pada perdagangan spot exchange melemah 58 poin atau 0,41% ke level Rp14.100 per USD. Hari ini, Rupiah bergerak di kisaran Rp14.070-Rp14.110 per USD.,,,Sementara itu, YahooFinance mencatat Rupiah melemah 79 poin atau 0,56% bergerak ke level Rp14.095 per USD. Rupiah bergerak di kisaran Rp14.016-Rp14.105 per USD pada hari ini.,,,Kurs tengah Bank Indonesia mencatat Rupiah di level Rp14.100 per USD. Nilai tersebut melemah dibandingkan periode sebelumnya di level Rp14.020 per USD.,,,Sebelumnya, Kurs dolar Amerika Serikat (AS) menguat karena investor mencerna data ekonomi terbaru lebih baik dari yang diharapkan. Di antaranya, penjualan ritel dan layanan makanan di AS naik 0,4% pada Agustus dengan nilai USD526,1 miliar. Capaian tersebut meningkat 4,1% dibandingkan periode Agustus 2018.,Selain itu, penguatan dolar didorong juga oleh pengeluaran yang lebih tinggi pada kendaraan bermotor dan suku cadang, serta bahan bangunan.,,,Pada akhir perdagangan New York, euro turun menjadi USD1,1006 dari USD1,1069 pada sesi sebelumnya, dan pound Inggris turun menjadi USD1,2424 dari USD1,2479 pada sesi sebelumnya. Dolar Australia turun menjadi USD0,6868 dari USD0,6881.</t>
  </si>
  <si>
    <t>https://economy.okezone.com/read/2019/09/17/278/2105994/rupiah-ditutup-melemah-balik-ke-rp14-100-usd</t>
  </si>
  <si>
    <t>,- Badan Kepegawaian Negara (BKN) menegaskan, Calon Pegawai Negeri Sipil (,) tetap berhak atas,melahirkan.,,,Namun, CPNS bersangkutan harus tetap memenuhi persyaratan wajib menjalani masa percobaan selama satu tahun.,‚Äú,bagi CPNS diberikan oleh Pejabat Pembina Kepegawaian (PPK) dengan memperhatikan kewajiban CPNS untuk mengikuti masa percobaan selama 1  tahun dan surat keterangan dari dokter/rumah sakit, agar CPNS mendapatkan haknya atas cuti melahirkan namun tetap dapat memenuhi persyaratan wajib menjalani masa percobaan selama 1  tahun,‚Äù kata Admin Penghubung LAPORBKN! Imma Gayatri Retnaningrum seperti dilansir setkab, Jakarta, Selasa (17/9/2019).,,Menurut Imma, hal itu merujuk pada Pasal 340 Peraturan Pemerintah Nomor 11 Tahun 2017 tentang Manajemen PNS yang menyebutkan bahwa ketentuan mengenai cuti sakit, cuti melahirkan, dan cuti karena alasan penting berlaku secara mutatis mutandis terhadap CPNS,,‚ÄúArtinya CPNS berhak atas cuti melahirkan,‚Äù katanya.,,</t>
  </si>
  <si>
    <t>https://economy.okezone.com/read/2019/09/17/320/2105968/cek-di-sini-ini-sejumlah-aturan-cuti-melahirkan-bagi-cpns</t>
  </si>
  <si>
    <t>- LG Display Co Ltd, Perusahaan berbasis di Korea Selatan mengumumkan program redundansi sukarela untuk karyawan lini produksi. Hal ini dilakukan di tengah meningkatnya kerugian finansial.,Melansir Reuters, Selasa (17/9/2019), berita kemungkinan PHK tersebut datang sehari setelah perusahaan mengumumkan Chief Executive Hans Sang-beom mengundurkan diri setelah pertemuan dewan direksi.,,,Perusahaan pemasok layar tampilan ke Apple (AAPL.O) ini, tidak memberikan gambaran berapa banyak dari sekira 23.000 pekerja di lini produksi Korsel yang akan menerima penawaran.,,,LG Display telah berjuang di pasokan global dalam liquid-crystal display (LCDs) yang digunakan dalam pesawat televisi. Di mana hal ini telah mendorong turunnya harga.,,,Perusahaan Korea Selatan ini menggeser bisnis LCD andalannya ke panel-panel organik light emitting diode (OLED) generasi berikutnya. Pasalnya, penggeseran bisnis tersebut menelan biaya investasi besar-besaran, karena industri panel LCD bersaing dengan China.</t>
  </si>
  <si>
    <t>https://economy.okezone.com/read/2019/09/17/320/2105990/efisiensi-biaya-lg-display-phk-karyawan-di-lini-produksi</t>
  </si>
  <si>
    <t>- Ibu Negara RI, Iriana Joko Widodo memberikan penyulusan pentingnya pemeriksaan dini Inspeksi Viasual Asam Asetat (IVA) di Puskesmas Merdeka, saat melakukan kunjungan kerja ke Kota Palembang, Selasa (17/9/2019).,Saat tiba di Palembang, Iriana beserta rombongan langsung disambut oleh Ketua Tim penggerak PKK Sumatera Selatan Febrita Lustia yang merukan istri dari Gubernur Sumatera Selatan, Herman Deru.,,Dalam lawatannya, Iriana Joko Widodo mengatakan penyuluhan tersebut menjadi pokok kerja dari Tim penggerak PKJ dan juga OASE Kabinet Kerja.,Baca Juga:,Di sela-sela penyuluhan itu, Ibu Negara memberikan pertanyaan kepada para wanita yang hadir di lokasi. Bahkan seperti halnya Presiden Republik Indonesia Joko Widodo, Iriana juga memberikan hadiah.,"Ada yang tahu apa pemeriksaan IVA itu? Nanti ada hadiahnya," tanya Iriana Joko Widodo. Ibu-ibu yang berada di lokasi juga begitu antusias menyambut dan menjawab pertanyaan dari Iriana.,,Seperti diketahui, tes IVA adalah pemeriksaan leher rahim yang juga bisa digunakan sebagai pendeteksi pertama kanker serviks. Jika dibandingkan dengan pap smear, tes IVA cenderung lebih murah karena pemeriksaan dan hasil diolah langsung, tanpa harus menunggu hasil laboratorium.,Selain melakukan kunjungan di Puskesmas, Iriana juga dijadwalkan ke beberapa tempat lainnya seperti di TK Sukarela Palembang, dan berdialog tentang bahaya penggunaan narkoba ke pelajar tingkat SMA/SMK se Sumatera Selatan.</t>
  </si>
  <si>
    <t>https://nasional.okezone.com/read/2019/09/17/337/2105969/tekankan-pentingnya-tes-iva-deteksi-kanker-serviks-iriana-jokowi-gelar-kuis</t>
  </si>
  <si>
    <t>- Badan Meteorologi Klimatologi dan Geofisika (BMKG) mengukur persebaran asap yang diakibatkan dari kebakaran hutan dan lahan (Karhutla) di Pulau Sumatera dan Kalimantan. Dari hasil pemantauan terdeteksi bila pergerakan asap sudah mencapai ke negara tetangga, yaitu Semenanjung Malaysia dan Singapura.,Berdasarkan Informasi dari laman BMKG yang terbaru pada pukul 12.00 WIB, Selasa (17/9/2019), dilaporkan asap lintas batas juga terpantau dari Kalimantan Barat ke Serawak Malaysia.,,Hasil pengamatan dari citra satelit, asap berasal dari Riau, Jambi, Sumatera Utara, Bengkulu, Sumatera Selatan, Sumatera Barat, Kepulauan Riau, Kalimantan Barat, Kalimantan Tengah, Kalimantan Selatan, Kalimantan Timur, Semenanjung Malaysia, Serawak Malaysia dan Singapura.,Penyebab asap bisa masuk ke dua negara itu karena arah angin di Sumatera dan Kalimantan umumnya dari tenggara-selatan ke barat laut-utara.,Baca Juga :,,Baca Juga :,,Sehingga, arah sebaran asap di Riau, Jambi, Sumatera Barat, Bengkulu, Sumatera Selatan, Kepulauan Riau, Kalimantan Barat, Kalimantan Selatan, Kalimantan Tengah dan Kalimantan Timur menyebar ke arah barat laut.,Data yang dihimpun BMKG, pada pukul 06.00 WIB satelit Terra Aqua mendeteksi 498 titik panas yang jadi indikasi karhutla di Sumatera. Kawasan paling banyak adalah Provinsi Sumatera Selatan sebanyak 194 titik, Jambi 174 titik, sedangkan di Riau 60 titik.</t>
  </si>
  <si>
    <t>https://nasional.okezone.com/read/2019/09/17/337/2105967/bmkg-sebaran-kabut-asap-sudah-sampai-singapura-dan-malaysia</t>
  </si>
  <si>
    <t>Juru taktik,, Antonio Conte, memberikan komentar soal matchday perdana yang akan dilakoni klub asuhannya di Grup F Liga Champions musim 2010-2020, kontra Slavia Praha. Conte meminta agar para pemain Inter untuk tak memandang remeh calon lawannya tersebut.,Sebagaimana diketahui hasil undian fase grup Liga Champions 2019-2020 memang menempatkan Inter berada di grup neraka. Inter tergabung di Grup F Liga Champions musim ini bersama Borussia Dortmund, Barcelona, serta Slavia Praha.,,,Slavia Praha pun menjadi lawan pertama yang bakal dihadapi Inter di Grup F LIga Champions 2019-2020. Perbedaan kualitas pemain, membuat Inter pun memang jauh lebih diunggulkan untuk bisa meraih poin penuh atas Slavia Praha.,,Terlebih,,‚Äìjulukan Inter‚Äì bakal bermain di depan para pendukungnya sendiri, yakni Stadio Giuseppe Meazza. Situasi itu semakin membantu Inter untuk bisa mengamankan tiga poin dari laga melawan Slavia Praha.</t>
  </si>
  <si>
    <t>https://bola.okezone.com/read/2019/09/17/261/2105971/conte-jangan-pandang-remeh-slavia-praha-inter</t>
  </si>
  <si>
    <t>Film,atau Memories of My Body resmi terpilih mewakili Indonesia ke Oscar 2020. Film karya Garin Nugroho ini akan ikut bersaing dalam kategori International Feature Film Award atau dulunya dikenal dengan Foreign Language Film.,,Sebelumnya Komite Seleksi Film Indonesia yang diketuai oleh Christine Hakim telah menyaring film-film Tanah Air menjadi tiga shortlist. Selain Kucumbu Tubuh Indahku, ada juga Ave Maryam karya Robby Ertanto dan 27 Steps of May karya sutradara Ravi Bharwani.,"Setelah dilakukan penilaian dengan seksama, berdasarkan kriteria yang telah ditetapkan, Indonesian Academy Awards 2019 menetapkan film berjudul Kucumbu Tubuh Indahku sebagai film pilihan dan berhak mewakili Indonesia ke Academy Awards ke-92 untuk kategori International Feature Film," kata Sheila Timothy, selaku Sekretaris Komite Film Indonesia dalam konferensi pers di XXI Lounge Plasa Senayan, Jakarta, Selasa (17/9).,</t>
  </si>
  <si>
    <t>https://celebrity.okezone.com/read/2019/09/17/206/2105992/kucumbu-tubuh-indahku-terpilih-wakili-indonesia-ke-oscar-2020</t>
  </si>
  <si>
    <t>- Seekor anak anjing baru-baru ini merebut hati warganet China saat video yang memperlihatkan hewan itu menggunakan zebra cross setelah seorang pejalan kaki tertabrak mobil menjadi viral. Insiden itu terjadi pada 7 September di Jiangsu, China. Seorang pria, bernama Wang, telah mencoba menyeberang jalan ketika sebuah mobil menabraknya.,Berdasarkan laporan media China yang dilansir,, pengemudi mobil itu tidak menyangka seseorang muncul ke jalan dan tidak dapat mengerem tepat waktu, sehingga menabrak Wang. Dari video itu, Wang terlihat sedang terlempar ke kaca depan mobil sebelum ambruk di jalan.,,Sementara itu, seekor anak anjing putih menyaksikan kecelakaan itu dari seberang jalan. Dia kemudian berlari menuju zebra cross terdekat dan duduk di tepi jalan sebentar, diam-diam mengamati lalu lintas yang mendekat. Baru setelah beberapa sepeda motor lewat, anak anjing itu berdiri untuk menyeberang jalan.,,,Anak anjing itu berjalan melintasi tanpa hambatan. Di sisi lain, Wang terus duduk di tanah, menggosok punggungnya kesakitan.,Terlepas dari kecelakaan yang terjadi, warganet tidak bisa menahan senyum pada perilaku anak anjing itu.,Banyak yang mengatakan bahwa mereka tidak merasa simpati kepada Wang, meninggalkan komentar seperti, "Bahkan seekor anjing tahu bagaimana harus menunggu sebelum menyeberang jalan!" dan "Lihat itu, bahkan seekor anjing lebih pintar darinya!",Ungkapan "lihat ke kiri, lihat ke kanan, lihat ke kiri lagi" telah merupakan sesuatu yang telah diajarkan untuk menyeberang jalan sejak anak-anak di banyak negara. Tampaknya anak anjing itu membuat Wang merasa malu hanya dengan tetap berpegang pada aturan keselamatan lalu lintas ini.</t>
  </si>
  <si>
    <t>https://news.okezone.com/read/2019/09/17/18/2105977/lihat-pejalan-kaki-tertabrak-seekor-anak-anjing-gunakan-zebra-cross-untuk-menyeberang</t>
  </si>
  <si>
    <t>- Terdapat tiga kelompok massa yang melakukan aksi demo di depan Gedung DPR/MPR, Senayan, Jakarta, Selasa (17/9/2019).,Berdasarkan pantauan,, ketiga kelompok itu terdiri dari massa aksi yang pro dan kontra RUU pengahpusan Kekerasan Seksual (P-KS). Ada juga massa yang mendukung revisi undang-undang nomor 30 tahun 2002 tentang KPK yang baru saja disahkan.,,Mereka terlihat membawa spanduk yang sesuai dengan aspirasi yang akan disampaikan dalam aksinya ini. Bahkan ada juga yang membawa bendera merah putih dalam demo.,Akibat adanya aksi tersebut, arus lalu lintas di Jalan Gatot Subroto mengarah ke arah Slipi cukup macet merayap. Adapun kemacetan terjadi dimulai sejak dekat fly over Senayan hingga melewati gedung DPR/MPR.,,,Sejauh ini aksi ketiga kelompok massa ini masih berjalan tertib meskipun tujuan mereka aksi berbeda. Terlihat beberapa anggota dari Polisi pun berjaga sekaligus mengatur lalu lintas di lokasi demo.</t>
  </si>
  <si>
    <t>https://nasional.okezone.com/read/2019/09/17/337/2105974/ada-demo-di-depan-dpr-arus-lalu-lintas-macet-parah</t>
  </si>
  <si>
    <t>-,seakan tak mau kalah dari sosok Barbie Kumalasari yang sudah lebih dahulu mencoba sulam lesung pipi. Perempuan 44 tahun itu akhirnya juga ikut menjajal tren kekinian tersebut.,Penampilan Elly yang sudah memiliki lesung pipi itu terlihat dalam unggahan fotonya di Instagram pada Selasa (17/9/2019). Terlihat ada empat buah foto yang digabung menjadi satu.,,Baca Juga:,,,Elly menuliskan keterangan untuk melengkapi unggahan fotonya. Ia memberikan sebuah testimoni dari hasil menjalani praktik sulam lesung pipi.,"Katanya kalau ada lesung pipit bisa akan lebih manis dan saya mencobanya. Wah benar ternyata dipipiku jadi ada bolong-bolongnya. Jaman sekarang mau cantik dan manis mudah ya," tulisnya.</t>
  </si>
  <si>
    <t>https://celebrity.okezone.com/read/2019/09/17/33/2105976/tak-kalah-dari-barbie-kumalasari-elly-sugigi-ikutan-tren-sulam-lesung-pipi</t>
  </si>
  <si>
    <t>SYDNEY menjadi salah satu kota paling indah dan ikonik di dunia. Banyak tempat wisata mengesankan yang menampilkan pesona tepi laut yang memukau. Ternyata tak hanya pariwisatanya yang menakjubkan, namun,juga tersedia di Sydney, Australia.,Traveler muslim tak perlu khawatir kesulitan mencari,di Sydney. Sebab terdapat banyak menu makanan halal mulai dari masakan tradisional Indonesia sampai masakan Portugal.,,Dilansir dari Halal Zilla pada Selasa (17/9/2019), Okezone merangkum berbagai tempat kuliner halal untuk Anda:,,,Ogalo menyajikan makanan lezat dengan harga yang cukup miring atau lebih murah dibandingkan yang lain. Anda bisa menikmati menu Portugal seperti ayam barbeque dan aneka burger. Kuliner halal ini bisa ditemukan di Liverpool St, Sydney.,,,,Sesuai dengan namanya, restoran ini menyajikkan menu andalan Tanah Air seperti ayam presto kremes. Tempat ini wajib dikunjungi oleh para pelancong Muslim Indonesia. Terdapat makanan Indonesia lainnya seperti gado-gado, iga penyet, sop buntut dan soto ayam. Restoran ini berada di Sussex St, Sydney.,,,,Penggemar seafood harus datang ke tempat ini. Restoran ini sudah ada sejak 1966 dan menjual berbagai makanan laut seperti udang, lobster, tiram, kerang, dan lainnya. Anda bisa memesan jenis makanan laut yang disukai dan memasaknya di restoran tersebut seperti dibakar, digoreng maupun dibuat sashimi. Restoran ini berada di di Pyrmont Bridge Rd.</t>
  </si>
  <si>
    <t>https://muslim.okezone.com/read/2019/09/17/615/2106022/7-tempat-kuliner-halal-di-sydney-dari-menu-portugal-hingga-masakan-india</t>
  </si>
  <si>
    <t>- Momentum gelaran Frankfurt Motor Show 2019 dioptimalkan oleh sejumlah produsen mengenalkan produk terbaru mereka. Termasuk produsen ikonik asal Tiongkok, Hongqi, yang memboyong dua konsep mobil buatan mereka ke ajang tahunan ini.,Varian konsep terbaru rilisan Hongqi bertajuk S9 dan E115. Model konsep S9 merupakan purwarupa supercar dengan ide pemakaian pintu engsel kupu-kupu. Sementara E115 merupakan mobil SUV yang dengan teknologi elektrifikasi.,,,,Model S9 muncul sebagai supercar pertama yang dimiliki oleh Hongqi. Mobil ini menawarkan kecepatan maksimal hingga 400 km/jam serta dapat berakselerasi dari diam hingga menyentuh 100 Kpj dalam waktu 1.9 detik saja. S9 juga dilengkapi mesin dengan sistem hybrid V8T yang baru dikembangkan dan menghasilkan tenaga maksimal sebesar 1.400 Hp.,Sementara untuk E115 Hongqi mengusung konsep mobil,SUV. Mobil ini mengusung four-wheel-drive offroad dengan jangkauan jarak jelajah mencapai 600 km. Selain itu mobil ini juga terdapat teknologi sistem autopilot, serta menawarkan akselerasi dari 0 hingga 100 km/jam dalam waktu kurang dari empat detik saja.</t>
  </si>
  <si>
    <t>https://otomotif.okezone.com/read/2019/09/17/52/2105966/ini-tampang-gahar-mobil-konsep-china-yang-pamer-di-frankfurt-motor-show-2019</t>
  </si>
  <si>
    <t>‚Äì Direktur Tim Monster Energy Yamaha, Massimo Meregalli, mengomentari hasil yang diraih Maverick Vinales di,Menurutnya, podium ketiga yang didapat Vinales di Sirkuit Misano, San Marino, pada akhir pekan lalu merupakan hasil terbaik.,Meski puas dengan hasil yang didapat Vinales, Meregalli tak menampik bahwa Yamaha sejatinya mengharapkan kemenangan dari balapan seri ke-13 MotoGP 2019 itu. Sebab, pembalap berjuluk Top Gun tersebut memulai perlombaan dari posisi terdepan di grid.,,,Sayangnya, harapan Yamaha tak bisa tercapai karena Vinales mengalami beberapa masalah di awal perlombaan. Alhasil, posisinya dapat direbut oleh pembalap tim satelit Yamaha, Fabio Quartararo, yang nyaris merengkuh kemenangan perdananya di kelas MotoGP pada akhir pekan lalu. Tetapi, impian Quartararo terhalangi Marc Marquez yang memberi perlawanan sengit di lap terakhir.,,Mengingat perjuangan keras yang telah dilakukan Vinales untuk bisa finis di podium ketiga, Meregalli pun tetap memberi apresiasi tinggi atas hasil yang didapat di MotoGP San Marino 2019. Dengan hasil ini, Vinales pun berhasil menjaga tren positifnya untuk naik podium di dua seri beruntun.</t>
  </si>
  <si>
    <t>https://sports.okezone.com/read/2019/09/17/38/2105973/vinales-finis-ke-3-di-motogp-san-marino-meregalli-ini-hasil-terbaik</t>
  </si>
  <si>
    <t>-,kembali merilis ponsel terbarunya pada lini A, Oppo A9 (2020) di Indonesia pada Selasa (17/9/2019). Peluncuran ini juga merayakan 15 tahun kehadiran Oppo di pasar smartphone (global).,Menurut Marketing Plan Manager,Indonesia, Suwanto, Oppo selalu konsisten dengan membawa inovasi baru pada smartphonenya. "Seperti kamera di bawah layar (pop up) dan layar dengan waterfall screen (takik mini). Kedua teknologi ini merupakan inovasi dalam fotografi dan desain layar yang semakin canggih," kata Suwanto dalam acara peluncuran di Jakarta.,,Untuk Oppo A9 (2020), Suwanto menjelaskan perangkat memiliki peningkatan pada fotografi, desain, performa, dan pengalaman.,Adapun ponsel ini memiliki keunggulan dalam kamera yang dilengkapi dengan empat kamera, dengan konfigurasi kamera utama 48 MP, Wide Angle 8MP (119 derajat), depth sensor 2MP, dan 2MP. Sementara itu, untuk kamera selfie-nya mengusung kamera 16MP.,Suwanto menambahkan kamera,A9 (2020) ditingkatkan untuk foto dalam kondisi minim cahaya atau foto malam.,,,</t>
  </si>
  <si>
    <t>https://techno.okezone.com/read/2019/09/17/57/2105979/oppo-a9-2020-resmi-meluncur-di-indonesia-ini-spesifikasinya</t>
  </si>
  <si>
    <t>‚Äì Terjadi ledakan di gudang penyimpanan bahan peledak dan bom militer di Mako Satbrimob Srondol, Semarang, Jawa Tengah pada Sabtu 14 September 2019. Peristiwa ini menyebabkan sejumlah rumah warga sekitar rusak.,Ternyata warga sekitar tak tahu lokasi permukimannya berdekatan dengan gudang penyimpan bahan peledak dan bom. Bahkan, lokasi tersebut dulunya kerap dijadikan tempat bermain layangan oleh anak-anak.,,‚ÄúWarga itu sebelumnya tidak ada yang tahu kalau di situ tempat penyimpanan (bahan peledak), karena tahunya di situ adalah tempat pembuangan sampah. Malah jadi tempat mainan anak-anak. Di situ tempat main layang-layang,‚Äù kata seorang warga RT 6/RW 2, Kelurahan Srondol Wetan, Ismiyati, Selasa (17/9/2019).,Dia mengaku tak menyangka terdapat banyak benda-benda berbahaya yang disimpan dekat tempat tinggalnya. Meski menimbulkan kerusakan bangunan rumah, namun warga mengaku beruntung karena kejadian itu tak sampai menelan korban jiwa.,,‚ÄúItu sebelumnya tanah kosong, jadi warga sama sekali tidak tahu. Kita tahu ya sekarang ini, kejadian ledakan ini baru tahu kalau itu gudang bahan peledak. Kita tahunya itu adalah tempat parkir mobil Gegana,‚Äù ujarnya.,Warga lainnya, Purnomo mengatakan, tempat tinggalnya memang sangat dekat dengan pembatas Mako Brimob Srondol. Menurutnya, dampak ledakan akan terasa semakin besar jika tak terhalang oleh pagar dan mobil yang berada di lokasi kejadian.,‚ÄúUntungnya ada mobil dan benteng pagar, tapi kalau enggak ya mungkin sini kehantam ledakan, bisa hancur semua. Sebelah sana (lokasi seberang) yang lebih parah, kalau di sini memang atap yang beterbangan dan rusak parah,‚Äù ucap Purnomo.</t>
  </si>
  <si>
    <t>https://nasional.okezone.com/read/2019/09/17/337/2105982/lokasi-ledakan-di-mako-brimob-jateng-dulunya-tempat-bermain-layangan</t>
  </si>
  <si>
    <t>- Sebanyak 30 Anggota DPRD Kota Sorong periode 2019-2024 secara resmi dilantik dalam rapat paripurna yang digelar di Gedung DPRD kota Sorong, oleh Ketua Pengadilan Negeri Kelas IB Sorong, Masduki, S.H, M.H, dalam rapat paripurna di ruang sidang utama Kantor DPRD Kota Sorong, Selasa (17/9/2019).,Walaupun kondisi kantor DPRD Kota Sorong Pasca kerusuhan lalu yang sempat dibakar oleh massa, namun acara pelantikan 30 Anggota DPRD terpilih Berlangsung sesuai jadwal dan dilakukan di dalam ruangan sidang Dewan.,,Pelantikan 30 anggota DPRD Kota Sorong itu ditandai dengan pengambilan sumpah dan janji melalui Rapat Paripurna DPRD Kota Sorong dalam rangka pemberhentian dan pengangkatan serta pengucapan sumpah janji anggota DPRD kota Sorong masa jabatan 2019-2024.,Baca Juga:,Usai melantik, Ketua Pengadilan Negeri Kelas IB Sorong, menyematkan Pin sekaligus menyerahkan SK gubernur Papua Barat kepada perwakilan anggota dewan masa jabatan 2019-2024.,Lewat prosesi pelantikan itu juga, secara langsung diumumkan ketua sementara DPRD kota Sorong yang dibacakan oleh Plt. Sekwan, Sarah Konjol, dan sekaligus menyerahkan memori kerja pimpinan DPRD kota Sorong masa jabatan 2014-2019 kepada pimpinan sementra DPRD kota Sorong masa jabatan 2019-2024.,"Pelantikan yang dilakukan terhadap 30 Anggota Legislatif ini merupakan awal dalam melaksanakan tugas sebagai wakil rakyat," jelas Wali Kota Sorong, Drs Lamberth Jitmau, MM, melalui sambutan gubernur Papua Barat,‚ÄúUntuk itu saya berharap agar saudara-saudara dapat bekerjasama dengan kepala daerah dan stakholder lainnya untuk tercapainya kesejahteraan masyarakat,‚Äù ujarnya lagi.</t>
  </si>
  <si>
    <t>https://news.okezone.com/read/2019/09/17/340/2105980/ketika-30-anggota-dprd-kota-sorong-dilantik-di-tengah-puing-gedung-imbas-kerusuhan</t>
  </si>
  <si>
    <t>- Komisi Pemberantasan Korupsi (KPK) memberikan tanggapan setelah Dewan Perwakilan Rakyat (DPR), resmi mengesahkan revisi Undang-Undang Nomor 30 Tahun 2002 tentang Pemberantasan Tindak Pidana Korupsi atau UU Komisi Pemberantasan Korupsi (KPK).,Menurut Wakil Ketua KPK Laode M Syarif, dengan disahkannya revisi UU tersebut, kedepannya kinerja penindakan lembaga antirasuah akan tidak berjalan secara maksimal dan profesional.,,"Jika apa yang kami terima dari media adalah benar. UU KPK versi revisi akan melumpuhkan penindakan KPK," kata Syarif saat dikonfirmasi, Jakarta, Selasa (17/9/2019).,Selain itu, kata Syarif, disahkannya revisi UU itu bertentangan dengan sikap dari Presiden Indonesia Joko Widodo (Jokowi) yang menolak beberapa poin revisi UU itu.,"Revisi yang disepakati kemarin bahkan melampaui instruksi Presiden yang disampaikan dalam konferensi pers minggu yang lalu," tutur Syarif.,,Berikut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penyadapan.,D. Mekanisme penghentian penyidikan dan atau penuntutan terhadap perkara tindak pidana korupsi yang ditangani oleh KPK.,E. Koordinasi kelembagaan KPK dengan lembaga penegak hukum yang ada sesuai dengan hukum acara pidana, kepolisian, kejaksaan dan kementerian atau lembaga lainnya dalam pelaksanaan penyelidikan, penyidikan dan penuntutan perkara tindak pidana korupsi.,F. Mekanisme penggeledahan dan penyitaan.,G. Sistem kepegawaian KPK.</t>
  </si>
  <si>
    <t>https://nasional.okezone.com/read/2019/09/17/337/2105948/ini-tanggapan-kpk-setelah-revisi-uu-kpk-disahkan-dpr</t>
  </si>
  <si>
    <t>- Seorang pria Australia tewas dalam kecelakaan ketika mencoba melarikan diri dari serangan burung Magpie Erasia.,Pesepeda berusia 76 tahun itu menderita cedera kepala ketika ia berbelok dari jalan setapak dan menabrak pagar taman di Sydney.,,Pria itu mendapat perawatan medis namun kemudian meninggal di rumah sakit.,Serangan burung Magpie yang menukik adalah ancaman umum di Australia selama musim semi dan sering menyebabkan orang cedera, khususnya para pengendara sepeda dan pejalan kaki, tetapi jarang terjadi insiden fatal.,Polisi mengatakan mereka akan menyiapkan laporan untuk setelah adanya serangan burung di Wollongong, New South Wales.,Media lokal via BBC, Selasa (17/9/2019) melaporkan bahwa beberapa serangan burung Magpie juga telah terjadi sebelumnya di taman.,,Burung Magpie Erasia adalah burung khas Australia. Selama musim kawin, burung itu menjadi agresif dan menyerang manusia yang melintasi wilayahnya.,Awal bulan ini, pemerintah kota Sydney setempat memicu kontroversi saat meminta polisi hutan menembak mati seekor magpie "monster" yang telah mengintimidasi penduduk selama bertahun-tahun.,Burung Magpie yang sangat agresif itu telah menyerang beberapa orang di Hills Shire di barat laut kota serta mengirimnya beberapa ke rumah sakit.,Seorang penduduk juga menderita serangan jantung setelah mendapat serangan burung itu.,Spesies ini dilindungi oleh hukum tetapi dapat ditangani oleh otoritas lokal atas kebijakan mereka.</t>
  </si>
  <si>
    <t>https://news.okezone.com/read/2019/09/17/18/2105928/serangan-burung-magpie-tewaskan-pesepeda-di-australia</t>
  </si>
  <si>
    <t>Presiden Turki,menduduki peringkat pertama '500 Muslim Paling Berpengaruh di Dunia 2019'. Lalu disusul Raja Salman Abdulaziz Al Saud pada peringkat kedua, serta Raja Jordan, Raja Abdullah II pada peringkat ketiga.,,,Pemimpin Iran Ali Khamenei berhasil menduduki peringkat keempat, diikuti Raja Maroko, Amir al-Mu'minin di peringkat kelima. Selama ini,dikenal sebagai politisi muslim yang tegas dan sangat berpengaruh maka tak heran jika ia bisa menduduki peringat pertama.,Selain sejumlah pemimpin muslim di atas, beberapa nama besar di dunia Islam juga turut menghiasi daftar '500 Muslim Paling Berpengaruh di Dunia 2019' seperti putra Raja Salman, Pangeran Mohammad bin Salman, Perdana Menteri Malaysia Mahathir Mohammad, Politisi Inggris Sajid Javed, Wali Kota London Sadiq Qhan, Pelari Inggris Mo Farah, dan Pesepakbola asal Mesir, Mohammed Salah.,Seperti dilansir Okezone dari Siasat, Selasa (17/9/2019), rupanya Zakir Naik dinobatkan jadi salah satu dari '500 Muslim Paling Berpengaruh di Dunia 2019'. Sejak 2009 silam, Royal Islamic Strategic Studies Centre (RISSC) memang selalu merilis daftar tahunan bertajuk 'The Muslim 500: The World's 500 Most Influential Muslims' melalui situs resmi mereka.,Tahun ini, publikasi mereka mencatat, Zakir Naik merupakan satu dari sekian banyak pengkhotbah paling populer dalam bidang perbandingan agama. Ia bahkan digadang-gadang menjadi suksesor Ahmad Deedat yang dikenal sebagai cendekiawan muslim dan pembicara handal tentang masalah keagamaaan.</t>
  </si>
  <si>
    <t>https://muslim.okezone.com/read/2019/09/17/614/2105975/erdogan-duduki-peringkat-pertama-500-muslim-paling-berpengaruh-dunia</t>
  </si>
  <si>
    <t>Awal eksis,dikenal memiliki lekuk tubuh indah dan payudara montok. Tapi, kini selain karena keseksiannya, DJ Katty Butterfly dikenal suka mengonsumsi makanan sehat.,Kali ini,berbagi tips makan sehat kepada follower-nya di Instagram. Ibu dari satu anak ini menggunggah video dirinya sedang makan brokoli mentah.,,Di caption unggahan video makan brokoli ini, DJ Katty Butterfly menyelipkan manfaat dari mengonsumsi brokoli.,tulis,, Selasa (17/9/2019).</t>
  </si>
  <si>
    <t>https://lifestyle.okezone.com/read/2019/09/17/481/2105949/payudara-kencang-dan-berisi-dj-katty-butterfly-rajin-makan-sayuran-ini</t>
  </si>
  <si>
    <t>- Pemerintah segera merevisi undang-undang penghambat,. Revisi ini akan berada di bawah payung hukum bernama omnibus law.,Maksudnya suatu peraturan perundang-undangan yang dibuat secara sektoral untuk mencabut berbagai ketentuan dari sektor-sektor tersebut.,,,Direktur Sinkronisasi Urusan Pemerintahan III Direktorat Jenderal (Ditjen) Bina Pembangunan Daerah (Bangda) Kementerian Dalam Negeri (Kemendagri) Eduard Sigalingging mengatakan, ada sebanyak 73 aturan yang akan direvisi. Salah satu revisi undang undang tersebut terkait retribusi daerah.,,Meskipun begitu, revisi tersebut tidak akan mengganggu penerimaan daerah dari pajak dan retribusi. Justru dengan adanya revisi ini bisa meningkatkan investasi daerah.,"Ini mau dikaitkan juga dengan undang-undang pajak dan retribusi daerah. Kita jangan melihat bahwa karena dengan membuat target retribusi daerah (turun), sementara dikaitkan dengan kriteria meningkatkan investasi," ujarnya saat ditemui di Kantor Kementerian Koordinator bidang Perekonomian, Jakarta, Selasa (17/9/2019).,,Menurut Eduard, nantinya revisi aturan yang dianggap menghambat investasi akan dijadikan dalam satu aturan. Aturan ini nantinya akan tidak mempengaruhi persyaratan yang harus dipenuhi.,‚ÄúBagaimana mempermudah perizinan tanpa mengurangi persyaratan yang menghambat itu kita cabut jadi UMKM lebih cepat tumbuh,‚Äù ucapnya.</t>
  </si>
  <si>
    <t>https://economy.okezone.com/read/2019/09/17/320/2105951/revisi-aturan-penghambat-investasi-pendapatan-daerah-berkurang</t>
  </si>
  <si>
    <t>- Dewan Perwakilan Rakyat (DPR) RI mengesahkan revisi Undang-Undang nomor 30 Tahun 2002 tentang Komisi Pemberantasan Korupsi (KPK) dalam Rapat Paripurna Masa Persidangan I Tahun 2019-2020, Selasa (17/9/2019). Salah satu poin revisi yang banyak diperdebatkan adalah pembentukan Dewan Pengawas KPK. Lalu bagaimana mekanismenya?,Dewan Pengawas KPK dipilih oleh Presiden yang terlebih dulu membentuk panitia seleksi. Untuk tahapannya dijelaskan dalam Pasal 37 E sebagai berikut:,,(,,,,,,,,,,,,,,</t>
  </si>
  <si>
    <t>https://nasional.okezone.com/read/2019/09/17/337/2105952/begini-mekanisme-pembentukan-dewan-pengawas-dalam-uu-kpk-yang-baru</t>
  </si>
  <si>
    <t>- Mahdi Pebriawan (24), mahasiswa di salah satu perguruan tinggi swasta di Makassar, Sulawesi Selatan diciduk setelah melakukan penipuan dan penggelapan kendaraan roda empat. Ia ditangkap tim Jatanras Polrestabes Makassar berdasar laporan korban.,Kasat Reskrim Polrestabes Makassar AKBP Indraatmoko mengatakan, pelaku dibekuk di BTN Makkio Baji, Kecamatan Manggala, Kota Makassar, Sabtu 13 September 2019 sekira pukul 14.00 Wita.,,"Pemuda ini dalam aksinya bermodus merental mobil dengan iming-iming bayaran sewa yang cukup tinggi," kata Indraatmoko Selasa (17/9/2019).,Setelah itu, lanjut Indraatmoko, mahasiswa tersebut menggadaikan mobil rental kepada orang lain. Korbannya mencapai puluhan orang yang sementara masih didata oleh kepolisian.,"Korbannya ada puluhan tapi masih di data sama anggota," sebut Indraatmoko.,Dari keterangan Mahdi, kata Indraatmoko, melakukan aksinya sejak November 2018 dan sementara mobil yang berhasil digelapkan ada 64 unit. Pelaku biasanya menerima dana belasan hingga puluhan juta per unitnya.,"Rata-rata 15 sampai dengan 20 juta per mobil," kata Indraatmoko.,,Dilanjutkan Indraatmoko, dari kasus penggelapan puluhan mobil itu ada korbannya yang juga merupakan anggota Kostrad Kariango."Kita sementara cari mobil-mobilnya dengan berkoordinasi juga dengan POM," ungkapnya.,,Hingga kini, kepolisian masih mendata jumlah mobil yang digelapkan pelaku. Sebab, ada mobil yang telah digadaikan di tempat-tempat yang berbeda. Tak tanggung-tanggung, puluhan personel Kostrad pun terkena akal bulus Mahdi.,"Untuk sementara, kita baru proses satu laporan yang masuk. Kalau ada masyarakat yang merasa tertipu juga oleh Mahdi, silakan melapor ke kami," ungkap Indratmoko.,Sementara itu, Pasi Pam Brigif Para Raider 3/3 Kostrad Lettu Inf Andi Muhammad Sulthan Yusuf membenarkan jika ada anggotanya yang menjadi korban dari akal bulus Mahdi.,"Iya kita memang jadi korban. Ada banyak korbannya puluhan sekitar 40 orang. Ada memang korban dari kita (Kostrad)," ujarnya.</t>
  </si>
  <si>
    <t>https://news.okezone.com/read/2019/09/17/609/2105958/mahasiswa-di-makassar-ditangkap-gegara-gelapkan-puluhan-mobil-rental</t>
  </si>
  <si>
    <t>angkat bicara soal,yang melaporkannya atas dugaan fitnah dan pencemaran nama baik. Pengacara berusia 62 tahun itu tampaknya tak dipusingkan dengan laporan yang dilayangkan oleh Nikita Mirzani.,,‚ÄúItu tidak ada dasar hukumnya. Biarin saja, mau ada 10 pasal juga biarin saja. Saya sudah serahin ke lawyer saya,‚Äù ujar Elza Syarief seperti dilansir,dari tayangan Silet, RCTI, Selasa (17/9/2019).,Lebih dari itu, Elza meminta pihak Nikita Mirzani untuk mencerna ucapannya secara lengkap. ‚ÄúHarus dalam kontens yang lengkap, (kalau setengah-setengah) itu namanya pemerkosaan pernyataan,‚Äù tambah pengacara wanita tersebut.,,Seperti diketahui, saat melakukan sesi tanya jawab dengan awak media beberapa waktu lalu, Elza Syarief menyebut bahwa Nikita Mirzani adalah seorang cepu atau informan polisi terkait pengguna narkotika. Namun kini, Elza menyebut bahwa dirinya tak paham arti kata cepu itu sendiri.</t>
  </si>
  <si>
    <t>https://celebrity.okezone.com/read/2019/09/17/33/2105955/dilaporkan-nikita-mirzani-elza-syarief-mau-ada-10-pasal-juga-biarin</t>
  </si>
  <si>
    <t>-,yang merupakan jaura kedua ajang X Factor Indonesia sesi pertama akhirnya melahirkan sebuah single bertajuk Hanya Kamu/Holan Ho.,Novita Dewi yang selama ini dikenal memiliki karakter vokal rock dan cenderung serak, rupanya mengusung tema lagu yang sedikit berbeda, yaitu nuansa lagu latin.,,Baca Juga:,,,Rupanya, kesuksesan lagu-lagu latin merajai chart musik dunia membuat Novita Dewi terinspirasi menyanyikan lagu dengan tema latin dengan kearifan lokal.,"Kenapa bikin latin, memang dari dulu saya suka musik latin, apalagi sekarang lagi booming lagu seperti Despacito hingga Senorita. Dan juga lagu latin lagi naik banget. Jadi memang orang Indonesia suka dengan lagu yang simpel, yang enggak terlalu rumit," ujar Novita Dewi.</t>
  </si>
  <si>
    <t>https://celebrity.okezone.com/read/2019/09/17/205/2105960/despacito-dan-senorita-booming-novita-dewi-nyanyikan-lagu-bernuansa-latin</t>
  </si>
  <si>
    <t>- Menteri Keuangan Sri Mulyani bersama Menteri Keuangan Australia Josh Frydenberg, Menteri Keuangan Singapura Heng Swee Keat dan Menteri Keuangan Kanada Bill Morneau menerbitkan sebuah tulisan bersama yang dimuat di beberapa media internasional.,,Dalam tulisan tersebut empat menteri keuangan ini menyampaikan pentingnya semangat menjaga kerjasama antar negara melalui multilateralisme.,"Kemajuan dunia dalam mengurangi kemiskinan dan meningkatkan kesejahteraan masyarakat dari negara berkembang sangat ditentukan oleh kerjasama tersebut," kata Sri Mulyani seperti dikutip akun Facebook resmi Sri Mulyani, Jakarta, Selasa (17/9/2019).,,Menurut Sri Mulyani, ketidakpastian global yang terjadi saat ini akibat hilangnya semangat kerjasama dan kepercayaan terhadap mekanisme multilateralisme. Hal ini sangat merugikan pertumbuhan ekonomi dunia dan mengancam stabilitas ekonomi dengan meningkatkan ketidakpastian global.,Perlu dikembalikan semangat kolektif antar negara untuk membangun kerjasama dan mengembalikan kepercayaan terhadap mekanisme multilateral dalam rangka menjaga kepentingan semua negara secara efektif, adil, transparan dan akuntabel.,"Kemajuan yang telah diraih harus dipertahankan dan kelemahan serta ketidakadilan harus dikoreksi secara konstruktif," katanya.,</t>
  </si>
  <si>
    <t>https://economy.okezone.com/read/2019/09/17/20/2105962/sri-mulyani-dan-3-menkeu-tulis-artikel-soal-ekonomi-kekinian-di-koran</t>
  </si>
  <si>
    <t>Modifikasi</t>
  </si>
  <si>
    <t>,- Diantara aliran modifikasi yang banyak berkembang, Toyota Land Cruiser klasik satu ini justru tidak melakukan ubahan di sektor eksterior maupun interior. Langkah engine swap pun dilakukan, dengan mengganti mesin internal combution engine (ICE) menggunakan motor listrik.,,Otak dibalik ubahan mesin ICE dengan motor listrik dilakukan oleh rumah modifikasi¬† Electric GT yang berani mengubah Toyota Land Cruiser FJ40 tahun 1970 menggunakan motor listrik. Untuk melakukan Proyek mengubah mesin Land Cruiser ini ke motor listrik sendiri telah dikerjakan Electric GT sejak awal tahun lalu.,,Tren mengubah mesin mobil-mobil klasik dengan motor elektrik mungkin tidak disukai beberapa pecinta otomotif. Walau memiliki beberapa keuntungan seperti torsi yang instan, suara mesin yang lebih hening, dan nol emisi, konversi ke motor listrik akan menghilangkan suara khas mesin bensin. Selain itu, proses konversi ini juga tidak mudah. Biaya yang tinggi juga jadi penghalang bagi mereka yang tertarik untuk melakukan modifikasi ini.,,,Electric GT sendiri melakukan inovasi dengan membentuk motor listrik mereka seperti mesin V8 yang diklaim akan memudahkan proses konversi ke motor listrik. Motor listrik tersebut kemudian dihubungkan ke transmisi mobil yang dikenal di Indonesia dengan sebutan Hardtop ini. Kemudian proses konversi berlanjut dengan memasang kabel-kabel dan baterai, yang tidak disertakan Electric GT.</t>
  </si>
  <si>
    <t>https://otomotif.okezone.com/read/2019/09/17/312/2105957/modifikasi-mobil-bertampang-gagah-yang-kini-tak-miliki-suara-mesin</t>
  </si>
  <si>
    <t>Hutan dan lahan (Karhutla) di Riau dan Kalimantan tak kunjung padam. Problem ini menjadi berlarut-larut karena hujan tak kunjung turun. Melihat kondisi ini, Presiden Joko Widodo (Jokowi) pun,atau salat minta hujan di Riau.,Sementara itu Ustadz kondang Abdurrahman Djaelani (Udjae) mengatakan,,bukan satu-satunya cara meminta hujan. Menurutnya, qunut nazilah dalam sholat juga bisa diamalkan saat musim kemarau seperti saat ini.,,"Rasulullah SAW menyunahkan kita untuk Salat Istisqa, atau juga dengan cara qunut nazilah dalam salat untuk menangani kemarau panjang," ujar Ustadz Udjae kepada Okezone, Selasa (17/9/2019).,"Qunut nazilah adalah qunut yang dibaca dalam keadaan tertimpa musibah. Jadi, itu juga bisa jadi salah satu solusinya (Red. menghadapi musim kemarau)," tambahnya.,Menurut Bang Udjae, makna dari doa qunut nazilah lebih kepada meminta perlindungan dari marabahaya. Berikut salah satu doa Qunut Nazilah:,ÿßŸéŸÑŸÑŸéŸëŸáŸèŸÖŸéŸë ÿßÿ∫ŸíŸÅŸêÿ±Ÿí ŸÑŸéŸÜŸéÿß ŸàŸéŸÑŸêŸÑŸíŸÖŸèÿ§ŸíŸÖŸêŸÜŸêŸäŸíŸÜŸé ŸàŸéÿßŸÑŸíŸÖŸèÿ§ŸíŸÖŸêŸÜŸéÿßÿ™Ÿê ŸàŸéÿßŸÑŸíŸÖŸèÿ≥ŸíŸÑŸêŸÖŸêŸäŸíŸÜŸé ŸàŸéÿßŸÑŸíŸÖŸèÿ≥ŸíŸÑŸêŸÖŸéÿßÿ™Ÿê ŸàŸéÿ£ŸéŸÑŸêŸëŸÅŸí ÿ®ŸéŸäŸíŸÜŸé ŸÇŸèŸÑŸèŸàÿ®ŸêŸáŸêŸÖŸí ŸàŸéÿ£ŸéÿµŸíŸÑŸêÿ≠Ÿí ÿ∞Ÿéÿßÿ™Ÿé ÿ®ŸéŸäŸíŸÜŸêŸáŸêŸÖŸí ŸàŸéÿßŸÜŸíÿµŸèÿ±ŸíŸáŸèŸÖŸí ÿπŸéŸÑŸéŸâ ÿπŸéÿØŸèŸàŸêŸëŸÉŸé ŸàŸéÿπŸéÿØŸèŸàŸêŸëŸáŸêŸÖŸí ,ÿßŸéŸÑŸÑŸéŸëŸáŸèŸÖŸéŸë ÿßŸÑŸíÿπŸéŸÜŸí ŸÉŸéŸÅŸéÿ±Ÿéÿ©Ÿé ÿ£ŸéŸáŸíŸÑŸé ÿßŸÑŸíŸÉŸêÿ™Ÿéÿßÿ®Ÿê ÿßŸÑŸéŸëÿ∞ŸêŸäŸíŸÜŸé ŸäŸéÿµŸèÿØŸèŸëŸàŸÜŸé ÿπŸéŸÜŸí ÿ≥Ÿéÿ®ŸêŸäŸíŸÑŸêŸÉŸé ŸàŸéŸäŸèŸÉŸéÿ∞ŸêŸëÿ®ŸèŸàŸÜŸé ÿ±Ÿèÿ≥ŸèŸÑŸéŸÉŸé ŸàŸéŸäŸèŸÇŸéÿßÿ™ŸêŸÑŸèŸàŸÜŸé ÿ£ŸéŸàŸíŸÑŸêŸäŸéÿßÿ¶ŸéŸÉŸé, ÿßŸéŸÑŸÑŸéŸëŸáŸèŸÖŸéŸë ÿÆŸéÿßŸÑŸêŸÅŸí ÿ®ŸéŸäŸíŸÜŸé ŸÉŸéŸÑŸêŸÖŸêŸáŸêŸÖŸí ŸàŸéÿ≤ŸéŸÑŸíÿ≤ŸêŸÑŸí ÿ£ŸéŸÇŸíÿØŸéÿßŸÖŸéŸáŸèŸÖŸí ŸàŸéÿ£ŸéŸÜŸíÿ≤ŸêŸÑŸí ÿ®ŸêŸáŸêŸÖŸí ÿ®Ÿéÿ£Ÿíÿ≥ŸéŸÉŸé ÿßŸÑŸéŸëÿ∞ŸêŸäŸí ŸÑÿßŸé ÿ™Ÿéÿ±ŸèÿØŸèŸëŸáŸè ÿπŸéŸÜŸê ÿßŸÑŸíŸÇŸéŸàŸíŸÖŸê ÿßŸÑŸíŸÖŸèÿ¨Ÿíÿ±ŸêŸÖŸêŸäŸíŸÜŸé,Artinya; ‚ÄúYa Allah! Ampunilah kami, kaum mukminin dan mukminat, muslimin dan muslimat. Persatukanlah hati mereka. Perbaikilah hubungan di antara mereka dan menangkanlah mereka atas musuh-Mu dan musuh mereka. Ya Allah! Laknatlah orang-orang kafir ahli kitab yang senantiasa menghalangi jalan-Mu, mendustakan rasul-rasul-Mu, dan memerangi wali-wali-Mu. Ya Allah! Cerai-beraikanlah persatuan dan kesatuan mereka. Goyahkanlah langkah-langkah mereka, dan turunkanlah atas mereka siksa-Mu yang tidak akan Engkau jauhkan dari kaum yang berbuat jahat.‚Äù,Lalu bagaimana dengan,? Bagaimana tata cara mengamalkannya?</t>
  </si>
  <si>
    <t>https://muslim.okezone.com/read/2019/09/17/330/2105961/selain-salat-istisqa-qunut-nazilah-bisa-diamalkan-untuk-minta-hujan</t>
  </si>
  <si>
    <t>hiburan Korea memang unik, sebab hanya dunia hiburan Korea lah yang begitu memperhatikan gaya berbusana dari para selebriti hingga di airport.,Istilah airport fashion memang diprakarsai oleh dunia industri hiburan Korea. Memperlihatkan bagaimana pilihan gaya outfit para selebriti, seperti para bintang idol ternama di Negeri Ginseng ini.,,Nah, kali ini ada si cantik Irene, leader dari girlgroup terkenal besutan SM Entertainment, Red Velvet, yang diberitakan tengah menuai pujian karena pilihan gaya airport fashionnya yang simpel tapi cerdas.,Pertama dari pilihan alas kaki, untuk terbang kala itu Irene terlihat mengenakan sepasang sepatu keds model slide-on bermotif checkerboard dari Vans.,,Memakai sepatu tipe slide-on dari Irene ini dinilai sebagai pilihan cerdas dan masuk akal, sebab mudah dikenakan dan juga dilepas. Belum lagi karena tergantung tujuan penerbangan, ada kemungkinan Irene perlu melepas sepatunya untuk melewati proses pemeriksaan keamanan.,Kemudian untuk atasan, dara cantik kelahiran 1991 ini memakai sweater warna camel yang nyaman, simpel, tapi modis. Well, mengingat traveling dengan pesawat mudah membuat tubuh merasa kedinginan.,Keputusan Irene untuk memakai sweater sebagai atasan agar tetap merasa hangat selama durasi penerbangan, jadi pilihan yang sempurna. Apalagi ditambah dengan mix and match, celana panjang hitam polos sebagai bawahan. Irene tak perlu khawatir jika tidak tersedia selimut di dalam pesawat, seperti dikutip Koreaboo.</t>
  </si>
  <si>
    <t>https://lifestyle.okezone.com/read/2019/09/17/194/2105950/intip-airport-style-ala-irene-red-velvet-yang-tuai-pujian</t>
  </si>
  <si>
    <t>- Indeks Harga Saham Gabungan (IHSG) ditutup menguat. IHSG sore ini naik 17,26 poin atau 0,28% ke 6.236,69.,Mengakhiri perdagangan hari ini, Selasa (17/9/2019), ada 213 saham menguat, 181 saham melemah, dan 151 saham stagnan. Transaksi perdagangan mencapai Rp8,81 Triliun dari 14,46 miliar lembar saham diperdagangkan.,,,Indeks LQ45 naik 2,67 poin atau 0,3% menjadi 985,92, indeks Jakarta Islamic Index (JII) turun 2,31 poin atau 0,3% ke 697,92, indeks IDX30 naik 1,07 poin atau 0,2% ke 538,97 dan indeks MNC36 naik 0,96 poin atau 0,3% di level 343.,,,Adapun saham-saham yang bergerak dalam jajaran top gainers, antara lain, saham Telefast Indonesia Tbk (TFAS) naik Rp98 atau 54,44% ke Tp278, saham Indonesia Tobacco Tbk (ITIC) naik Rp250 atau 25,00% ke Rp1.250, dan saham Mas Murni Indonesia Tbk (MAMI) naik Rp9 atau 6,92% ke Rp139.,,,Sementara itu, saham-saham yang bergerak dalam jajaran top losers, yaitu saham Northcliff Citranusa Indonesia Tbk (SKYB) turun Rp4 atau 4,44% ke Rp86, saham Astra Internasional Tbk (ASII) turun Rp225 atau 3,36% ke Rp6.475, dan saham Global Mediacom Tbk (BMTR) turun Rp10 atau 2,75% ke Rp354.</t>
  </si>
  <si>
    <t>https://economy.okezone.com/read/2019/09/17/278/2105964/ihsg-ditutup-menguat-tipis-ke-6-236</t>
  </si>
  <si>
    <t>‚Äì Pelatih,, Carlo Ancelotti, sudah tahu hal apa yang mesti dilakukan guna mengalahkan Liverpool di laga pembuka Grup E Liga Champions 2019-2020. Ancelotti mengungkapkan bahwa pertahanan akan berperan penting bagi Napoli untuk menjungkalkan Liverpool di Stadio San Paolo, Rabu 18 September 2019, dini hari WIB.,Pertahananlah yang membawa Napoli menang tipis 1-0 atas Liverpool di ajang yang sama musim lalu. Waktu itu Napoli mampu bertahan dengan amat rapi dari setiap serangan yang dibangun,‚Äìjulukan Liverpool. Pertahanan yang kukuh diimbangi dengan serangan mematikan sehingga berbuahlah sebiji gol yang dicetak Lorenzo Insigne pada menit 90.,,,Napoli tentu bertekad untuk mengulang kemenangan musim lalu saat menjamu Liverpool lagi di Stadio San Paolo pada dini hari nanti apalagi kemampuan mereka pun sudah semakin berkembang dibandingkan sebelumnya. Ancelotti membeberkan bahwa Napoli musim ini jauh lebih baik.,,Eks juru taktik AC Milan itu menyebutkan Napoli telah mengambil segala hal positif serta negatif dari musim lalu untuk menjadi tim yang lebih baik. Ancelotti menegaskan,‚Äìjulukan Napoli‚Äì menjadi lebih baik tanpa melupakan jati diri serta identintas permainan mereka.</t>
  </si>
  <si>
    <t>https://bola.okezone.com/read/2019/09/17/261/2105965/ancelotti-punya-cara-jitu-untuk-jungkalkan-liverpool</t>
  </si>
  <si>
    <t>- Ratusan mahasiswa yang tergabung dalam Komite Mahasiswa Untuk Keadilan Indonesia (KMKI) mendatangi Mabes Polri dan Kedutan Besar Australia. Mereke menuntut agar segera melakukan penangkapan kepada Veronica Koman.,Koordinator aksi, Agung mengatakan insiden penyerangan asrama mahasiswa Papua di Surabaya hingga berujung kerusuhan meluas sampai Papua dan Papua Barat. Hal ini tidak terlepas adanya dalang dan provokator di balik semua itu.,,"Pelaku rasis dan provokator terhadap kasus penyerangan mahasiswa Papua di Surabaya harus ditindak tegas oleh aparat penegak hukum karena telah mencoba melakukan hasutan yang bertujuan agar timbulnya konflik SARA sehingga bangsa menjadi terpecah belah," kata Agung dalam orasinya, Selasa (17/9/2019).,Baca Juga:,Jika pelaku rasis dan provokator tidak segera ditangkap maka dikhawatirkan akan terjadinya stigma yang negatif terhadap proses penegakan hukum di Indonesia.,"Kami akan terus mendorong dan mendukung Polri untuk segera menangkap dan mengadili pelaku rasis dan provokator Veronica Koman cs secepatnya. Veronica Koman diketahui orang yang memiliki andil besar dan otak di balik kerusuhan yang terjadi di asrama Papua yang berada di surabaya tersebut," ujarnya.,Agung mengatakan pihaknya sangat menyayangkan atas tindakan rasis dan provokatif yang dilakukan Veronica Koman, karena sejatinya kata Agung mahasiswa terus melakukan upaya untuk merawat kebhinekaan dan bukan malah sebaliknya di hancurkan oleh seorang provokator Veronica Koman.,Baca Juga:,,"Demi persatuan dan kesatuan bangsa, kami meminta Mabes Polri segera tangkap Veronica Koman," Ujarnya.,Agung juga mengatakan pihaknya mendukung Kapolda Jawa Timur untuk tegakan hukum pelaku Rasis dan provokator kasus penyerangan mahasiswa Papua di Surabaya.,"Kami juga meminta Pemerintah Australia jangan lindungi DPO kasus kerusuhan Surabaya Veronica Koman. Meminta Duta Besar Australia agar membuat pernyataan mendukung penegakan hukum oleh Polda Jatim terhadap Veronica Koman," tandasnya.</t>
  </si>
  <si>
    <t>https://nasional.okezone.com/read/2019/09/17/337/2106001/demo-di-kedubes-australia-mahasiswa-desak-mabes-polri-tangkap-veronica-koman</t>
  </si>
  <si>
    <t>- Pemerintah akan memberlakukan Undang-Undang (UU) No 33 Tahun 2014 tentang Jaminan Produk Halal pada 17 Oktober 2019 nanti. Pemerintah juga akan menerbitkan Peraturan Pemerintah No 31 tahun 2019 tentang peraturan pelaksana UU No 33 tahun 2014 tentang jaminan produk halal.,Terkait hal itu, anggota Ombudsman RI Ahmad Suaedy mengatakan bahwa pihaknya telah melakukan monitoring terhadap hasil pengawasan persiapan pemberlakuan UU itu, yang dilakukan pada tahun 2016-2017.,,,"Monitoring yang kami lakukan pada Agustus dan September 2019, dengan melakukan pengamatan dan permintaan keterangan Kantor Kementerian Agama Kabupaten/Kota, Kantor Dinas Koperasi Usaha Kecil, Dinas Pertanian dan Ketahanan Pangan UPTD Rumah Potong Hewan," ujar dia di Kantor Ombudsman Jakarta, Selasa (17/9/2019).,,,Selain itu, lanjut dia, Ombudsman juga meminta keterangan pada BPJH Kementerian Agama, Kemnterian Koperasi dan Usaha Kecil Menengah serta Kementerian Kesehatan pada Rabu 11 September 2019.,,,"BPJH perlu melakukan sosialisasi kepada masyarakat tentang konsekuensi berlakunya UU No 33 tahun 2014," ungkap dia.,Inilah beberapa hasil monitor yang dilakukan oleh Ombudsman, sebagai berikut:,1. Pembentukan BPJPH Kementerian Agama RI daerah untuk pelayanan lebih dekat kepada masyarakat tidak dilakukan secara regional tetapi dengan perwakilan yang dititipkan kepada Kantor Wilayah Kementerian Agama. Namun sistem tersebut hingga saat ini belum berjalan dengan,efektif.,,,2. Belum adanya aturan yang rinci tentang proses dan kode etik serta audit di masing-masing kelembagaan terkait.,3. Belum adanya sosialisasi secara merata untuk memastikan masyarakat, pelaku usaha, Kementerian Agama tingkat Kabupaten Kota, Dinas Koperasi Usaha Kecil, Mikro dan Menengah serta Dinas lainnya tentang konsekuensi berlakunya UU No. 33 tahun 2014.,4. Belum adanya skema yang jelas tentang pembiayaan yang ringan kepada pelaku usaha mikro.,5. Belum adanya skema harga sertifikasi halal yang akan dibebankan kepada pelaku usaha.,6. Belum adanya struktur organisasi BPJPH yang jelas di daerah (perwakilan).</t>
  </si>
  <si>
    <t>https://economy.okezone.com/read/2019/09/17/320/2105999/uu-jaminan-produk-halal-akan-diberlakukan-ini-tanggapan-ombudsman</t>
  </si>
  <si>
    <t>‚Äì Pil pahit harus ditelan pebulu tangkis tunggal putri Indonesia, Gregoria Mariska Tunjung, di babak pertama,Super 1000. Ia harus mengakhiri perjalanannya lebih dini lantaran gagal mengatasi perlawanan dari wakil Amerika Serikat, Beiwen Zhang. Laga di babak pertama itu harus berakhir dengan skor 21-14, 19-21, dan 16-21.,Gregoria sejatinya berhasil membuat permulaan yang apik pada laga yang digelar di Olympic Sports Center Gymnasium, Changzhou, China, Selasa (17/9/2019) siang WIB tersebut. Alhasil, ia dapat memimpin di interval set pertama dengan skor 11-7.,,,Setelah interval, Gregoria tetap tak menemukan hambatan berarti. Alhasil, ia bisa memetik poin demi poin dengan lebih mudah. Pertandingan set pertama pun diselesaikan tunggal putri peringkat 14 dunia itu dengan skor 21-14.,,Di set kedua, tren positif Gregoria berlanjut. Ia dapat memegang kendali permainan sejak awal hingga interval set pertama dengan skor 11-8. Sayangnya, keunggulan ini tak bisa dipertahankan. Setelah interval, Zhang bangkit dan dapat mengejar ketertinggalannya hingga berbalik unggul 15-14. Laga yang menjadi semakin sengit itu pun akhirnya diselesaikan Zhang dengan skor 21-19.</t>
  </si>
  <si>
    <t>https://sports.okezone.com/read/2019/09/17/40/2105936/gregoria-gagal-atasi-beiwen-zhang-di-babak-pertama-china-open-2019</t>
  </si>
  <si>
    <t>- Satuan Reskrim Polres Solok, menangkap lima orang pembakar hutan di Sumatera Barat. Kapolres Solok Kota, AKBP Donny Setiawan mengatakan, pihaknya berhasil mengungkap kasus Karhutla di Sumatera Barat.,Kelima tersangka yang ditangkap berinisial (43), DR (47), AFN (25), YM (22),dan LI (65).,,Berdasarkan keterangan para pelaku, pada awalnya KDR, DR (47), AFN (25) dan YM (22) mendapat perintah dari LI (65) sebagai pemillik lahan. Kala itu LI menyuruh ke empat pelaku untuk membakar lahannya yang bertujuan untuk membuka lahan baru, namun. Bukannya membuka lahan, kobaran api itu malah menghanguskan hutan yang ada di sekitaran lahan milik LI.,"Awalnya  4 orang tersangka diperintah pemilik lahan LI, untuk melakukan pembakaran lahan miliknya,  dengan menggunakan korek api secara bergantian dengan tujuan membuka lahan untuk pertanian, namun api tidak bisa dikendalikan sehingga meluas dan membakar lahan yang berada di sekitarnya," kata Donny.,,Setelah dilakukan pemadaman secara manual oleh masyarakat sekitar, rupanya lokasi yang terbakar akibat aksi para tukang diketahui merupakan kawasan hutan suaka margasatwa.,"Polres Solok Kota langsung melakukan penangkapan terhadap tersangka," ujarnya,,,Ditangan para tersangka, polisi menyita lima unit mesin pemotong rumput, dua  unit mesin pompa racun rumput, dua unit mesin diesel listrik, satu buah gerobak dorong, empat buah dirigen, sebilah parang, satu buah mancis/korek api jenis cricket, satu unit mesin pemotong kayu, empat buah cangkul, satu unit sepeda motor,,Akibatnya, para pelaku bakal dijerat pasal berlapis yakni. Pasal 40 ayat 1 UURI No. 5 Tahun 1990 Tentang Konservasi Sumber daya Alam hayati dan Ekosistemnya, Pasal 78 ayat 2 dan 3 ke Pasal 50 ayat 3 ke huruf b dan d, UURI No. 41 Tahun 1999 tentang Kehutanan dan Pasal 94, Pasal 82 Ayat 1 huruf c, UURI No. 18 Tahun 2013 Tentang Pencegahan dan Pemberantasan Pengrusakan Hutan. Dengan ancaman kurungan penjara paling lama 15 tahun.</t>
  </si>
  <si>
    <t>https://nasional.okezone.com/read/2019/09/17/337/2105938/polisi-tangkap-5-pembakar-lahan-di-sumbar</t>
  </si>
  <si>
    <t>Umat Islam ramai-ramai melakukan,minta hujan agar kekeringan dan kebakaran bisa berhenti di Pulau Sumatera dan Kalimantan. Sebab banyak saudara kita sesama muslim di sana.,,,Lalu apa saja amalan yang harus dilakukan sebelum melaksanakan,untuk minta hujan?,Dikutip dari laman Pustaka Studi Sunni Salafiyah-KTB (PISS KTB), salat Istisqa hukumnya sunnah Muakkadah berdasarkan hadits nabi. Rasulullah SAW keluar meminta hujan, beliau memunggungi jamaah dan menghadap kiblat, mengubah posisi selendangnya, (HR. Muslim).,Namun, sebelum melaksanakan salat istisqa diharapkan semua jamaah memperbanyak istighfar atau bertaubat kepada Allah, memohon ampunan kepada Allah SWT atas segala dosa yang telah dilakukannya.,Dosa-dosa ini menjauhkan kaum dari Rahmat-Nya (diajuhkan dari hujan, didatangkan keprihatianan, paceklik dan berbagai macam cobaan menakutkan lainnya). sebagaimana diterangkan dalam al-Isra' ayat 16:,‚ÄúDan jika Kami hendak membinasakan suatu negeri, maka Kami perintahkan kepada orang-orang yang hidup mewah di negeri itu (supaya mentaati Allah) tetapi mereka melakukan kedurhakaan dalam negeri itu, maka sudah sepantasnya berlaku terhadapnya perkataan (ketentuan Kami), kemudian Kami hancurkan negeri itu sehancur-hancurnya.",Oleh sebab itu sebaiknya jamaah memperbanyak amalan berupa amal saleh, sedekah, berdamai, saling memaafkan, juga puasa. Semua itu disunahkan agar dilakukan selama tiga hari berturut-turut menjelang salat Isitisqa dalam keadaan berpuasa.,Pada hari keempatnya di pagi hari ketika matahari telah terbit dilaksanakanlah salat Istisqa dan masih dalam keadaan berpuasa. Sebab doa dalam keadaan berpuasa memiliki nilai lebih.,Aisyah berkata: Rasulullah SAW melaksanakan salat Istisqa ketika sinar matahari telah terlihat.‚Äù (HR. Abu Daud dan Al Hakim menshahihkannya).,Seperti dilansir Inews, salat Isitisqa harus dilaksanakan dengan penuh khidmat, keprihatinan dalam keadaan memelas, dan merendahkan diri serendah rendahnya kepada Allah SWT.</t>
  </si>
  <si>
    <t>https://muslim.okezone.com/read/2019/09/17/614/2105963/ini-amalan-sebelum-salat-istisqa-untuk-minta-hujan</t>
  </si>
  <si>
    <t>Sempat diterpa isu perceraian,,dan Erin seakan membantah keras rumor itu dengan memperlihatkan kemesraan mereka. Seperti dalam foto terbaru yang diunggah di Instagramnya, Erin memberikan kejutan pada Andre Taulany yang berulang tahun ke-45, Selasa (17/9/2019).,,Dalam foto tersebut, Erin tampak merangkul pundak Andre Taulany. Senyuman bahagia diperlihatkan pemilik nama lengkap Rien Wartia Trigina itu ke arah kamera.,Bersama dengan Erin dan Andre, duduk pula 3 buah hati mereka yang sudah mengenakan seragam sekolah. Ardio, Arkenzy dan Arlova juga turut memberikan kejutan kepada sang ayah. Sama seperti Andre dan Erin, ketiga buah hati mereka pun memperlihatkan raut wajah bahagia yang terpancar dari senyuman masing-masing.,,Melengkapi unggahannya, Erin menuliskan keterangan untuk foto tersebut. Wanita yang dinikahi Andre sejak 2005 lalu ini menuliskan kalimat romantis sekaligus doa terbaik untuk sang suami.</t>
  </si>
  <si>
    <t>https://celebrity.okezone.com/read/2019/09/17/33/2105984/diterpa-isu-cerai-andre-taulany-dapat-kejutan-dari-istri-saat-ulang-tahun</t>
  </si>
  <si>
    <t>Apa yang terbayang di benak Anda jika mendengar kata ',pasir'? Tentu tandus, gersang, dan panas. Dibanding gurun-gurun pasir yang ada, tempat satu ini disebut sebagai salah satu yang paling gersang di dunia.,Adalah,Atacama, salah satu dari sekian banyak gurun paling panas dan gersang di dunia. Dilansir dari,, Gurun Atacama terletak di luar kawasan kutub dan memiliki luas 1.000 kulometer persegi.,,Gurun yang berada di Chili ini diapit oleh Pegunungan Cordillera de la Costa di sebelah barat dan Pegunungan Andes di sebelah timur.,Penasaran seperti apa fakta-fakta tentang Gurun Atacama yang terkenal panas? Simak ulasannya dilansir dari,, Selasa (17/9/2019):,,,,Wilayah Gurun Atacama hanya dihujani kurang dari 1 mm setiap tahunnya. Hal ini dikarenakan keberadaan Pegunungan Andes di sisi timur yang menyebabkan awan hujan sulit mencapai Gurun Atacama.,Sedangkan di sisi barat, arus dingin Samudera Pasifik yang menerpa Pantai Chili juga tidak bisa menguap. hal ini karena Samudera Pasifik punya suhu yang terlalu rendah. Akibatnya, Gurun Atacama hampir tidak pernah hujan sama sekali.,Kondisi,yang gersang ini pun membuat binatang susah untuk bertahan hidup. Hanya segelintir binatang saja yang bisa bertahan hidup, seperti kalajengking, serigala gurun, lalat dam kupu-kupu yang bisa hidup di sana.</t>
  </si>
  <si>
    <t>https://lifestyle.okezone.com/read/2019/09/17/406/2106027/3-fakta-tentang-gurun-atacama-tempat-paling-gersang-yang-mirip-planet-mars</t>
  </si>
  <si>
    <t>- Kabar mengejutkan datang dari,. Dia mengaku mendapat ancaman dari keluarga Vicky Prasetyo usai membongkar kisah asmara rekayasa mereka di depan publik.,Diceritakan Anggia Chan saat ditemui di kawasan Tendean, Jakarta, mulanya hanya di yang mendapat ancaman dari keluarga Vicky Prasetyo.,,Baca Juga:,,,Namun belakangan, sang adik juga turut menerima perlakuan kurang menyenangkan.,"Setelah gue diamin, yang diancam sekarang adik gue," ujarnya, Selasa (17/9/2019).</t>
  </si>
  <si>
    <t>https://celebrity.okezone.com/read/2019/09/17/33/2105937/anggia-chan-ancam-polisikan-vicky-prasetyo-ada-apa</t>
  </si>
  <si>
    <t>Autoclub</t>
  </si>
  <si>
    <t>- Ritual perayaan ulang tahun komunitas Bikers Brotherhood 1%MC akan berjalan cukup berbeda. Gelaran bertajuk "The 31st Anniversary of Bikers Brotherhood 1% MC Indonesia" pada 21-22 September 2019 nanti akan berlangsung di bekas Bandara Internasional Kemayoran, Jakarta.,Gelaran perayaan ulang tahun di Jakarta sendiri akan menjadi kali pertama bagi komunitas ini. "Biasanya perayaan ulang tahun komunitas berlangsung di Bandung, karena berkaitan dengan sejarah awal pendirian komunitas ini terjadi di sana," ujar Aria Badja, External Capitano 1% MC Chapter Jakarta.,,,,Dalam kesempatan menemui awak media di kawasan Cikini, Jakarta Pusat Chief Officer Event gelaran ini, Sam Gesser, mengungkap niat komunitas motor ini untuk melestarikan cagar budaya. Terlebih dengan upaya menghidupkan kembali aktivitas di kawasan bekas Bandara Internasional Kemayoran.,Sederet aktivitas bakal tersaji dalam acara perayaan hari jadi komunitas dengan delapan chapter se-Indonesia tersebut. Selain menjadi ajang kumpul atau gathering anggota, akan ada unjuk kesenian betawi serta inisiasi gerakan lingkungan serta edukasi kepada masyarakat.</t>
  </si>
  <si>
    <t>https://otomotif.okezone.com/read/2019/09/17/199/2105934/rayakan-hari-jadi-komunitas-bikers-brotherhood-1-mc-angkat-ketenaran-kemayoran</t>
  </si>
  <si>
    <t>haji telah berakhir berganti dengan kedatangan jamaah umrah ke tanah suci. Meski jamaah umrah sudah mulai masuk, namun Masjidil Haram masih terlihat lenggang. Ini adalah saat yang tepat untuk dapat mencium,tanpa perlu berdesak-desakan.,Saking longgarnya, sejak pagi hingga waku salat dzuhur pada Minggu, 15 September 2019 waktu setempat, petugas Masjidil Haram mengatur jamaah mengantre untuk mencium Hajar Aswad. Panjang antrean hingga 50 an meter dan semua berbaris tertib menunggu giliran. Padahal, biasanya saking banyaknya orang, jamaah saling berebut untuk dapat mencium,.,,,Dikutip dari website Kemenag, antrean dimulai pada pintu masuk Hijir Ismail, memanjang ke arah Rukun Yamani kemudian memutar ke sudut Hajar Aswad. Jamaah hanya diizinkan satu kali mencium Hajar Aswad. Untuk memastikan antrean tertib, para askar mengatur antrean.,Namun pada saat waktu salat dzuhur tiba, jamaah ditertibkan untuk membentuk shaf salat. Menunggu iqamah, para petugas membersihkan Hajar Aswad dan Rukun Yamani, lalu kembali melumurinya dengan minyak wangi. Usai salat dzuhur, kebijakan antrean tidak dilanjutkan, sehingga jamaah kembali berebutan mencium hajar aswad.,Meski berebutan, namun kondisinya berbeda saat musim haji, karena padatnya lautan manusia.  Lantas kenapa semua ingin mencium,?</t>
  </si>
  <si>
    <t>https://muslim.okezone.com/read/2019/09/17/616/2105953/ingin-cium-hajar-aswad-tanpa-desak-desakan-ini-momentumnya</t>
  </si>
  <si>
    <t>- Peringkat Universitas se-Asia pada 2019 resmi diluncurkan majalah Times Higher Education.  Menggunakan 13 indikator yang sama seperti sebelumnya untuk menilai peringkat dari masing-masing universitas paling top se-Asia.,Universitas-universitas dinilai di semua aspek krusial mereka, seperti pengajaran, penelitian, penyaluran pengetahuan, hingga pandangan internasional. Ini dilakukan untuk memberikan perbandingan yang paling komprehensif dan seimbang.,,,Namun, siapakah yang berhasil menyabet peringkat 1 universitas se-Asia? Apakah ada yang dari Indonesia?,Dilansir dari situs resmi Times Higher Education, China berhasil menyabet peringkat 1 dengan Tsinghua University sebagai jagoannya. Tsinghua University sukses menggeser National University of Singapore yang sebelumnya menduduki peringkat 1 di tahun sebelumnya.,,"China adalah tempat di mana universitas terbaiknya untuk pertama kalinya yaitu Tsinghua University menyalip National University of Singapore. Sementara Jepang sekali lagi merupakan negara yang paling banya memiliki perwakilan dalam daftar dengan membawa 103 institusi. Itu artinya naik, tahun lalu Jepang menyumbang 89 universitas," tulis Times Higher Education, Selasa (17/9/2019).,,Sedangkan Indonesia, 'hanya' mampu bertengger di peringkat 133. Adalah Universitas Indonesia (UI) yang berhasil meraih peringkat tersebut. Meski demikian, tetap patut diacungi jempol. Sebab, sebelumnya UI hanya mampu mendapat peringkat di sekitaran 200-250 saja.,,Universitas dari Indonesia lainnya yang berhasil menguntit UI dari belakang adalah Institut Teknologi Bandung (ITB). ITB berada di peringkat 200-250. Setelah itu, ada Institut Pertanian Bogor (IPB), Universitas Gadjah Mada (UGM), dan Institut Teknologi 10 Nopember yang duduk di peringkat 301-350.,Mau tahu universitas apa saja yang masuk ke dalam deretan universitas paling top se-Asia? Simak hasilnya.,1. Tsinghua University (China),2. National University of Singapore (Singapura),3. The Hong Kong University of Science and Technology (Hong Kong),4. University of Hong Kong (Hong Kong)</t>
  </si>
  <si>
    <t>https://news.okezone.com/read/2019/09/17/65/2105944/10-peringkat-kampus-top-di-asia-dari-indonesia-di-atas-130</t>
  </si>
  <si>
    <t>- Hasil nyata dapat dilihat dan dirasakan langsung selama 4 tahun terakhir 2014-2018 Kementerian Pertanian telah melakukan pencapaian yang sangat signifikan. Hingga tahun 2019 Kementan telah berhasil menyetop impor 3,6 juta, dan ini diakui langsung oleh Presiden Joko Widodo saat bertemu dengan THL-TBPP se - Indonesia saat Februari lalu.,Berdasarkan data Badan Pusat Statistik (BPS), tahun 2013 jumlah volume ekspor produk pertanian Indonesia adalah 33,5 juta ton. Kemudian pada tahun 2016 mengalami dua kali kenaikan mencapai 36,1 juta ton dan 40,4 juta ton.,,Begitu juga tahun 2017, ekspor produk pertanian bertambah lagi jumlahnya yakni 41,3 juta ton. Di tahun 2018, ekspor produk pertanian mampu mengukuhkan jumlah sebesar 42,5 juta ton. Selama peride 2014-2018, jumlah seluruh nilai ekspor produk pertanian Indonesia berhasil mencapai Rp1.957,5 triliun dengan akumulasi tambahan Rp 352,58 triliun.,Tidak hanya itu saja, Kementan juga berhasil meraih WTP di tahun 2016 dan 2017 sebagai lembaga anti gratifikasi. Sepanjang 2014-2019 Kementan telah melakukan lompatan besar dimana tahun 2014 impor komoditas jagung sebesar 3,5 juta ton, kemudian tahun 2018 turun menjadi 180 ribu ton.,Hal ini menjadi bukti, bahwa Menteri Pertanian, Amran Sulaiman dalam menggerakkan perangkatnya di Kementan tidak main-main. Selama ini Mentan Amran berjuang untuk kesejahteraan petani dan kedaulatan pangan di negeri ini. Sangat munafik jika masih ada yang tidak mengakui prestasi dan keberhasilan kinerja Mentan dalam menggerakan Kementerian Pertanian untuk menyelenggarakan urusan bidang pertanian,Dalam sambutannya pada setiap kegiatan di Kementan, Mentan Amran selalu berpesan kepada seluruh pegawai Kementerian Pertanian khususnya para pejabat untuk fokus pada kesejahteraan petani dan siap mendedikasikan waktu melayani rakyat. ‚ÄúSemua pegawai terutama pejabat di Kementerian Pertanian harus siap melayani rakyat 24 jam, jangan ada hp yang tidak aktif, siap 24 jam,‚Äù tegas Amran di Auditorium Kantor Pusat Kementerian Pertanian, Jakarta.,Selain itu dari segi SDM Pertanian, kini telah terbukti salah satunya pada program penumbuhan wirausaha muda pertanian. Hingga saat ini kiat meningkat Petani-Petani Milenial yang sudah Go International. Salah satunya adalah Sandi Octa Susila, Petani Milenial asal Cianjur yang telah meraih pendidikan S2 di Institut Pertanian Bogor (IPB) ini menjadi penggerak 373 petani, mengelola 120 hektare lahan sayuran (hortikultura) yang berafiliasi dengan PTPN, lahan swasta, serta lahan pribadi. Bahkan, telah memiliki 50 karyawan.,‚ÄúMotivasi saya ingin menjadi seorang petani milenial dan penyuluh swadaya. Banyak orang bilang ‚ÄòKang Sandi lulusan sarjana Strata Dua (S2) kok mau jadi petani dan penyuluh. Saya mau merubah paradigma kalau seorang petani itu rendah, miskin, dan notabene orang masih melihat petani itu kucel, dan dekil‚Äù, kata Sandi.,Keberhasilannya dibuktikan dengan dalam kurun waktu 4 tahun, sayur ‚Äì mayur di bawah binaannya berhasil memasok 25 hotel di Jawa Barat dan beberapa retail di Jakarta.,Berpenghasilan rata-rata Rp. 500 juta per bulan, Sandi bertekad meningkatkan lahan miliknya semakin luas. Bahkan dalam waktu dekat, Sandi tengah mengembangkan inovasi agrowisata yang dibuka untuk para pengunjung yang studi banding, kuliah lapang hingga untuk umum dalam bentuk kelompok. Tidak hanya itu, Sandi tengah mengkaji bisnis ekspor ke Timur Tengah.,‚ÄúSaya telah mampu membukukan usaha dengan omzet Rp 3 juta dan keuntungan sekitar Rp 300 ribu hingga Rp 500 ribu per dua pekan. Saat itu, bagi saya uang itu sudah terbilang besar,‚Äùkilahnya.,Sandi menyebutkan sejauh ini Kementerian Pertanian berperan banyak bagi kemajuan para petani. Dirinya meyakini bisnis pertanian tidak akan ada matinya dan senantiasa prospektif. Berhasil dengan bisnisnya ini, dia berharap akan banyak figur muda pertanian sepertinya.,‚ÄúSaya bisa mencapai begini tidak lepas dari bantuan Kementerian Pertanian, khususnya kepada Bapak menteri Pertanian yang selalu menjadi inspirasi saya dalam berkarya di dunia pertanian‚Äù, pungkasnya.,</t>
  </si>
  <si>
    <t>https://news.okezone.com/read/2019/09/17/1/2105940/keberhasilan-pembangunan-pertanian-bukti-mentan-berjuang-untuk-kesejahteraan-petani</t>
  </si>
  <si>
    <t>- Dewan Perwakilan Rakyat (DPR) RI mengesahkan revisi Undang-Undang nomor 30 Tahun 2002 tentang Komisi Pemberantasan Korupsi (KPK) dalam rapat paripurna Masa Persidangan I tahun 2019-2020, Selasa (17/9/2019).,Ada beberapa pasal yang sudah diubah, seperti Pasal 21.,,Dalam UU KPK yang sudah direvisi turut menjelaskan bila nantinya dewan pengawas akan diisi oleh lima orang. Untuk pimpinan KPK masih sama yakni 5 orang pimpinan yang terdiri dari 1 orang ketua dan 4 orang wakil ketua.,Berikut isi pasal 21 terkait pembentukan dewan pengawas di KPK:,Pasal 21,(1) Komisi Pemberantasan Korupsi terdiri atas:,a. Dewan Pengawas yang berjumlah 5 (lima) orang;,b. Pimpinan Komisi Pemberantasan Korupsi yang terdiri dari 5 (lima) orang anggota Komisi Pemberantasan Korupsi; dan,c. Pegawai Komisi Pemberantasan Korupsi.,(2) Susunan pimpinan Komisi Pemberantasan Korupsi sebagaimana dimaksud pada ayat(1)huruf b terdiri dari:,a. Ketua merangkap anggota; dan,b. Wakil ketua terdiri dari 4 (empat) orang, masing-masing merangkap anggota.,Baca Juga :,,(3) Pimpinan Komisi Pemberantasan Korupsi sebagaimana dimaksud pada ayat (1) Huruf b merupakan pejabat negara.,(4) Pimpinan Komisi Pemberantasan Korupsi sebagaimana dimaksud pada ayat (2) bersifat kolektif kolegial.</t>
  </si>
  <si>
    <t>https://nasional.okezone.com/read/2019/09/17/337/2105941/dalam-undang-undang-yang-baru-disahkan-dewan-pengawas-kpk-berjumlah-5-orang</t>
  </si>
  <si>
    <t>- Serangan drone pada akhir pekan terhadap dua fasilitas utama minyak Arab Saudi memicu kenaikan harga si emas hitam di pasar global. Kenaikan tersebut diakibatkan oleh investor yang ingin memanfaatkan pasokan pengetatan yang diharapkan dalam beberapa minggu mendatang.,Harga minyak mentah melonjak sebanyak 20% setelah serangan tersebut. Arab Saudi bertanggung jawab atas hampir 6% dari total produksi minyak dunia, dan fasilitas yang rusak berpotensi mengganggu produksi selama beberapa minggu.,,,Beberapa perusahaan diperkirakan akan diuntungkan dari kenaikan harga yang terjadi. Jika harga minyak melonjak USD5 per barel, aliran kas per sahamnya pada 11 perusahan ini ditaksir akan naik paling tinggi.,Berikut ini 11 perusahaan yang sahamnya naik tinggi akibat kenaikan harga minyak global, seperti dikutip dari Business Insider, Selasa (17/9/2019).,,,,,Ticker: EOG,YTD Return: (-2.62%),Ranking: 11,Source: Credit Suisse, Markets Insider,,,,,Ticker: CLR,YTD Return: (-11%),Ranking: 10,Source: Credit Suisse, Markets Insider,,,Ticker: PE,YTD Return: 25.25%,Ranking: 9,Source: Credit Suisse, Markets Insider,Baca juga:,,,,Ticker: SRCI,YTD Return: 15.44%,Ranking: 8,Source: Credit Suisse, Markets Insider,,,Ticker: RRC,YTD Return: (-48.67%),Ranking: 7,Source: Credit Suisse, Markets Insider,</t>
  </si>
  <si>
    <t>https://economy.okezone.com/read/2019/09/17/278/2105939/11-saham-perusahaan-energi-yang-harganya-meroket-akibat-serangan-drone</t>
  </si>
  <si>
    <t>Direktur Paris Saint-Germain (PSG), Leonardo de Araujo, mengaku terkesan dengan sikap profesionalisme yang ditunjukkan salah satu pemain bintangnya, yakni,. Leonardo menyebut Neymar sama sekali tak menunjukkan rasa kecewa, meski gagal pindah ke Barcelona pada bursa transfer musim panas 2019.,Sebagaimana diketahui, nama Neymar memang sempat kencang digosipkan untuk kembali memperkuat Barca pada jendela transfer musim panas 2019. Bahkan untuk mewujudkan transfer itu, Barca rela memberikan uang sebesar 100 juta euro atau sekira Rp1,5 triliun kepada PSG.,,Tidak hanya itu, manajemen Barca juga bakal siap menyodorkan sejumlah nama yang bisa dipilih PSG sebagai bagian dalam kesepakatan Neymar. Nama-nama itu adalah Nelson Semedo, Samuel Umtiti, Ousmane Dembele, dan Ivan Rakitic.,Akan tetapi hingga bursa transfer musim panas 2019 resmi ditutup, kepindahan Neymar ke Barca urung terjadi. Kegagalan kembali memperkuat Barca sempat memunculkan indikasi bahwa Neymar bakal mogok bermain bersama PSG.,,Meski hal tersebut langsung terpatahkan dengan bermainnya Neymar pada laga teranyar PSG di Liga Prancis 2019-2020 melawan Strasbourg. Profesionalisme yang ditunjukkan Neymar tersebut pun mendapatkan sanjungan dari Leonardo.</t>
  </si>
  <si>
    <t>https://bola.okezone.com/read/2019/09/17/51/2105892/meski-gagal-hengkang-bos-psg-terkesan-dengan-profesionalisme-neymar</t>
  </si>
  <si>
    <t>- Investor saat ini sangatlah selektif untuk menaruh investasinya ke negara-negara tujuan. Apalagi, bila ingin menginvestasikan dengan jumlah yang sangat besar dan tempo waktu yang lama.,Investor akan melihat negara-negara yang memenuhi syarat sebagai layak investasi. Tentunya, ada standar-standar yang harus dipenuhi.,,Laporan Kelompok Bank Dunia menyoroti empat faktor yaitu orang, lingkungan, hubungan, dan kerangka kerja negara. Di mana keempat faktor tersebut yang mendorong individu dan perusahaan untuk berinvestasi dalam sumber daya alam, pasar, teknologi, atau merek negara tertentu.,,Untuk menentukan daftar keseluruhan, US News &amp; World Report mensurvei lebih dari 21.000 orang di seluruh dunia sekira 80 negara yang berbeda. Dengan mengukurnya pada 65 atribut yang berbeda, termasuk pengaruh budaya, kewirausahaan, dan kualitas hidup.,,,Survei tersebut memilah dari 65 atribut menjadi hanya 8 saja. Adapun 8 atribut tersebut adalah kewirausahaan, stabilitas ekonomi, lingkungan pajak yang menguntungkan, inovasi, tenaga kerja terampil, keahlian teknologi, dinamisme, dan korupsi.,,,Tanggapan lebih dari 7.000 peserta survei - yang bertindak sebagai pengambil keputusan dalam bisnis di seluruh dunia - kemudian digunakan untuk menentukan peringkat.,Oleh sebab itu, daftar ini sangat berbeda dari tahun lalu, tiga dari lima negara teratas tahun ini bahkan tidak di peringkat tahun lalu. Berikut  adalah 20 negara terbaik di dunia untuk berinvestasi saat ini dilansir dari Business Insider, Selasa (17/9/2019).,,,Populasi: 209,3 juta,Total PDB: USD2,1 triliun,Pertumbuhan PDB: 1,1%,,,,,Populasi: 60,6 juta,Total PDB: USD1,9 triliun,Pertumbuhan PDB: 0,9%,,,Populasi: 264,0 juta,Total PDB: USD1,0 triliun,Pertumbuhan PDB: 5,2%,,,,,Populasi: 2,8 juta,Total PDB: USD47,2 miliar,Pertumbuhan PDB: 3,5%,,,Populasi: 144,5 juta,Total PDB: USD1,6 triliun,Pertumbuhan PDB: 2,3%,,,Populasi: 5,8 juta,Total PDB: USD324,9 miliar,Pertumbuhan PDB: 1,4%,,,Populasi: 5,6 juta,Total PDB: USD323,9 miliar,Pertumbuhan PDB: 3,1%,,,Populasi: 31,6 juta,Total PDB: USD314,5 miliar,Pertumbuhan PDB: 4,7%,,,Populasi: 1,9 juta,Total PDB: USD30,3 miliar,Pertumbuhan PDB: 4,8%,,,Populasi: 4,8 juta,Total PDB: USD205,9 miliar,Pertumbuhan PDB: 2,8%</t>
  </si>
  <si>
    <t>https://economy.okezone.com/read/2019/09/17/20/2105943/20-negara-terbaik-di-dunia-untuk-berinvestasi-indonesia-nomor-berapa-ya</t>
  </si>
  <si>
    <t>‚Äì Polres Malang Kota mengambil sampel darah dan urine dari 9 korban yang kini tengah dirawat intensif di rumah sakit diduga akibat menenggak minuman keras (oplosan) oplosan. Saat ini kesembilan korban tengah dirawat di RSUD Saiful Anwar dan RS Universitas Muhammadiyah Malang (UMM).,Kapolres Malang Kota, AKBP Dony Alexander mengatakan, timnya sudah mengambil sampel darah dan urine dari para korban untuk diperiksa.,,"Indikasi awal memang meminum minuman oplosan (miras), masih koordinasi dengan dokter meminta ke laboratorium forensik hasil urine dan darah korban yang masih dirawat," ujar Dony Alexander saat ditemui di,di Mapolres Malang Kota, Selasa (17/9/2019) siang.,Dony menambahkan, pihaknya belum berencana melakukan pemeriksaan terhadap kesembilan korban tersebut. Hal ini dikarenakan kondisi mereka masih belum stabil.,,"Pemeriksaan korban sakit masih menunggu izin dari dokter. Dari segi kesehatan mereka belum bisa diajak bicara. Takutnya malah mengganggu kesehatan korban. Biarkan tenang diobati dan ditangani dulu, supaya sehat," tuturnya.,Sebelumnya diberitakan, setidaknya 12 orang jadi korban usai menenggak miras oplosan. Sebanyak 3 di antaranya tewas dan 9 lainnya dirawat intensif di rumah sakit.,,,Mereka diduga menenggak miras saat mempersiapkan kegiatan bersih desa di Jalan Simpang Candi Panggung, RT 1/RW 9, Kelurahan Mojolangu, Lowokwaru Kota Malang, pada Minggu, 15 September 2019. Sebanyak 3 orang yang merupakan warga Kelurahan Mojolangu, Kecamatan Lowokwaru, Kota Malang, meninggal dunia. Korban meninggal dunia ialah Agus (36), Afarizal (25), Warnu (60). Sementara 9 orang lainnya yang masih warga satu kelurahan tersebut tengah menjalani perawatan intensif di dua rumah sakit, yaitu RSUD Saiful Anwar dan RS UMM.,,</t>
  </si>
  <si>
    <t>https://nasional.okezone.com/read/2019/09/17/337/2105946/polisi-periksa-darah-dan-urine-korban-miras-oplosan-di-malang</t>
  </si>
  <si>
    <t>- Sebuah kereta penumpang tergelincir selama jam sibuk di Hong Kong, membuat 500 penumpang dievakuasi dan delapan orang terluka.,Gambar-gambar dari tempat kejadian menunjukkan tiga gerbong KRL telah meninggalkan rel secara zig-zag melintasi rel dekat stasiun Hung Hom di Kowloon.,,Penumpang harus meninggalkan KRL melalui pintu yang rusak dan melintasi jalur di jalur East Rail menyelamatkan diri.,Melansir The Guardian, Selasa (17/9/2019) mengutip pihak berwenang ada delapan penumpang yang cedera.,,Penyebab KRl tergelincir masih diselidiki.,"Kami tidak akan mengesampingkan kemungkinan apa pun tetapi pada tahap ini kami tidak akan berspekulasi paada hal tertentu," kata kepala transportasi kota Hong Kong Frank Chan dalam konferensi pers.,MTR otoritas KRL Hong Kong mengatakan layanan kereta api antara dua stasiun di jalur itu telah ditangguhkan imbas kecelakaan.,Pada bulan Maret, lokomotif MTR tergelincir dan menabrak kereta lain selama pengujian sistem pensinyalan baru.,Kedua kereta rusak parah dan dua pengemudi kereta menderita luka ringan. Tidak ada penumpang di kereta saat itu.</t>
  </si>
  <si>
    <t>https://news.okezone.com/read/2019/09/17/18/2105942/krl-di-hong-kong-keluar-rel-500-penumpang-dievakuasi-dan-8-terluka</t>
  </si>
  <si>
    <t>Ada banyak sekali informasi yang salah seputar makanan dan program diet sehat. Hanya karena adanya mitos-mitos yang berkembang di tengah masyarakat, banyak orang nekat menghindari makanan yang sebetulnya menyumbang banyak nutrisi esensial bagi tubuh. Padahal, asupan tersebut termasuk,.,Agar tidak ada lagi kesalahpahaman, berikut,rangkumkan 5,yang wajib dikonsumsi kaum wanita, setidaknya satu kali seminggu. Seperti dilansir dari,:,,,Sebuah pepatah mengatakan, "mengonsumsi sebutir apel setiap hari, akan menjauhkan Anda dari dokter". Pepatah ini mungkin juga bisa diterapkan pada buah alpukat. Hasil penelitian membuktikan, alpukat memberi tubuh Anda lemak sehat yang membantu memerangi penyakit jantung dan penyakit berbahaya lainnya.,,Oleh karena itu, setiap orang termasuk para wanita juga dianjurkan mengonsumsi lebih banyak alpukat karena dipercaya ampuh menurunkan kolesterol jahat, dan menyediakan sumber folat baik yang dibutuhkan oleh ibu hamil.,Kandungan ini mencegah kelahiran prematur dan komplikasi lain selama kehamilan. Jadi,pertama yang perlu kamu konsumsi minimal 1 kali seminggu itu alpukat ya,!</t>
  </si>
  <si>
    <t>https://lifestyle.okezone.com/read/2019/09/17/481/2105923/biar-tak-mudah-sakit-5-makanan-sehat-ini-wajib-dikonsumsi-1-kali-seminggu-girls</t>
  </si>
  <si>
    <t>- Asap pekat masih menyelimuti Kalimantan Barat akibat kebakaran hutan dan lahan (Karhutla). Beberapa langkah yang dilakukan Pemprov Kalbar selain membagikan 80 ribu masker kepada masyarakat. Selain itu, 245 rumah oksigen juga disiagakan menampung seluruh korban akibat kepungan asap yang semakin hari semakin pekat.,Gubernur Kalbar, Sutarmidji mengakui jika Kalbar menyiapkan rumah oksigen bagi seluruh masyarakat yang mengidap ISPA (infeksi saluran pernafasan akut).,,"Rumah oksigen disiapkan bagi para penderita ISPA terutama mereka yang mengidap asma, kasian mereka harus menderita karena asap," ungkapnya kepada,di ruang kerjanya, Selasa (17/9/2019).,Kepala Dinas Kesehatan Provinsi Kalbar, Harrison menjelaskan, 245 rumah oksigen terdiri dari seluruh puskesmas yang ada di Kalbar sebanyak 244 dan 1 yang disediakan di Kota Pontianak.,"Puskesmas se-Kalbar itu ada 244 Puskesmas, 1 rumah oksigen oleh Dinkes Kota jadi jumlah keseluruhan mencapai 245 rumah oksigen," tuturnya.,Baca Juga :,,Baca Juga :,,Dijelaskannya setiap puskesmas di Kalbar maupun rumah sakit milik pemerintah sudah diperintahkan untuk menyiapkan oksigen di unit gawat darurat maupun instalasi rawat inap. "Terutama untuk pelayanan darurat bagi pasien yang terkena dampak asap," jelasnya.,Kepala Dinas Kesehatan Kota Pontianak, Sidiq Handanu menyebut, ada tujuh lokasi yang ditunjuk sebagai rumah oksigen, yakni Dinkes Kota Pontianak, Puskesmas Gang Sehat, Puskesmas Alianyang, Puskesmas Perumnas I, Puskesmas Kampung Dalam dan Puskesmas Siantan Hilir.</t>
  </si>
  <si>
    <t>https://news.okezone.com/read/2019/09/17/340/2105922/245-rumah-oksigen-disiagakan-untuk-warga-kalbar-yang-dikepung-asap</t>
  </si>
  <si>
    <t>-,7T bakal meluncur di dua tanggal yang berbeda. Ponsel terbaru ini kabarnya akan dirilis pada 26 September dan 10 Oktober 2019.,Dilansir,, Selasa (17/9/2019), menurut OnePlus, handset ini akan diluncurkan pada 26 September dalam sebuah pengumuman online unik dari,7T di Amerika Utara. Event ini digelar pada 10:30AM ET.,,Perusahaan juga menggelar acara terpisah di London pada 10 Oktober. Event ini digambarkan sebagai ‚Äú,7T Series Launch Event‚Äù.,Alasan mengapa perusahaan menggelar tanggal peluncuran yang berbeda, salah satunya dikarenakan tidak semua ponsel dapat diluncurkan di Amerika Utara. Sehingga, event di wilayah tersebut mungkin hanya terkait ketersediaan ponsel.,,,</t>
  </si>
  <si>
    <t>https://techno.okezone.com/read/2019/09/17/57/2105918/oneplus-7t-bakal-meluncur-di-september-dan-oktober-intip-spesifikasinya</t>
  </si>
  <si>
    <t>- Menteri Koordinator m bidang Perekonomian menggelar rapat koordinasi terkait Omnibus Law. Dalam acara rakor tersebut dihadiri Kepala Badan Koordinasi Penanaman Modal (BKPM) Thomas Lembong serta perwakilan dari Kementerian Dalam Negeri (Kemendagri).,Direktur Sinkronisasi Urusan Pemerintahan III Direktorat Jenderal (Ditjen) Bina Pembangunan Daerah (Bangda) Kementerian Dalam Negeri (Kemendagri) Eduard Sigalingging mengatakan, Omnibus Law adalah skema pembuatan beleid yang menyatukan sejumlah aturan menjadi satu UU yang akan dijadikan payung hukum baru. Diharapkan dengan adanha revisi UU ini investasi yang datang bisa lebih tinggi lagi,,,‚ÄúUntuk memudahkan pelayanan perizinan dalam rangka mendorong investasi, itu hakekatnya,‚Äù ujarnya saat ditemui di Kantor Kementerian Koordinator bidang Perekonomian, Jakarta, Selasa (17/9/2019).,,,Menurutnya, pemerintah juga pernah melakukan revisi terhadap Surat Izin Gangguan dan biasa juga disebut Hinderordonnanti (HO). Revisi HO tersebut terbukti ampuh membuat investasi masuk lebih cepat.,,,‚ÄúJadi contoh, masalah pencabutan izin HO. Setelah itu dicabut investasi semakin cepat bertumbuh. Antara lain itu. (Poinnya) bagaimana mempermudah perizinan tanpa mengurangi persyaratan yang dibutuhkan. Itu kita cabut jadi, UMKM dan investasi lebih cepat tumbuh. Ho itu izin gangguan. Bahasa belanda dia," jelasnya,Sebagai informasi sebelumnya, Presiden Joko Widodo (Jokowi) mengaku akan memangkas 74 aturan yang dianggap menghambat laju investasi. Ke-74 aturan ini rencanannya akan dibahas pada kepengurusan Dewan Perwakilan Rakyat (DPR-RI) periode yang baru.</t>
  </si>
  <si>
    <t>https://economy.okezone.com/read/2019/09/17/320/2105917/menko-darmin-panggil-kemendagri-hingga-bos-bkpm-bahas-revisi-74-uu-soal-investasi</t>
  </si>
  <si>
    <t>‚Äì Kebakaran terjadi di Jalan Angkasa No 1 Kelurahan Gunung Sahari Utara, Kecamatan Sawah Besar, Jakpus, pada Selasa (17/9/2019) siang.,Sebanyak 4 unit mobil pemadam kebakaran dikerahkan untuk memadamkan api.,,Kepala Sudin Penanggulangan Kebakaran dan Penyelamatan (Gulkarmat) Jakarta Pusat Hardisiswan, mengatakan, objek yang terbakar merupakan lahan kosong.,"Ya, yang terbakar lahan kosong," katanya kepada,, Selasa (17/9/2019).,,Ia menuturkan, saat ini api yang membakar lahan kosong tersebut sudah berhasil dipadamkan. "Sudah padam, tinggal penuntasan," ucapnya.,,,Hardisiswan memastikan, tidak ada korban jiwa dalam peristiwa kebakaran tersebut. Sementara itu, pihaknya masih menyelidiki penyebab kebakaran.,"Tidak ada korban. Penyebab belum diketahui," katanya.</t>
  </si>
  <si>
    <t>https://megapolitan.okezone.com/read/2019/09/17/338/2105920/kebakaran-di-sawah-besar-jakpus-4-damkar-dikerahkan</t>
  </si>
  <si>
    <t>‚Äì Tercatat ada 12 negara Asia Tenggara (ASEAN) yang ambil bagian di Kualifikasi Piala Asia U-16 2020. Mereka ialah,, Thailand, Malaysia, Vietnam, Australia, Singapura, Kamboja, Laos, Timor Leste, Brunei Darussalam, Myanmar dan Filipina.,Sebanyak 12 negara itu terbagi dalam lima grup, tepatnya dari Grup G hingga K. Grup G diisi Indonesia, Brunei dan Filipina. Kemudian, Grup H ditempati Vietnam, Australia dan Timor Leste, Grup I (Singapura), Grup J (Malaysia, Kamboja dan Laos), serta K (Thailand dan Myanmar).,,,Sejauh ini baru kontestan Grup G dan I yang melakoni pertandingan. Timnas Indonesia U-16 melakoni laga perdana mereka pada Senin 16 September 2019 dengan menang 4-0 atas Filipina. Sementara Filipina, sebelum kalah dari Indonesia, mereka sempat menang 7-0 atas Kepulauan Mariana Utara.,,Bagaimana dengan Brunei? Setelah kalah 0-7 dari China, negara yang berada di pulau Kalimantan itu menang 5-1 atas Kepulauan Mariana Utara. Kemudian  untuk Grup H, dua wakil Asia Tenggara sudah bertemu, yang mana Vietnam menang 2-0 atas Timor Leste pada Sabtu 14 September 2019. Sementara Australia menang 2-1 atas Mongolia di laga perdana.</t>
  </si>
  <si>
    <t>https://bola.okezone.com/read/2019/09/17/51/2105844/setelah-indonesia-wakil-asean-lain-mulai-berlaga-di-kualifikasi-piala-asia-u-16-2020</t>
  </si>
  <si>
    <t>‚Äì Presiden Amerika Serikat (AS) Donald Trump pada Senin menolak berkomentar mengenai undangan dari Pemimpin Korea Utara Kim Jong-un untuk mengunjungi Pyongyang. Trump mengatakan bahwa kondisinya belum siap bagi dirinya untuk melakukan kunjungan ke Korea Utara.,"Hubungannya sangat baik tetapi saya tidak ingin mengomentari itu," kata Trump kepada wartawan di Gedung Putih ketika ditanya apakah Kim telah mengundangnya ke Korea Utara.,,,Pada Senin, surat kabar Korea Selatan,mengutip sumber-sumber diplomatik melaporkan bahwa Kim Jong-un telah mengundang Trump untuk mengunjungi Pyongyang dalam sebuah surat yang dikirim pada Agustus. Surat tersebut dikirimkan Kim di tengah mandeknya pembicaraan program nuklir antara Korea Utara dan AS.,Trump mengatakan bahwa dia ‚Äúmungkin tidak‚Äù cenderung mengunjungi Korea Utara dalam waktu dekat, tetapi tidak mengesampingkan kemungkinan akan melakukan kunjungan di kemudian hari.,"Saya akan melakukannya... pada suatu waktu di masa mendatang, dan tergantung pada apa yang terjadi, saya yakin dia akan senang datang ke Amerika Serikat juga. Tapi, tidak, saya pikir itu belum siap untuk itu. Saya pikir kita masih jauh untuk pergi (ke Korea Utara), ‚Äùkata Trump sebagaimana dilansir,, Selasa (17/9/2019).,,Laporan,menyebutkan bahwa dalam suratnya yang dikirimkan pada pekan ketiga Agustus, Kim berbicara tentang "kesediaannya" untuk melakukan puncak ketiga dan menyampaikan undangan bagi Trump untuk mengunjungi Pyongyang.,Trump dan Kim telah bertemu tiga kali sejak Juni tahun lalu untuk membahas cara-cara menyelesaikan krisis atas program rudal dan nuklir Korea Utara, tetapi baru sedikit kemajuan substantif yang dihasilkan dari pertemuan-pertemuan tersebut.,,Dua pertemuan pertama mereka adalah KTT resmi, yang kedua di Vietnam pada Februari berujung pada kegagalan setelah kedua pemimpin tidak bisa mempersempit kesenjangan antara tuntutan AS untuk denuklirisasi Korea Utara dan permintaan Korea Utara untuk pembebasan dari sanksi.,Mereka bertemu untuk ketiga kalinya pada 30 Juni di Zona Demiliterisasi antara kedua Korea dan sepakat untuk memulai kembali pembicaraan tingkat kerja tetapi rencana itu belum terealisasi.</t>
  </si>
  <si>
    <t>https://news.okezone.com/read/2019/09/17/18/2105919/trump-nyatakan-belum-siap-untuk-kunjungi-pyongyang</t>
  </si>
  <si>
    <t>Bea Cukai Bandung kali ini memilih PT Dirgantara Indonesia (Persero) atau PT DI, sebuah industri pesawat terbang satu-satunya di Indonesia sebagai tujuan dari Program Customs Visits Customer (CVC) pada Kamis, 29 Agustus 2019 lalu.,Bea Cukai Bandung yang dipimpin langsung Kepala Kantor, Dwiyono Widodo, disambut oleh Sukat Wiyanto, Direktur Umum dan Sumber Daya Manusia PT Dirgantara Indonesia.,,PT. Dirgantara Indonesia (Persero) merupakan Badan Usaha Milik Negara yang memanfaatkan fasilitas Kawasan Berikat Mandiri (KB Mandiri) di wilayah kerja Kantor Bea Cukai Bandung.,PT Dirgantara Indonesia memiliki keahlian utama dalam desain dan pengembangan pesawat terbang, manufaktur struktur pesawat terbang, produksi pesawat terbang, perbaikan persawat terbang hingga layanan untuk pesawat terbang sipil dan militer.,"Semoga dengan ditetapkannya PT Dirgantara Indonesia sebagai perintis KB Mandiri di lingkungan Bea Cukai Bandung ini dapat menjadikan sinergi antara Bea Cukai dengan PT DI semakin baik, serta dapat memajukan industri penerbangan di Indonesia tentunya,"ujar Dwiyono.,Kunjungan ke PT Dirgantara Indonesia juga dilakukan karena PT DI akan melaksanakan ekspor pesawat terbang ke Thailand, disusul dengan beberapa negara lainnya yakni Nepal dan masih banyak lagi. PT Dirgantara Indonesia juga saat ini sedang mengembangkan pesawat semi drone (berawak dan tanpa awak pesawat) dan bekerjasama dengan pemerintah Republik Korea.,‚ÄúKami akan dukung industri dalam negeri agar dapat bersaing dengan industri luar negeri. Bea Cukai selaku Industrial Assistance berfungsi memajukan industri dan mengajak perusahaan yang belum merasakan fasilitas Bea Cukai agar dapat menggunakannya. Ke depannya kami harap fasilitas ini akan meningkatkan investasi dan memberi dampak ekonomi yang baik untuk negara,‚Äùtutup Dwiyono.,</t>
  </si>
  <si>
    <t>https://news.okezone.com/read/2019/09/17/1/2105924/intimasi-pengguna-jasa-bea-cukai-bandung-kunjungi-pt-dirgantara-indonesia</t>
  </si>
  <si>
    <t>membeberkan kronologi meninggalnya sang ayah, Benjamin Junaedi. Saat sang ayah berpulang, Donny sendiri tengah berada di Kota Yogyakarta.,,‚ÄúIya (ayah) meninggal tadi pagi jam 06.30 di rumah. Saya sendiri juga belum sampai rumah karena baru mendarat di Jakarta, belum dapat kabar jelasnya bagaimana,‚Äù ujar Donny Alamsyah saat dihubungi awak media melalui sambungan telepon, Selasa (17/9/2019).,Donny mengatakan bahwa semasa hidupnya sang ayah tak memiliki riwayat penyakit apapun. Ayahanda Donny mengembuskan napas terakhir ketika berada di kamar mandi.,‚ÄúTadi ditelepon sama ibu, ayah mau ke kamar mandi tapi tiba-tiba saja badannya lemas, dipapah gitu kan. Ketika di kamar mandi, hilang (meninggal) gitu saja,‚Äù lanjut Donny.,</t>
  </si>
  <si>
    <t>https://celebrity.okezone.com/read/2019/09/17/33/2105926/tak-ada-riwayat-penyakit-ayah-donny-alamsyah-meninggal-di-kamar-mandi</t>
  </si>
  <si>
    <t>- Kementan selama tiga tahun berturut-turut sejak 2016 meraih Predikat Wajar Tanpa Pengecualian (WTP) dari Badan Pemeriksan Keuangan (BPK).,Peningkatan akuntabilitas laporan keuangan ini diiringi dengan peningkatan produksi berbagai produk pangan dan hortikultura. Capaian serapan anggaran Kementan APBN tahun 2019 juga telah capai sebesar 21,43 persen atau Rp 4,65 triliun dari Rp 21,1 triliun. Hal ini disampaikan Ketua Komisi IV DPR RI, Edhy Prabowo, dari Fraksi Gerindra¬†beberapa waktu lalu.,,Capaian ini tidak lepas dari kerja keras jajaran Kementerian Pertanian yang dipimpin oleh Amran Sulaiman. Kementan hadir saat masyarakat tani membutuhkan menjadi komitmen seluruh jajaran di Kementan. Hal ini ditunjukkan dengan sinergi seluruh program di Kementan dalam mewujudkan swasembada pangan dan mendorong kesejahteraan petani.,Kemarau Panjang yang saat ini melanda, direspon cepat oleh jajaran Mentan dengan bentuk Tim Mitigasi Kekeringan yang melibatkan dinas pertanian kabupaten, Dinas PU, serta Kodim di wilayah terdampak. Pemerintah daerah di setiap wilayah menjadi leader dalam pendanaan mitigasi kekeringan.,"Kami siap bekerja 24 jam untuk mewujudkan swasembada dengan terus meningkatkan produksi komoditas pertanian," kata Amran dalam keterangannya, Jumat lalu (30/8/2019).,Capaian Mentan dalam upaya mewujudkan swasembada pangan telah mendapat apresiasi berbagai pihak. Namun, ibarat makin tinggi pohon kelapa makin kencang badai yang menerpa. Beberapa pemberitaan negatif dan bertendesius diarahkan ke Mentan Amran Sulaiman.,Pengamat politik ekonomi Ichsanuddin Noorsy menilai fitnah terhadap Menteri Pertanian Andi Amran Sulaiman sangat keji dan merupakan upaya pembunuhan karakter.¬†Mentan Amran Sulaiman saat ini sedang berhadapan dengan mafia impor menyusul kebijakannya yang tidak menguntungkan importir bahan pangan.,Para importir yang mempunyai kekuatan tersebut menggunakan semua saluran untuk membunuh karakter pihak-pihak yang dianggap merugikannya. Kebijakan-kebijakan Kementan dalam rangka membangun kedaulatan pangan dinilai sudah berada di jalur yang tepat (on the track).,"Walaupun konsekuensi dari kebijakan tersebut pasti akan berhadapan dengan berbagai kepentingan dalam perindustrian, perdagangan, maupun instansi lain yang bersinggungan dengan bisnis bahan pangan," tandasnya.,Dana APBN Kementan dirombak besar-besaran memacu investasi di pertanian untuk mencapai swasembada pangan. Dampak mulai dirasakan masyarakat saat lebaran tahun ini. Tidak ditemukan gejolak harga cabe maupun komoditas bahan pangan yang biasanya rutin setiap tahun dialami jelang perayaan Idul Fitri. Kerja kerja dan kerja tidak menjadi jargon semata namun betul-betul dilakukan oleh Mentan dan jajarannya. Siap bekerja 24 jam demi swasembada pangan dan kedaulatan pangan NKRI.,</t>
  </si>
  <si>
    <t>https://news.okezone.com/read/2019/09/17/1/2105930/abaikan-fitnah-mentan-fokus-kerja-untuk-capai-swasembada-pangan</t>
  </si>
  <si>
    <t>Monetary Authority of Singapore (MAS) membuka gelombang kedua dalam penjualan uang dolar Singapura yang merupakan edisi terbatas. Pasalnya, dolar kali ini terbatas karena dalam rangka memperingati 2 abad lahirnya negara Singapura.,Namun, berbeda dengan gelombang pertama, gelombang kedua ini hanya menjual secara online. Jadi, bagi Anda yang ingin membelinya untuk dikoleksi, Anda tidak akan menemukannya di bank.,,,Penjualan ini sudah dimulai pada Senin 16 September 2019. Sebelumnya, ketika penjualan dimulai pada awal Juni, sebanyak 2 juta lembar terjual tidak sampai seminggu. Hal ini dibenarkan oleh MAS.,"Awal Juni ini, sudah 2 juta lembar yang terjual dalam kurun waktu tak sampai seminggu," ujar MAS.,Kini, di gelombang kedua, MAS menambah 2 juta lembar lagi. Meski demikian, ada syarat yang harus dipenuhi untuk membeli dolar singapura yang sangat terbatas ini. Hanya warga Singapura serta penduduk tetap di sana yang boleh membelinya. Dalam situs resmi MAS, uang ini hanya dijual sejak 16 September sampai 13 Oktober 2019.,,Selain itu, MAS juga menambahkan bahwa siapapun yang dengan aplikasi online bisa mendapatkan bantuan di Community Centres.,,</t>
  </si>
  <si>
    <t>https://economy.okezone.com/read/2019/09/17/278/2105921/ada-dolar-singapura-terbaru-edisi-terbatas-ingin-memilikinya</t>
  </si>
  <si>
    <t>- Pada 16 September 2019, aktris,resmi melaporkan pengacara senior Elza Syarief ke Polda Metro Jaya atas dugaan penghinaan dan pencemaran nama baik.,Laporan itu diterima Sentra Pelayanan Kepolisian Terpadu (SPKT) Polda Metro Jaya dengan nomor 5892/IX/2019/PMJ/Dit.Reskrimsus.,,,‚ÄúAda dua urusan ke SPKT Polda Metro Jaya.,, melengkapi pemeriksaan atas laporan Nikita Mirzani terhadap seseorang, pada Maret 2019. Dan tadi, dia sudah diperiksa,"¬†ujar Fahmi Bachmid seperti dikutip dari tayangan,, pada Selasa (17/9/2019).,Dalam keterangan lanjutannya, Fahmi mengatakan, ",, melaporkan perempuan berinisial ES terkait dugaan fitnah dan pencemaran nama baik.‚Äù,</t>
  </si>
  <si>
    <t>https://celebrity.okezone.com/read/2019/09/17/33/2105932/somasi-diabaikan-nikita-mirzani-resmi-polisikan-elza-syarief</t>
  </si>
  <si>
    <t>‚Äì,membutuhkan biaya besar untuk biaya pengobatan sang putri, Shakira Aurum di Singapura. Menutupi biaya tersebut, Denada pun harus menjual dua unit rumahnya yang terletak di kawasan TB Simaatupang dan Pejaten.,‚ÄúRumah yang dijual ada di TB Simatupang satu lagi ada yang di Pejaten. Rumah yang di Pejaten itu sebenarnya rumah utama kami tadinya,  jadi Shakira tumbuh besar juga di situ dan itu rumah yang banyak sekali kenanangannya,‚Äù ujar,dilansir,dari tayangan Silet, RCTI, Selasa (17/9/2019).,,,,,,Meskipun rumah yang terletak di kawasan Pejaten penuh dengan kenangan, namun,dengan ikhlas melepasnya. Hal tersebut dia lakukan semata-mata demi kesembuhan buah hatinya hasil pernikahan dengan Jerry Aurum.,‚ÄúRumah yang di Pejaten itu rumah saya paling tinggi nilai jualnya. Jadi, justru dari yang lainnya saya jual yang itu dan di TB Simatupang, buat itu (pengobatan Shakira).  Jadi, enggak apa-apa, kita ikhtiar saja sekarang,‚Äù lanjut mantan istri Jerry Aurum ini.</t>
  </si>
  <si>
    <t>https://celebrity.okezone.com/read/2019/09/17/33/2105929/denada-jual-2-rumah-demi-pengobatan-shakira</t>
  </si>
  <si>
    <t>- Undang Undang Nomor 40 Tahun 2008 tentang Penghapusan Diskriminasi Ras dan Etnis diharapkan bisa disosialisasikan lebih masif. Komisioner Komnas HAM Amirudin Al Rahab mengatakan, perlu dibangun roadmap yang jelas tentang bagaimana upaya dari pemerintah untuk mensosialisasikan UU tersebut.,Tujuannya, untuk memastikan ke depan pemerintah memiliki roadmap yang jelas terkait UU Diskriminasi Ras, terutama dalam tujuan merawat perdamaian di tanah Papua.,,‚ÄúImplementasi UU Penghapusan Diskriminasi Ras dan Etnis kurang populer karena kurangnya sosialisasi sehingga implementasi terjadi hanya seputar penindakan namun masih lemah pada aspek pencegahan,‚Äù katanya, Selasa (17/9/2019).,Saat ini, kata Amirudin, diskriminasi paling nyata adalah peristiwa yang menimpa mahasiswa Papua di Surabaya dan Malang. Sebab, ribuan mahasiswa Papua memutuskan kembali ke Jayapura karena perasaan tidak aman.,Sementara, Anggota DPD terpilih dari Papua, Yorrys Raweyai berharap adanya solusi agar mahasiswa yang pulang ke Jayapura itu bisa kembali menuntut ilmu.,‚ÄúMencari solusi bagi pemuda papua yang pulang pasca konflik, agar terjadi harmonisasi hubungan sosial dengan masyarakat sekitar ketika mereka kembali pulang nanti. Saya kira ini tugas pemerintah untuk memastikan mahasiswa bisa melanjutkan studi dengan nyaman,‚Äù tuturnya.,Baca Juga :,,Inisiator Komunitas Anti Diskriminasi Ras dan Etnis, Victro May pun menyatakan hal serupa. Dia menyarankan, pemerintah melalui Menkopolhukam Wiranto bisa melibatkan anggota DPR dan DPD untuk mencari jalan keluar bagi konflik di Papua.,‚ÄúMenkopolhukam  harus melibatkan putra-putri yang secara representatif memperoleh mandat masyarakat Papua di DPR  dan DPD dalam mencari jalan keluar permasalahan yang terjadi terkait masalah di tanah papua dan perlindungan terhadap mahasiswa secara holistik dan komprehensif,‚Äù kata Victor.</t>
  </si>
  <si>
    <t>https://nasional.okezone.com/read/2019/09/17/337/2105902/uu-tentang-penghapusan-diskriminasi-ras-etnis-harus-lebih-disosialisasikan</t>
  </si>
  <si>
    <t>Kesedihan tengah menyelimuti hati penyanyi,. Sang ibunda meninggal dunia saat ia tengah menunaikan tugas menyanyi di luar negeri. Lewat Insta Story, pelantun lagu 'Jenuh' itu mengungkapkan penyesalannya tak dapat menemani sang ibunda di saat-saat terakhir.,Tentunya banyak momen manis yang pernah dilewati,bersama ibundanya, Nancy Kosakoy. Dari foto-foto yang diunggah ke media sosial, ibunda tampak selalu hadir menemani Rio di beberapa peristiwa penting hidupnya.,,Berikut momen kebersamaan mereka seperti yang Okezone rangkum, Selasa (17/9/2019):,,,Pada foto pertama ini,dan istri, Sabria Kono sedang merayakan ulang tahun anak kedua mereka di sekolah. Sang ibunda tampak ikut mendampingi di hari spesial cucunya. Semua di foto ini terlihat riang gembira. Bahkan mereka sempat berpose aneh.,</t>
  </si>
  <si>
    <t>https://lifestyle.okezone.com/read/2019/09/17/196/2105869/sesal-rio-febrian-tak-temani-ibunda-sebelum-meninggal-ini-5-potret-kebersamaannya</t>
  </si>
  <si>
    <t>‚Äì Kabut asap yang terjadi di Kalimantan Barat membuat para pihak siaga. Polri, TNI, BPBD, Manggala Agni, pemadam swasta, ribuan personel sedang patroli melakukan pemadaman api kebakaran lahan dan hutan (karhutla).,‚ÄúSosialisasi, larangan membakar di saat musim kemarau sudah kami dilakukan,‚Äù kata Kapolda Kalbar, Irjen Didi Haryono, kemarin.,,Ia menegaskan, dampak asap karhutla saat ini sudah mengganggu sektor perekonomian, penerbangan, pendidikan, kesehatan, dan jangan sampai flora fauna juga terdampak. "Ini apabila tidak segera ditangani bersama akan berdampak lebih parah lagi," tuturnya.,Ia membeberkan, hingga saat ini ada 66 kasus karhutla yang ditangani Polda Kalbar. Dari 66 kasus itu, 15 di antaranya dilakukan pihak korporasi dan perusahaan. Dua kasus dalam proses penyidikan dan 13 lainnya penyelidikan. Sisanya kasus karhutla dilakukan perorangan.,,,"Semua area kebakaran sudah kita segel di Ketapang, Kubu Raya, Mempawah, Sambas, dan Sintang. Selain itu ada 25 kasus karhutla perorangan yang saat ini dalam tahap 1 dan tahap 2 penyidikannya,‚Äù ujarnya.,,</t>
  </si>
  <si>
    <t>https://news.okezone.com/read/2019/09/17/340/2105903/15-korporasi-jadi-tersangka-karhutla-di-kalbar</t>
  </si>
  <si>
    <t>kamu sering merasa bosan dengan kehidupanmu? Apakah kamu merasa tidak nyaman dengan pekerjaanmu? Pertanyaan semacam ini sering dirasakan oleh banyak orang, bahkan ketika mereka sudah berkeluarga.,Apabila kamu satu dari sekian banyak yang merasakan hal seperti itu, inilah saatnya kamu berdiam diri sejenak dan mencari tau jati dirimu sebenarnya.,,Memang terlihat sulit, tapi coba pikir, semakin kamu menghiraukannya dan tak melakukan perubahan, kamu akan terjebak dalam lingkaran yang sama. Melansir brightside, inilah langkah-langkah mudah yang bisa kamu lakukan, untuk mengenali bakat terpendam dalam dirimu.,,Hal yang pertama kamu lakukan adalah coba mengingat kembali semua cita cita yang pernah kamu impikan dari masa kanak-kanak, sekolah, kuliah, bahkan setelah kamu beranjak dewasa, catat segala cita cita yang pernah kamu miliki dalam hidupmu.,,,,Sekarang kamu telah mencatat segala cita-cita yang pernah kamu mililki dalam hidupmu, dari kesemua cita-cita itu, sekarang kamu bagi menjadi 2 kategori, yang pertama adalah yang kamu inginkan, termasuk segala hal yang belum kamu dapatkan dalam hidupmu.,Sementara yang kedua adalah apa yang kamu inginkan? Termasuk segala keinginanmu untuk menjadi apa dalam hidupmu yang belum terwuju.,Lalu pisahkan kategori kamu ingin menjadi apa dan kita akan menggunakannya.,,,Pernahkah kamu mengidolakan orang lain karena posisinya? Atau mungkin karena peranan sosial yang dia miliki, dan kamu ingin jadi seperti dia? Jika iya tulislah pula ke dalam catatan.</t>
  </si>
  <si>
    <t>https://lifestyle.okezone.com/read/2019/09/17/612/2105878/11-langkah-mencari-jati-diri-yuk-dicoba</t>
  </si>
  <si>
    <t>- Kabar duka datang dari keluarga Donny Alamsyah. Sang ayah, Benjamin bin Djunaedi, dikabarkan meninggal dunia pada hari Selasa (17/9/2019).,Menurut penuturan tetangganya, Casam, Benjamin sempat terjatuh di kamar mandi sebelum akhirnya dilarikan ke RS Fatmawati, Jakarta Selatan. Saat itu Casam mendengar pihak keluarga berteriak minta tolong karena Benjamin terjatuh.,,,,,,"Jam 06.05 WIB jatuh dari kamar mandi. Dia mendengar ada pihak keluarga yang teriak minta tolong. Kemudian saya sambangi, ternyata pak Benjamin sudah lemas dan kondisinya dipangku sama istrinya," kata Casam ditemui di rumah duka di kawasan Jakarta Selatan.,Tak lama setelah itu tetangga mulai berdatangan untuk membantu. Casam sendiri sebenarnya melakukan pengecekan denyut nadi dan meminta pihak keluarga segera membawa Benjamin ke rumah sakit.</t>
  </si>
  <si>
    <t>https://celebrity.okezone.com/read/2019/09/17/33/2105904/kronologi-meninggalnya-ayah-donny-alamsyah</t>
  </si>
  <si>
    <t>Fashion hijab kini sudah berkembang dengan berbagai macam inovasi mengikuti perkembangan zaman. Salah satunya adalah padu padan,.,Padu padan,membuat hijabers tampil classy, fancy, serta anggun. Rok tutu bisa digunakan untuk acara formal dan non formal tergantung kita memadukannya.,,Berikut Okezone rangkum gaya berpakaian selebgram Aghnia Punjabi dalam akun @aghniapunjabi dengan mengenakan rok tutu yang dapat kamu tiru:,,,Rok tutu berwarna putih terlihat sangat classy jika dipadukan dengan blouse bermodel lengan balon dengan tali pinggang yang berwarna nude ini. Kenakan hijab segi empat dengan warna nude yang senada dengan blouse, atau kamu juga bisa kenakan hijab berwarna senada dengan rok tutunya.,Kamu bisa pakai flatshoes atau heels berwarna putih atau nude. Look ini memberikan kesan fancy dan cocok untuk acara formal seperti pergi ke pesta ulang tahun atau pernikahan.</t>
  </si>
  <si>
    <t>https://muslim.okezone.com/read/2019/09/17/617/2105925/tampil-classy-dengan-rok-tutu-ini-5-inspirasi-hijab-ala-aghnia-punjabi</t>
  </si>
  <si>
    <t>,- Institut Pertanian Bogor (IPB) University berhasil menemukan beras analog sebagai pengganti makanan alternatif untuk beras. Beras Analog ini dibuat dengan memanfaatkan bahan makanan seperti sagu, sorgum dan jagung.,,,Seperti dilansir situs resmi IPB, Jakarta, Selasa (17/9/2019), bentuk fisik yang menyerupai butiran beras ini dapat membantu konsumen secara psikologis merasa seperti makan nasi dari padi.,Beras analog dibuat di industri dengan memanfaatkan bahan makanan yang tumbuh melimpah di Indonesia seperti sagu, sorgum dan jagung. Dalam hal rasa dan metode memasak, nasi analog tidak jauh berbeda dengan nasi biasa, tetapi warnanya tidak seputih beras dari beras. Selain itu, tidak seperti nasi biasa, Beras Analog lebih tahan lama dan tidak perlu dicuci saat dimasak.,,Beras Analog dibuat untuk memenuhi kebutuhan gizi pribadi dan dapat disesuaikan dengan kondisi kesehatan konsumen. Kandungan nutrisi dan komposisi bahan dapat disesuaikan dengan bahan baku lokal di wilayah ini.,</t>
  </si>
  <si>
    <t>https://news.okezone.com/read/2019/09/17/65/2105908/beras-analog-makanan-alternatif-untuk-pengidap-diabetes</t>
  </si>
  <si>
    <t>‚Äì Penjual video game terbesar di dunia,,, segera menutup beberapa ritelnya dalam jumlah yang besar. Mengacu data per September 2019, GameStop memiliki lebih dari 5.700 ritel yang tersebar di seluruh dunia.,Masing-masing dari ritel tersebut memiliki biaya operasional per 3 bulan sebesar USD100.000. Hal tersebut menjadi alasan GameStop untuk menutup beberapa ritelnya.,,Chief Financial Officer GameStop Jim Bell mengungkapkan, pihaknya berencana untuk menutup 180-200 gerai GameStop.,"Kami sedang dalam tahap untuk menutup 180 sampai 200 ritel yang performanya tidak terlalu baik di akhir tahun fiskal ini," ungkapnya, dilansir dari Business Insider, Selasa (17/9/2019).,Kedengarannya memang buruk, namun sebenarnya ini merupakan langkah penting bagi GameStop untuk mengurangi biaya operasional yang sebenarnya tidak terlalu dibutuhkan supaya bisa bertahan. Bahkan, menurut Bell, GameStop akan menutup gerai lebih banyak lagi dalam kurun waktu 1-2 tahun ke depan.,,"Jika mereka menutup 200 gerai tahun ini, maka biaya operasional mereka akan terpangkas USD20 juta tahun depan," tutur seorang analyst asal Wedbush Michael Pachter.,Ke depannya penutupan akan dilakukan dengan meneliti gerai serta daerah dari GameStop secara mendalam."Kami menerapkan pendekatan analitik yang lebih pasti, termasuk tingkat keuntungan dan transfer penjualan, yang kami harapkan akan menghasilkan tahap penutupan yang jauh lebih besar selama 12 hingga 24 bulan mendatang," jelas Bell.,,Dengan penutupan tersebut, maka sekiranya hanya akan ada 2 toko GameStop dalam jarak 5 mil, menurut analisa Thinknum. Ada alasan bagus untuk itu, GameStop tumbuh sebagian besar berkat merger dan akuisisi, terutama dari pengecer video game lainnya.</t>
  </si>
  <si>
    <t>https://economy.okezone.com/read/2019/09/17/320/2105907/gamestop-tutup-200-gerai-tahun-depan-lebih-banyak-lagi</t>
  </si>
  <si>
    <t>‚Äì Pasangan ganda putra Indonesia, Fajar Alfian/Muhammad Rian Ardianto, memulai perjalanannya di ajang,Super 1000 dengan manis. Mereka bisa menyegel tiket ke babak kedua dengan mulus.,Usai laga digelar, Fajar/Rian pun membeberkan kunci suksesnya dalam memenangkan laga kontra ganda putra Thailand, Bodin Isara/Maneepong Jongjit, pada Selasa (17/9/2019) pagi WIB. Mereka mengaku hal ini bisa terjadi berkat penyesuaian yang cepat dengan kondisi lapangan.,,,Dengan melakukan hal tersebut, Fajar/Rian pun dapat membuat pasangan Thailand kewalahan dalam meladeni permainan mereka. Alhasil, laga akhirnya dimenangkan dengan mudah dalam pertarungan selama 21 menit yang berakhir dengan skor 21-14 dan 21-11.,,"Alhamdulillah, kami bisa menang di pertandingan pertama ini. Hari ini kami menyesuaikan diri di lapangan karena ini adalah pertandingan pertama di turnamen ini. Lapangannya cukup berangin, jadi kami sesuaikan pukulan-pukulan kami dengan kondisi lapangan yang begini," ujar Fajar, sebagaimana dikutip dari laman resmi PBSI, Selasa (17/9/2019).</t>
  </si>
  <si>
    <t>https://sports.okezone.com/read/2019/09/17/40/2105911/mulus-di-babak-pertama-china-open-2019-fajar-rian-ungkap-kunci-sukses</t>
  </si>
  <si>
    <t>- Anggota Satlantas Wilayah Jakarta Selatan, Bripka Eka Setiawan mencabut laporannya atas kasus pengemudi mobil Honda Mobilio bernama Tavipuddin di daerah Pasar Minggu, Jakarta Selatan, beberapa waktu lalu.,"Saya secara pribadi memaafkan dan mencabut laporan saya," kata Eka di Mapolda Metro Jaya, Selasa (17/9/2019).,,,Eka berharap kedepanya, tidak dialami oleh rekan-rekannya, sebab aksi Tavipuddin bisa membahayakan para petugas yang sedang melaksanakan tugas.,"Ini resiko kami, tapi ini tugas kami, semoga tidak terjadi sama rekan-rekan kami yang ada di lapangan," sambungnya.,,Sementara itu, Tavipuddin berterimakasih terhadap Bripka Eka yang memilih tidak memperpanjang perkaranya, ia juga berjanji tidak akan mengulanginya.,"Pertama saya menghaturkan mohon maaf dan berterima kasih kepada bapak Eka. Jangan mengikuti saya, karena itu berbahaya, sekali lagi saya meminta maaf kepada bapak Eka," tutupnya.</t>
  </si>
  <si>
    <t>https://nasional.okezone.com/read/2019/09/17/337/2105905/nemplok-di-kap-mobil-bripka-eka-cabut-laporan-terhadap-pengendara</t>
  </si>
  <si>
    <t>- Berbagai cara dilakukan,untuk menjaga penampilan. Salah satunya lewat perawatan rutin di klinik kecantikan.,Bahkan dalam hal ini, Kumalasari saat ditemui di kawasan Tendean, Jakarta mengaku rela menggelontorkan dana hingga ratusan juta Rupiah.,,,,Baca Juga:,"Kalau perawatan sih diatas 100 juta," ujarnya, 16 September 2019.</t>
  </si>
  <si>
    <t>https://celebrity.okezone.com/read/2019/09/17/33/2105910/demi-perawatan-barbie-kumalasari-rela-habiskan-ratusan-juta-rupiah</t>
  </si>
  <si>
    <t>- Kota Agats yang merupakan Ibu Kota Kabupaten Asmat, Provinsi Papua yang dijuluki kota di atas papan dilanda kebakaran hebat dalam skala besar, pada Selasa (17/9/2019) dini hari.,Dalam peristiwa ini, sekira 100 kios dan rumah warga dilaporkan ludes terbakar.,,,Kapolres Asmat AKBP Andy Henoch mengatakan, kebakaran terjadi pada dini hari sekira pukul 03.00 WIT. Besarnya api dan banyaknya material yang mudah terbakar menyebabkan pemadaman sedikit sulit dan berlangsung lama. Api baru dapat benar-benar dipadamkan pukul 07.00 WIT.,‚ÄúDugaan sementara penyebab kebakaran berdasarkan ketengan warga di lokasi akibat korsleting listrik,‚Äù ujar Henoch saat dihubungi dari Jayapura, Selasa (17/9/2019).,Menurutnya, hasil pemeriksaan sementara terungkap ada warga yang sempat melihat salah satu meteran listrik terbakar. Api kemudian muncul dan merembet ke bangunan lainnya yang rata-rata terbuat dari kayu dan mudah terbakar.,‚ÄúTidak ada korban jiwa, namun belum diketahui dengan pasti berapa besar kerugian akibat kebakaran ini,‚Äù katanya.,,Untuk memastikan penyebab kebakaran, polisi saat ini masih melakukan penyelidikan, Sementara warga yang menjadi korban telah dievakusi ke rumah tetangga maupun kerabat.,"Ini musibah kebakaran paling besar di Asmat yang terjadi di musim kemarau," kata Latuconsina, seorang warga Agats.,Baca Juga :,,Warga lainnya Nasrianto mengatakan, dia bersama keluarga memilih mengungsi dari perumahan di Pasar Dolog ke Jalan Nusantara Satu. "Kami khawatir api merambat dengan cepat dan sudah sampai di Jalan Dolog. Kami sekeluarga langsung pindah," tuturnya.</t>
  </si>
  <si>
    <t>https://news.okezone.com/read/2019/09/17/340/2105909/100-kios-dan-rumah-warga-di-asmat-papua-ludes-terbakar</t>
  </si>
  <si>
    <t>- Seorang pemancing mendapat kejutan ketika dia secara tidak sengaja menarik ikan monster mirip alien dari perairan laut dalam.,Melansir The Sun, Selasa (17/9/2019) Oscar Lundahl hampir melompat keluar dari perahunya saat dia melihat ikan aneh yang memiliki mata bulat yang sangat besar.,,Ikan itu adalah seekor ratfish (ikan rat) dengan nama latinnya Chimaeras Monstrosa Linnaeus, atau dalam mitos Yunani monster berkepala singa dan ekor naga.,Ratfish masih satu kerabat dengan hiu. Ikan tersebut telah ada sejak 300 tahun yang lalu serta hidup di perairan dalam dan jarang tertangkap.,,Ratfish tidak berbahaya bagi manusia dan hanya memakan krustasea seperti kepiting dan siput laut. Meski demikian tampilan fisiknya sangat menyeramkan.,Mata besar mereka diyakini telah berkembang untuk membantu mereka melihat dalam kegelapan di perairan dalam.,Oscar (19) sedang memancing ikan halibut biru ketika ia menangkap ratfish secara tidak sengaja di Pulau Andoya di Norwegia utara.</t>
  </si>
  <si>
    <t>https://news.okezone.com/read/2019/09/17/18/2105912/pemancing-ini-tak-sengaja-tangkap-ikan-alien-bermata-besar</t>
  </si>
  <si>
    <t>- Kebakaran besar terjadi di kota seribu papan, Kabupaten Asmat, Papua, Senin (17/9/2019). Diperkirakan lebih dari seratus rumah maupun kios milik warga hangus dilahap si jago merah.,Kronologi terjadinya kebakaran, api mulau menyulut sekira pukul 02.30 WIT dan berlokasi di sepanjang Jalan Yos Sudarso, pertigaan Jalan Muyu, pertigaan Jalan Ayam Kecil dan pertigaan Jalan Dolog, Distrik Agats, Ibu Kota kabupaten Asmat.,,Bedasarkan keterangan tertulis dari Bidang Humas Polda Papua, menerangkan saksi mata atas nama Muhammad Supardi ketika terbangun di waktu itu melihat api pada kabel listrik dekat plafon dalam rumahnya. Di mana, kabel listrik tersebut tersambung ke meteran listrik yang terpasang pada Kios 7 Distrik.,Kemudian, ketika melihat ke luar rumah, ternyata api sudah membakar pojok dinding kios 7 Distrik, tempat di mana meteran listrik berada. Saksi lalu berteriak meminta tolong dan membangunkan para tetangga disekitarnya.,Api merambat cepat membakar dinding bangunan, yang hampir seluruhnya terbuat dari papan kayu dan tripleks sehingga saksi bersama warga lainnya tidak mampu melakukan pemadaman.,Kepolisian setempat setelah mendapat laporan masyarakat terkait peristiwa ini langsung mendatangi lokasi kejadian bersama personel TNI, serta bersama warga bahu-membahu berupaya memadamkan api dengan alat seadanya.,Sekira pukul 09.00 WIT, api yang telah menghanguskan seratusan lebih bangunan di kota seribu papan itu akhirnya berhasil dipadamkan.,,Baca Juga :,,Kepala Bidang Hubungan Masyarakat (Kabid Humas) Polda Papua, Kombes Pol Ahmad Musthofa Kamal mengatakan, dalam kejadian tersebut terdapat tiga orang korban yang mengalami luka-luka. Beruntung ketiganya selamat dan telah mendapat perawatan di RSUD Agats.,"Ketiga korban setelah mendapat perawatan di RSUD Agats, kemudian kembali pulang ke rumah keluarganya," kata Kombes Kamal dalam keterangan pers yang diterima Okezone di Timika, Selasa siang.</t>
  </si>
  <si>
    <t>https://news.okezone.com/read/2019/09/17/340/2105931/kronologi-kebakaran-yang-hanguskan-ratusan-rumah-warga-asmat-papua</t>
  </si>
  <si>
    <t>- Alibaba Group tepat berusia ke-20. Momen ini menandakan dimulainya era baru dengan transisi posisi Executive Chairman dari Jack Ma ke Daniel Zhang, serta pembaruan visi, misi dan nilai-nilai perusahaan, agar sejalan dengan evolusi bisnis dan perubahan dunia.,Bermula sebagai perusahaan beranggotakan 18 orang di sebuah apartemen kecil di Hangzhou, kini Alibaba telah menjadi perusahaan besar bernilai USD447 miliar dengan 100.000 karyawan dari berbagai belahan dunia dari 30 unit usaha, serta menyediakan 40 juta lapangan pekerjaan, baik secara langsung maupun tidak langsung melalui ekosistem eCommerce Alibaba di China,,,Berkaca dari perjalanan dua dekade kelahiran Alibaba, berikut adalah tiga momen inspiratif yang dapat dijadikan pelajaran untuk memotivasi para pelaku bisnis dan generasi muda di Indonesia seperti dikutip dari keterangan resmi Alibaba, Jakarta, Selasa (17/9/2019).,,Jack Ma menyatakan bahwa HUT Alibaba ke-20 bukanlah tentang akhir dari masanya sebagai Executive Chairman, tetapi sebuah awal dari proses transisi kepemimpinan perusahaan menuju kesuksesan. ‚ÄúIni bukanlah pilihan terhadap sebuah individu, namun kesuksesan sebuah sistem (suksesi),‚Äù ujar Jack Ma dalam pidatonya di depan Aliren (sebutan karyawan Alibaba).,,Jack Ma berpendapat bahwa tata cara pengelolaan Alibaba patut dibanggakan, terutama sistem partnership yang dikembangkan untuk memastikan agar budaya dan etos kerja yang telah mendasari pendekatan bisnis Alibaba selama dua dekade terakir terus terjaga, bahkan ketika pendirinya sudah tidak ada atau tidak lagi bersama dengan Alibaba. Inilah fokus dari prinsip dari proses transisi bertanggung jawab yang mendasari keputusannya setahun lalu untuk menunjuk Daniel Zhang sebagai suksesor posisi Executive Chairman.,,</t>
  </si>
  <si>
    <t>https://economy.okezone.com/read/2019/09/17/320/2105915/jack-ma-pensiun-tepat-usia-alibaba-20-tahun-ini-3-pelajaran-yang-bisa-dipetik</t>
  </si>
  <si>
    <t>- Sejumlah rumah tinggal di Jalan Jelambar Selatan III RT02 RW 03, Kecamatan Grogol Petamburan, Jakarta Barat, terbakar.,Berdasarkan akun resmi Dinas Penanggulangan Kebakaran &amp; Penyelamatan Provinsi DKI Jakarta, Selasa (17/9/2019). Kebakaran tersebut dilaporkan pada pukul 14.40 WIB. Dalam kebakaran tersebut, petugas mengerahkan tiga unit mobil pemadam kebakaran.,,,Hingga saat ini, petugas masih berjibaku memadamkan api yang sudah melahap rumah warga tersebut. Belum diketahui juga penyebab kebakaran dan adanya korban jiwa maupu luka.</t>
  </si>
  <si>
    <t>https://megapolitan.okezone.com/read/2019/09/17/338/2105914/rumah-di-jelambar-terbakar-sejumlah-unit-mobil-pemadam-dikerahkan</t>
  </si>
  <si>
    <t>‚Äì Mantan CEO,, Luciano Moggi, menyindir sikap Maurizio Sarri yang kini membesut mantan timnya tersebut. Moggi menilai, sikap Sarri yang sering mengeluh sangat buruk bagi sepakbola.,Dalam pandangan pria 82 tahun itu, sebagai seorang pelatih Sarri wajib mencari solusi yang terbaik bagi timnya, bukannya malah mengeluh. Baru-baru ini, Sarri mengeluh saat Juventus ditahan Fiorentina 0-0 di pekan ketiga Liga Italia 2019-2020, Sabtu 14 September 2019 malam WIB.,,,Kelar pertandingan, Sarri mengeluh akan cuaca Kota Firenze yang mengakibatkan sejumlah pemainnya mengalami cedera. Keluhan yang dilontarkan Sarri pun mendapat respons dari pelatih Inter Milan, Antonio Conte.,,Sama seperti Moggi, Conte juga geram dengan sikap mengeluh yang dimiliki Sarri. Sebab dalam penilaian Conte, Sarri tak perlu mengeluh karena secara kualitas skuad dan kekuatan finansial, Juventus berada jauh di atas tim-tim Italia lain, termasuk Inter Milan.</t>
  </si>
  <si>
    <t>https://bola.okezone.com/read/2019/09/17/47/2105871/moggi-sikap-sarri-buruk-bagi-sepakbola</t>
  </si>
  <si>
    <t>‚Äì Hasil manis diraih tunggal putra Indonesia, Tommy Sugiarto, di babak pertama,Ia memastikan diri lolos ke babak kedua setelah menumbangkan wakil Hong Kong, Wong Wing Ki Vincent, dengan skor 21-10 dan 21-15 pada laga yang digelar di Olympic Sports Center Gymnasium, Changzhou, China, Selasa (17/9/2019) siang WIB.,Langkah Tommy untuk meraih memenangkan laga set pertama begitu mulus. Ia tak menemukan hambatan berarti dari Wong sehingga dapat memimpin sejak awal laga hingga interval set pertama dengan skor 11-6.,,,Setelah interval, Tommy semakin meninggalkan jauh Wong dengan skor 16-9. Penempatan bola yang akurat membuatnya dapat memetik poin demi poin dengan begitu mudah. Laga set pertama pun berakhir manis untuk Tommy dengan skor 21-10.,,Di set kedua, tensi permainan semakin meningkat. Wong dapat mengejar ketertinggalannya dari Tommy yang sempat memimpin di awal laga sehingga kedudukan sempat imbang 7-7. Melihat kondisi ini, Tommy tentu saja tak tinggal diam. Pemain peringkat 18 dunia itu langsung tancap gas dan unggul di interval set kedua dengan skor 11-8.</t>
  </si>
  <si>
    <t>https://sports.okezone.com/read/2019/09/17/40/2105886/tommy-sugiarto-melaju-mulus-ke-babak-kedua-china-open-2019</t>
  </si>
  <si>
    <t>- Sebanyak 16 orang dari tim satuan tugas (Satgas) kebakaran lahan dan hutan (Karhutla) di Kabupaten Kotawaringin Barat (Kobar), Kalimantan Tengah dalam paru parunya sudah terkandung zat monoksida, yang mencapai kadar angka 9 mendekati 10 atau sudah melebihi batas (berbahaya).,Hal ini diketahui setelah 36 orang anggota BPBD Kobar melakukan pemeriksaan di Dinas Kesehatan Kobar pada Senin (16/9/2019). Saat ini ke- 16 anggota BPBD Kobar tersebut harus istirahat total.,,,Kepala Bidang Pencegahan dan Pengendalian Penyakit Menular dan Tidak Menular, Dinkes Kobar Ahmad Sulkan menuturkan, Tim Satgas Karhutla Kobar telah mengajukan pemeriksaan atas kandungan monoksida dalam paru-paru.,"Hasilnya, dari 36 anggota BPBD Kobar, ada 16 orang yang sudah melebihi batas normal dan 4 orang yang dalam kategori waspada," ujar Sulkan, Selasa (17/9/2019).,,,Sulkan menerangkan, untuk tingkatan kandungan monoksida dalam tubuh nilai 1 sampai 6 masuk dalam kategori normal, 7 sampai 9 masuk dalam kategori waspada dan nilai 10 sudah melebihi batas atau berbahaya.,,"Kami sarankan untuk beristirahat, mengkonsumsi asupan bergizi selama 2 minggu, untuk yang belum dilakukan pemeriksaan disarankan bisa mendatangi Puskesmas terdekat dan membuat jadwal, karena kita juga keterbatasan alat smoke analyzer," ungkapnya.,,Selain itu Sulkan menerangkan, untuk trend penyakit Infeksi Saluran Pernapasan Atas (ISPA) di Kabupaten Kobar pada Agustus 2019 mengalami peningkatan sebanyak 3.383 orang dan dua pekan September sebanyak 1.500 orang. sebelumnya pada Juli 2019 ada 2.400 orang.,"Peningkatannya 20 persen, lonjakan semakin banyak, salah satunya kabut asap inu berpotensi menambah ISPA," terangnya.</t>
  </si>
  <si>
    <t>https://nasional.okezone.com/read/2019/09/17/337/2105888/tim-satgas-karhutla-terpapar-zat-monoksida-tingkat-bahaya-karena-hirup-asap</t>
  </si>
  <si>
    <t>- Presiden Amerika Serikat (AS) Donald Trump menduga bahwa Iran dalang serangan terhadap fasilitas kilang minyak Arab Saudi, tetapi dia ingin memastikan dan dia berharap untuk menghindari perang.,"Jelas terlihat seperti itu pada saat ini," kata Trump kepada wartawan ketika ditanya apakah dia yakin Iran melakukan serangan itu melansir AFP, Selasa (17/9/2019).,,Meski demikian Trump tetap menunggu bukti yang memastikan bahwa Iran melakukan serangan.,"Kami ingin menemukan secara pasti siapa yang melakukan ini," kata dia.,"Kami akan mencari tahu dengan sangat rinci dalam waktu dekat," lanjutnya. "Kami memiliki lokasi persis dari semuanya.,Baca juga:,,Baca juga:,,Trump memastikan bahwa AS sangat menghindari perang.,"Kami tidak ingin perang dengan siapa pun, tetapi kami siap lebih dari siapa pun," tambahnya.,,Trump mengatakan Amerika Serikat akan berbicara dengan Arab Saudi, Uni Emirat Arab.,"Kami juga berbicara dengan Eropa," katanya, "Banyak negara yang kami hadapi, apakah itu Prancis, Jerman, dan sebagainya, berbicara dengan orang yang berbeda dan mencari tahu apa yang mereka pikirkan.,"Tetapi saya akan memberi tahu Anda bahwa itu adalah serangan yang sangat besar," katanya.,Trump berbicara kepada wartawan setelah Menteri Pertahanan AS Mike Esper mengatakan militer AS sedang mempersiapkan tanggapan terhadap serangan terhadap fasilitas minyak Saudi.,Setelah memberi pengarahan kepada Trump di Gedung Putih, Esper menuding Iran sebagai pihak yang merusak tatanan internasional, tanpa secara langsung menyalahkan Teheran atas serangan kilang Saudi.,Pemberontak Houthi yang didukung Iran di Yaman mengaku bertanggung jawab atas serangan kilang minyak Saudi.,Namun koalisi pimpinan Saudi yang memerangi Houthi mengatakan sebelumnya bahwa senjata yang menyerang kilang adalah buatan Iran, dan masih belum jelas dari mana mereka diluncurkan.</t>
  </si>
  <si>
    <t>https://news.okezone.com/read/2019/09/17/18/2105890/duga-iran-dalang-serangan-fasilitas-minyak-saudi-trump-kami-tidak-ingin-perang</t>
  </si>
  <si>
    <t>-,kembali merombak salah satu bagian tubuhnya. Terbaru, dia melakukan sulam lesung pipit hasil endorsement salah satu salon kecantikan.,Dibalik keputusan melakukan sulam lesung pipit, Kumalasari yang ditemui usai mengisi acara di kawasan Tendean, Jakarta mengaku sudah sejak lama ingin memilikinya.,,Baca Juga:,,,Tidak perlu banyak pertimbangan bagi istri Galih Ginanjar saat tawaran membuat lesung pipit datang.,"Kayaknya seru ya lihat cewek pakai lesung pipit. Sudah keinginan sejak lama banget," ujarnya, 16 September 2019.</t>
  </si>
  <si>
    <t>https://celebrity.okezone.com/read/2019/09/17/33/2105891/barbie-kumalasari-ungkap-alasan-lakukan-sulam-lesung-pipi</t>
  </si>
  <si>
    <t>DPR RI akhirnya mengesahkan revisi Undang-Undang Nomor 30 Tahun 2002 tentang Komisi Pemberantasan Korupsi (KPK) meski ditolak berbagai pihak. Ada sejumlah pasal yang sudah resmi diubah oleh legislatif bersama eksekutif. Di antaranya soal penyadapan.,Revisi UU KPK disahkan dalam Rapat Paripurna Masa Persidangan I 2019‚Äì2020 di Ruang Rapat Nusantara II Kompleks MPR-DPR, Senayan, Jakarta Pusat, Selasa (17/9/2019), yang dihadiri 80 anggota DPR sementara di daftar hadir tertera 289 orang.,,Salah satu ketentuan yang direvisi dalam UU KPK adalah Pasal 12 terkait penyadapan. KPK tetap diberi kewenangan menyadap, tapi harus ada izin tertulis terlebih dulu dari Dewan Pengawas.,( 1) Penyadapan sebagaimana dimaksud dalam Pasal 12 ayat ( 1), dilaksanakan setelah mendapatkan izin tertulis dari Dewan Pengawas.,,( 2) Untuk mendapatkan izin sebagai mana dimaksud pada ayat ( 1) dilaksanakan berdasarkan permintaan secara tertulis dari Pimpinan Komisi Pemberantasan Korupsi.,Baca juga:,,( 3) Dewan Pengawas dapat memberikan izin tertulis terhadap permintaan sebagaimana dimaksud pada ayat ( 2) paling lama 1x24 (sat u kali dua puluh empat) jam terhitung sejak permintaan diajukan.,Baca juga:,,( 4) Dalam hal pimpinan Komisi Pemberantasan Korupsi mendapatkan  izin tertulis dari Dewan Pengawas sebagaimana dimaksud pada ayat ( 3), Penyadapan dilakukan paling lama 6 (enam) bulan terhitung sejak izin t ertulis diterima dan dapat diperpanjang 1 (satu) kali untuk jangka waktu yang sama.,,( 1) Penyelidik dan penyidik melaporkan Penyadapan sebagaimana di maksud dalam Pasal 12 ayat ( 1) yang sedang berlangsung kepada Pimpi nan Komisi Pemberantasan Korupsi secara berkala.</t>
  </si>
  <si>
    <t>https://nasional.okezone.com/read/2019/09/17/337/2105893/harus-izin-dewan-pengawas-begini-ketentuan-penyadapan-di-uu-kpk-yang-baru</t>
  </si>
  <si>
    <t>Kasus pertengkaran dua emak-emak rebutan,di sebuah acara pernikahan tengah menyita perhatian netizen Indonesia. Hingga saat ini, belum diketahui pasti apakah kejadian tersebut benar-benar nyata, atau hanya untuk keperluan komersial.,Namun sayangnya, video pertengkaran mereka terlanjur viral di media sosial dan menjadi konsumsi publik. Hasil pantauan Okezone, kejadian tersebut sebetulnya dipicu oleh persoalan yang cukup sederhana yakni, berebut,di prasmanan.,,,,Menilik video yang diunggah oleh akun parodi @hati2dimedsos, seorang wanita berkebaya hijau toska memang tampak mengambil beberapa rendang dari atas wadah saji hingga memenuhi piringnya. Melihat pemandangan tersebut, wanita berkebaya krem yang memegang piring kosong merasa tidak terima.,Ia meneriaki wanita berkebaya hijau toska dengan kata-kata yang menusuk kalbu.,"Dasar kampungan. Situ mau ngasih makan orang sekampung? Norak tau enggak," ujarnya.,,,Alhasil, pertengkaran hebat pun pecah hingga mereka harus dipisahkan oleh para tamu undangan lainnya.,Berkaca dari kasus ini, Okezone mencoba membahas lebih lanjut tentang etika mengambil,, terutama pada acara-acara spesial seperti resepsi pernikahan. Ya, meski semua makanan bisa Anda nikmati sesuka hati, namun ada beberapa etika yang harus Anda ketahui. Dilansir dari berbagai sumber, Selasa (17/9/2019), berikut ulasan lengkapnya.</t>
  </si>
  <si>
    <t>https://lifestyle.okezone.com/read/2019/09/17/298/2105913/viral-emak-emak-rebutan-rendang-ini-4-etiket-ambil-makanan-di-prasmanan</t>
  </si>
  <si>
    <t>‚Äì Kabar duka cita datang dari aktor Tanah Air,. Ayahanda Donny, dikabarkan meninggal dunia.,Berita duka itu tersebar melalui grup whatsapp di kalangan awak media. Namun, sang pemberi kabar tak mengungkapkan penyebab kematian ayahanda,.,,‚Äú,,‚Äù tulis pesan singkat tersebut, Selasa (17/9/2019).,,,,,Jenazah ayahanda Donny akan disemayamkan di rumah duka yang terletak di kawasan Karang Tengah, Cilandak, Jakarta Selatan. ‚ÄúRumah duka, Jalan Karang Tengah Raya, RT 4/RW 4 Lebak Bulus, Kecamatan CIlandak, Kota Jakarta Selatan, Daerah Khusus Ibu Kota Jakarta 12440,‚Äù lanjut pesan tersebut.,Ditelusuri dari Instagram pribadinya, 22 jam yang lalu,tengah berada di Kota Yogyakarta. Aktor 40 tahun itu tengah melakukan kegiatan olahraga bersama dua rekannya yang bernama  Andri Mashadi dan Hana Malasan. Donny tampaknya belum membagikan kabar duka itu melalui sosial medianya.</t>
  </si>
  <si>
    <t>https://celebrity.okezone.com/read/2019/09/17/33/2105894/kabar-duka-cita-ayahanda-donny-alamsyah-meninggal-dunia</t>
  </si>
  <si>
    <t>- Dewan Perwakilan Rakyat (DPR) resmi mengesahkan Revisi Undang-Undang Nomor 30 tahun 2002 tentang Komisi Pemberantasan Korupsi (KPK) dalam rapat paripurna.,Meski revisi UU KPK telah disahkan, terdapat beberapa catatan yang diajukan oleh fraksi partai Gerindra, PKS dan PPP. Hingga partai Demokrat yang menyatakan sikap.,,Seperti fraksi partai Gerindra memberikan catatan meskipun meskipun mendukung perubahan kedua RUU KPK. Ketua Fraksi partai Gerindra Edhy Prabowo menyatakan bila partainya merasa keberatan terkait poin pemilihan dewan pengawas oleh Presiden yang ada dalam revusi UU KPK.,"Kami menyampaikan keberatan kami terkait dewan pengawas KPK yang ditunjuk langsung tanpa dipilih lembaga independen," kata Edhy di rapat paripurna, Selasa (17/9/2019).,Menurut Edhy, hal ini menjadi catatan bahwa ke depannya pemilihan dewan pengawas oleh Presiden perlu dikaji. Dia khawatir terjadi penyalahgunaan wewenang dan tak sesuai dalam rangka menguatkan KPK.,"Ujungnya nanti justru malah melemahkan," tutur Edhy.,,Sementara itu, Anggota Baleg dari Fraksi PKS, Ledia Hanifa mengungkapkan catatan fraksinya terkait revisi UU KPK ini. Seperti mengenai kelembagaan dewan pengawas dan pemilihan anggota dewan pengawas serta keharusan KPK meminta izin melakukan penyadapan ke dewan pengawas.,"Karena itu fraksi PKS menolak pemilihan anggota Dewas (dewan pengawas) yang menjadi hak mutlak DPR serta keharusan KPK dalam meminta izin kepada Dewas dalam rancangan UU KPK," tutur Ledia.,Selain itu, partai Demokrat akhirnya menyatakan sikapnya mendukung perubahan kedua RUU KPK dengan beberapa catatan. Seperti poin soal penyeleksian dalam Dewan Pengawas KPK nantinya.,"Fraksi Demokrat memberikan catatan khusus terkait Dewan Pengawas. Fraksi Demokrat mengingatkan abuse of power apabila Dewan Pengawas dipilih Presiden. Fraksi Demokrat memandang hematnya Dewan Pengawas ini tidak kewenangan Presiden," kata Anggota Fraksi Demokrat Erma Suryanik.</t>
  </si>
  <si>
    <t>https://nasional.okezone.com/read/2019/09/17/337/2105895/meski-ruu-kpk-disahkan-sejumlah-fraksi-di-dpr-beri-catatan</t>
  </si>
  <si>
    <t>YOKOHAMA -Produsen Nissan baru-baru ini memperlihatkan desain kursi terbaru, namun model tempat duduk tersebut, tidak akan digunakan pada jajaran mobilnya. Melainkan kursi khusus untuk para gammers dengan desain sporti.,Nissan mengambil konsep desainnya melalui inspirasi model jok pada GT-R Nismo yang kental dengan nuansa sporti. Paduannya yakni dengan Nissan Leaf, yang saat ini menjadi mobil listrik laris manis di pasar global.,,,Hadirnya kursi khusus gammers, seperti dikutip dari usa.nissannews, sebagai kontribusi Nissan bagi para gammers yang suka duduk berjam-jam menikmati games yang dimainkannya. Nissan menilai, video game dan Esports salah satu kegiatan yang paling diminati dan berkembang pesat di muka bumi. Tak disangka ternyata diawal tahun mobil yang berasal dari negara matahari ini telah merangkul dua game yang paling ngetop di dunia, yaitu Faze Clan dan OpTic Gaming.,,,Tak cuma pembuat 'Zero Gravity Seat', Nissan terus-menerus mengeluaran ide-ide cemerlang dalam menerapkan teknologi dan kenyamanan kedalam konsep terbarunya yang nantinya akan diciptakan untuk memikat para pecinta game.</t>
  </si>
  <si>
    <t>https://otomotif.okezone.com/read/2019/09/17/52/2105897/nissan-ciptakan-kursi-gammers-terinspirasi-dari-gt-r-nismo</t>
  </si>
  <si>
    <t>‚Äì Komisi Pemberantasan Korupsi (KPK) menjadwalkan pemeriksaan terhadap mantan Vice President Aircraft Maintenance Management PT Garuda Indonesia, Batara Silaban, terkait kasus suap pengadaan pesawat dan 50 mesin Airbus A330-300.,Selain Silaban, penyidik KPK turut memeriksa mantan Direktur Komersial PT Garuda Indonesia, Agus Priyanto; serta Direktur Strategi Pengembangan Bisnis dan Manajemen Risiko PT Garuda Indonesia, Achirina.,,,"Mereka diperiksa dalam kapasitas saksi untuk tersangka ESA (Emirsyah Satar)," kata Juru Bicara KPK Febri Diansyah saat dikonfirmasi, di Jakarta, Selasa (17/9/2019).,,Secara paralel, lembaga antirasuah juga memanggil CEO PT ISS Indonesia selaku mantan Direktur Layanan Strategis dan Teknologi Informasi PT Garuda Indonesia, Elisa Lumbantoruan.,,,"Yang bersangkutan juga akan diperiksa untuk tersangka yang sama," ujar Febri.,Dalam kasus ini, KPK telah menetapkan tiga tersangka. Mereka adalah Emirsyah Satar; Beneficial Owner Connaught Intenational Pte Ltd sekaligus pendiri Mugi Rekso Abadi (MRA), Soetikno Soedarjo; serta mantan Direktur Teknik dan Pengelola Armada PT Garuda Indonesia, Hadinoto Soedigno.</t>
  </si>
  <si>
    <t>https://nasional.okezone.com/read/2019/09/17/337/2105896/kpk-periksa-empat-saksi-usut-suap-emirsyah-satar</t>
  </si>
  <si>
    <t>orang perempuan melakukan aksi unik ketika hendak menyebrangi sungai. Tak ada jembatan, tanpa perahu, keduanya tetap naik motor dan bisa sampai ke sisi sungai dengan cara tak biasa. Aksinya pun,.,Tentunya aksi kedua perempuan ini berhasil menyita perhatian netizen karena mirip dengan flying fox. Video singkat yang,ini diunggah ke akun media sosial Twitter, @Karolina_bee11 viral di medsos.,,Dalam video itu terlihat dua perempuan berhijab hendak menyebrangi sungai sambil membawa motor maticnya. Terlihat sungai itu tidak memiliki jembatan dan memiliki air yang arusnya cukup deras.,,Alhasil cara satu-satunya untuk menyebrang adalah dengan menaiki motor dan menggantungnya di atas sling. Beberapa bocah laki-laki yang berada di dekat sungai mencoba membantu dengan mengikatkan tambang ke motor.</t>
  </si>
  <si>
    <t>https://lifestyle.okezone.com/read/2019/09/17/612/2105843/viral-di-medsos-penyeberangan-sungai-paling-kreatif-cuma-ada-di-indonesia</t>
  </si>
  <si>
    <t>- Anastasia berharap kekasihnya, Sergei, akan menunggunya ketika pesawatnya tiba di bandar udara St Petersburg, Rusia.,Namun ketika dia mendarat, kekasihnya tersebut mengirim pesan bahwa dirinya berhalangan karena ada urusan pekerjaan. Sang kekasih memberi tahu bahwa seorang teman akan menjemputnya.,,Sejauh ini, semuanya masih berjalan normal. Anastasia diantar teman kekasihnya menuju apartemennya.,Namun, ketika hampir sampai, sebuah minibus berjendela gelap menyalip dan berhenti secara tiba-tiba di depan mereka. Laki-laki bersenjata dan memakai topeng melompat keluar dari mobil itu dan membawa teman kekasih Anastasia pergi.,Sementara Anastasia dituntun ke bagian belakang mobil teman kekasihnya. Para lelaki mulai mengobrak-abrik barang-barangnya di bagasi dan menemukan sebuah paket kecil berisi bubuk putih.,Dikelilingi oleh para pria yang mengenakan seragam hitam khas pasukan khusus Rusia, seorang detektif perempuan tak berseragam menoleh dan berkata kepadanya, "Kamu dicurigai memasok zat terlarang.",Rona wajah Anastasia sontak berubah.,"Anda pasti salah. Itu bukan milik saya," katanya sambil tersenyum gugup.,"Lalu punya siapa ini? Anda jangan main-main!" seorang pria menghardik.,Cecaran pertanyaan untuk Anastasia berlanjut, sampai pria itu membuka paket itu dan menemukan kotak kecil berwarna merah muda.,"Dan apa ini?" dia bertanya.,"Saya tidak tahu!" jawab Anastasia. Suaranya pecah.,Tiba-tiba pria itu berlutut, membuka topengnya dan berteriak, "Menikahlah dengan saya!",Pria itu ternyata Sergei, dan ternyata dia satu-satunya di sini yang benar-benar bekerja di bidang penegakan hukum. Yang lain adalah aktor, bekerja untuk layanan "lamaran ekstrem" - bagian dari Spetsnaz Show yang didirikan di Rusia dalam beberapa tahun terakhir.,,,Teman Sergei yang ditugaskan menjemput Anastasia mengetahui rahasia itu - pura-pura ketakutan ketika pria bertopeng menghentikan mereka.,,Lamaran ekstrem bisa jadi hanya berharga 700 rubel, atau setara Rp155 ribu, untuk sesi foto setengah jam dengan "anggota pasukan keamanan", hingga sekitar 60 ribu rubel, atau sekitar Rp13,2 juta untuk pertunjukan pasukan keamanan penuh.</t>
  </si>
  <si>
    <t>https://news.okezone.com/read/2019/09/17/18/2105899/kisah-unik-pria-rusia-yang-lamar-kekasih-dengan-todongan-pistol</t>
  </si>
  <si>
    <t>Paul Merson memberikan pandangan soal taktik Unai Emery sebagai juru taktik mantan klubnya,,. Merson menyebut bahwa Emery acap kali melakukan sejumlah kesalahan taktik yang berujung pada hasil minor tim asuhannya tersebut.,Sebagaimana diketahui, Arsenal sebenarnya memulai Liga Inggris musim 2019-2020 dengan hasil memuaskan. Mereka mampu melalap dua laga awal melawan Newcastle United serta Burnley dengan kemenangan.,,,Akan tetapi hasil minor mulai didapat Arsenal ketika takluk 1-3 dari Liverpool pada matchday ketiga Liga Inggris 2019-2020. Setelahnya, Arsenal harus melalui dua laga tanpa meraih kemenangan saat menghadapi Tottenham Hotspur serta Watford.,,Bahkan pertandingan kontra Watford, Arsenal sebenarnya sudah unggul dua gol lebih dahulu. Namun pada babak kedua, Watford mampu bangkit dan menyudahi laga kontra Arsenal dengan skor akhir 2-2. Hasil itu memaksa Arsenal kini harus terpaku di posisi ketuju pada klasemen sementara Liga Inggris 2019-2020 dengan raihan delapan poin.</t>
  </si>
  <si>
    <t>https://bola.okezone.com/read/2019/09/17/45/2105883/merson-taktik-emery-lah-yang-buat-arsenal-raih-hasil-buruk</t>
  </si>
  <si>
    <t>‚Äì Legenda Manchester United, Gary Neville, menilai,butuh rencana lain untuk mengatasi rapuhnya pertahanan mereka sejak ditinggal Aymeric Laporte yang cedera . Laporte absen karena cedera lutut yang membutuhkan waktu enam bulan untuk pulih.,Josep Guardiola pun harus beralih ke duet John Stones-Nicolas Otamendi di jantung pertahanan Man City hingga Laporte pulih. Akan tetapi, saat dua pemain itu dimainkan sejak menit awal nyatanya langsung berbuah kekalahan bagi Man City.,,,Man City takluk 2-3 dari Norwich City pada pertandingan yang berlangsung di Carrow Road, Sabtu 14 September 2019, malam WIB. Gol kemenangan Norwich bahkan tercipta karena blunder Otamendi yang membiarkan bola direbut Emiliano Buendia untuk selanjutnya dioper kepada Pukki yang menundukkan Ederson Moraes pada menit 50.,,Menilik pada pertandingan itu maka Guardiola dinilai Neville membutuhkan rencana baru untuk mengatasi permasalah di lini pertahanan tim asuhannya. Neville melihat kemungkinan Guardiola menggunakan formasi 3-5-2 dengan memainkan Joao Cancelo sebagai,kanan sedangkan Oleksandr Zinchenko berada di sisi kiri. Sementara itu, Kyle Walker bisa dijadikan bek tengah ketiga bersama Stones dengan Otamendi.</t>
  </si>
  <si>
    <t>https://bola.okezone.com/read/2019/09/17/45/2105947/man-city-dinilai-perlu-rencana-b-untuk-perbaiki-pertahanan-yang-rapuh</t>
  </si>
  <si>
    <t>‚Äì Legenda Manchester United, Gary Neville, memberikan penilaian kepada duet bek tengah,saat ini, John Stones dan Nicolas Otamendi. Kedua pemain itu dinilai Neville akan membuat peluang Man City menjuarai Liga Inggris 2019-2020 buyar.,Neville bisa berkomentar seperti itu setelah melihat duet Stones dengan Otamendi dalam pertandingan kontra Norwich City. Pertahanan Man City benar-benar rapuh kala menghadapi Norwich yang memiliki penyerang berbahaya seperti Teemu Pukki.,,Man City akhirnya kalah dengan skor tipis 2-3 dari Norwich dalam pertandingan yang berlangsung di Carrow Road, Sabtu 14 September 2019, malam WIB. Gol kemenangan Norwich bahkan tercipta karena blunder Otamendi yang membiarkan bola direbut Emiliano Buendia untuk selanjutnya dioper kepada Pukki yang menundukkan Ederson Moraes pada menit 50.,Kekalahan itu membuat Man City kini tertinggal lima poin dari Liverpool yang duduk nyaman di puncak klasemen sementara.,‚Äìjulukan Liverpool‚Äì ada di posisi pertama setelah menyapu bersih lima pertandingan dengan kemenangan.,,Neville menilai absennya Aymeric Laporte dan hengkangnya Vincent Kompany di awal musim ini adalah mimpi buruk bagi Man City. Kini,‚Äìjulukan Man City‚Äì harus bergantung pada duet Stones dan Otamendi di jantung pertahanan yang tidaklah kukuh.</t>
  </si>
  <si>
    <t>https://bola.okezone.com/read/2019/09/17/45/2105898/neville-kemitraan-stones-otamendi-kacaukan-peluang-juara-man-city</t>
  </si>
  <si>
    <t>- Nama Toyota Land Cruiser selama ini identik dengan sebuah kendaraan besar, tangguh, mampu melintasi berbagai medan, dan memiliki mesin diesel yang tangguh.,Rumah modifikasi Electric GT baru-baru ini memperkenalkan proyek terbaru mereka yaitu Toyota Land Cruiser FJ40 tahun 1970 yang berhasil diubah ke motor listrik. Proyek mengubah mesin Land Cruiser ini ke motor listrik sendiri telah dikerjakan Electric GT sejak awal tahun lalu.,,,,Tren mengubah mesin mobil-mobil klasik dengan motor elektrik mungkin tidak disukai beberapa pecinta otomotif. Walau memiliki beberapa keuntungan seperti torsi yang instan, suara mesin yang lebih hening, dan nol emisi, konversi ke motor listrik akan menghilangkan suara khas mesin bensin. Selain itu, proses konversi ini juga tidak mudah. Biaya yang tinggi juga jadi penghalang bagi mereka yang tertarik untuk melakukan modifikasi ini.,,,Electric GT sendiri melakukan inovasi dengan membentuk motor listrik mereka seperti mesin V8 yang diklaim akan memudahkan proses konversi ke motor listrik. Motor listrik tersebut kemudian dihubungkan ke transmisi mobil yang dikenal di Indonesia dengan sebutan Hardtop ini. Kemudian proses konversi berlanjut dengan memasang kabel-kabel dan baterai, yang tidak disertakan Electric GT.</t>
  </si>
  <si>
    <t>https://otomotif.okezone.com/read/2019/09/17/52/2105901/toyota-land-cruiser-produksi-1970-disulap-jadi-mobil-ramah-lingkungan</t>
  </si>
  <si>
    <t>‚Äì,menjamu Semen Padang pada laga lanjutan Liga 1 2019 di Stadion Si Jalak Harupat, Kabupaten Bandung, Rabu (18/9/2019), malam WIB. Persib yang sebelumnya bermain imbang 1-1 kontra TIRA-Persikabo tentu mengicar tiga poin penuh dari Semen Padang.,Persib memanfaatkan secara maksimal dukungan dari,yang memenuhi Stadion Si Jalak Harupat untuk memberi tekanan ke tim tamu. Persib akhirnya mampu mendikte permainan Semen Padang sepanjang jalannya pertandingan. Dominasi Persib sayangnya gagal berbuah kemenangan karena pertandingan berakhir dengan skor 1-1.,,,Persib langsung menguasai jalannya permainan dengan penguasaan bola yang dimiliki. Semen Padang pun terpaksa merapatkan barisan pertahanan guna meredam serangan-serangan yang dilancarkan tim tuan rumah.,Selang empat menit babak pertama berjalan, Persib mendapatkan peluang tepat sasaran pertama melalui Omid Nazari yang melepaskan sepakan voli yang masih mampu diamankan Teja Paku Alam. Pada menit 14, giliran Nick Kuipers yang hampir membuat gol andaikan sundulannya tepat sasaran.,Ghozali Siregar akhirnya membawa Maung Bandung ‚Äìjulukan Persib‚Äì unggul 1-0 atas Semen Padang pada menit 20. Ghozali Siregar memaksimalkan umpan terobosan dari Esteban Viscara untuk membuat Teja Paku Alam memungut bola dari gawang Semen Padang.,Gol dari Ghozali Siregar membuat Persib semakin bersemangat untuk menekan pertahanan Semen Padang. Akan tetapi, hingga waktu turun minum tiba Persib gagal menambah pundi-pundi golnya sehingga babak pertama ditutup dengan skor 1-0 untuk keunggulan tim tuan rumah.</t>
  </si>
  <si>
    <t>https://bola.okezone.com/read/2019/09/18/49/2106535/persib-gagal-kalahkan-semen-pandang-di-kandang</t>
  </si>
  <si>
    <t>- Sebuah video yang beredar di media sosial menyita perhatian warganet. Ya, video itu menunjukkan nasib malang seorang murid sekolah dasar yang lehernya terjepit bangku di ruangan kelas.,Dalam video yang dibagikan oleh pengguna akun facebook,, tampak bocah malang itu tak berkutik terjepit di selah balok bangku. Seorang guru mencoba melepaskan leher anak itu. Ironisnya, kejadian itu justru jadi bahan tertawaaan para teman di kelasanya.,,Sang guru terlihat beberapa kali memukul senderan bangku untuk melepaskan leher anak itu namun tak membuahkan hasil. Beberapa teman anak itu tampak sesekali mengipasinya lantaran kegerahan. Setelah beberapa kali dicoba hasilnya nihih, akhirnya, sebilah gergaji kayu pun diambil untuk memotong balok tersebut.,Tak lama kemudian, balok kayu berhasil dipotong dan menyelamatkan anak itu. Terdengar riuh tepuk tangan dari para murid yang ada di kelas.,Seusai insiden itu, salah satu guru wanita bertanya kepada anak itu mengenai alasan mengapa lehernya bisa sampai terjepit. Anak itu pun gugup dan hanya menjawab kejadian berawal saat dirinya bermain bangku bersama rekannya.,"Saya tanya ini permainan apa tempat duduk? Kenapa bisa sampai di kepala?" tanya sang guru.</t>
  </si>
  <si>
    <t>https://nasional.okezone.com/read/2019/09/14/337/2104856/viral-leher-bocah-sd-terjepit-bangku-di-ruang-kelas</t>
  </si>
  <si>
    <t>‚Äì Pelatih,, Frank Lampard, memastikan N‚ÄôGolo Kante bakal absen saat timnya bertandang ke markas Wolverhampton Wanderers dalam pekan kelima Liga Inggris 2019-2020. Hal ini terjadi karena kondisi Kante yang masih belum fit.,Kante memang harus menepi selama beberapa pekan akibat didera cedera engkel. Cedera ini membekap pemain berkebangsaan Prancis tersebut saat The Blues ‚Äìjulukan Chelsea‚Äì menjamu Leicester City pada akhir bulan lalu. Laga kala itu berakhir dengan skor imbang 1-1.,,,Lampard mengatakan kondisi Kante sejatinya sudah berangsur-angsur membaik. Tetapi, sang pemain belum sepenuhnya bugar. Dengan kondisi tersebut, Lampard pun belum berani memainkan Kante di lag kontra Wolverhampton yang akan digelar pada Sabtu (14/9/2019) malam WIB.,,Kini, Lampard hanya berharap kondisi Kante bisa terus membaik agar secepatnya dapat kembali memperkuat The Blues. Sebab, Kante sendiri menjadi salah satu pemain yang memainkan peran penting di tim yang bermarkas di Stadion Stamford Brige itu.</t>
  </si>
  <si>
    <t>https://bola.okezone.com/read/2019/09/14/45/2104883/belum-fit-kante-absen-saat-chelsea-jumpa-wolverhampton</t>
  </si>
  <si>
    <t>Pembalap Tim Repsol Honda, Marc Marquez, tampil sebagai yang tercepat kala melakoni sesi latihan bebas empat (FP4),. Pada sesi kali ini, pembalap berjuluk The Baby Alien itu berhasil mencatatkan waktu 1 menit 33,265 detik.,Sebelumnya, yakni pada sesi latihan bebas satu hingga tiga, Marquez tak pernah sekalipun menempati posisi tercepat. Adalah para pembalap Yamaha yang secara bergantian mendominasi ketiga sesi latihan bebas tersebut.,,Baca juga:,,Jadi, bisa dibilang posisi pertama yang didapat Marquez pada FP4 ini menjadi modal yang cukup bagus jelang sesi kualifikasi. Kendati demikian, patut dicatat bahwa hasil dari FP4 ini tidak akan masuk ke dalam penghitungan kualifikasi.,Umumnya, FP4 dijadikan oleh para pembalap sebagai ajang pengujian komponen tertentu. Akan tetapi, melihat hasil yang diperoleh para pembalap di FP4 kali ini, nampaknya mereka memanfaatkannya dengan serius, mengincar putaran waktu tercepat.</t>
  </si>
  <si>
    <t>https://sports.okezone.com/read/2019/09/14/38/2104885/hasil-sesi-latihan-bebas-4-motogp-san-marino-2019</t>
  </si>
  <si>
    <t>- Listrik merupakan salah satu faktor paling penting dalam kehidupan kita. Bagaimana tidak, hampir semua kegiatan membutuhkan listrik sebagai penyokong kegiatan kita.,Namun, sebenarnya apakah Anda tahu dari mana listrik itu sebenarnya berasal? Jangan-jangan Anda hanya tahu siapa penemu listriknya, yaitu Michael Faraday.,,Dikutip dari akun instagram @pln_disjaya, dijelaskan asal dari mana sumber listrik di rumah kita untuk menyalakan lampu dan sebagainya. Rupanya, prosesnya cukup panjang.,"Sumber energi listrik di Indonesia berawal dari beberapa pembangkit yang memanfaatkan sumber daya alam. Seperti PLTA (Pembangkit Listrik Tenaga Air), PLTU (Pembangkit Listrik Tenaga uap), PLTG (Pembangkit Liatrik Tenaga Gas), PLTD (Pembangkit Listrik Tenaga Diesel), PLTB (Pembangkit Listrik Tenaga Bayu/Angin), PLTS (Pembangkit Listrik Tenaga Surya), dan bahkan PLTSa (Pembangkit Listrik Tenaga Sampah). Setelah itu, listrik yang dihasilkan oleh pembangkit kemudian ditrasmisikan melalui jaringan Saluran Udara Tegangan Tinggi (SUTT) atau Saluran Udara Tegangan Ekstra Tinggi (SUTET) menuju Gardu Induk (GI) dan diturunkan voltasenya menjadi tegangan menengah," jelas @pln_disjaya, Sabtu (14/9/2019).,,Belum selesai sampai situ, listrik kembali disalurkan melalui Saluran Udara Tegangan Menengah (SUTM) atau Saluran Kabel Tegangan Menengah (SKTM) menuju gardu distribusi. Kemudian, listrik disalurkan melalui Saluran Udara Tegangan Rendah (SUTR) atau Saluran Kabel Tegangan Rendah (SKTR) untuk bisa sampai ke masyarakat dan seluruh pelanggan.</t>
  </si>
  <si>
    <t>https://economy.okezone.com/read/2019/09/14/320/2104872/ini-cara-listrik-masuk-ke-rumah-kamu-ternyata-perjalanannya-panjang-loh</t>
  </si>
  <si>
    <t>- Gabungan Perserikatan Pabrik Rokok Indonesia (GAPPRI) menyebut putusan pemerintah tentang kenaikan cukai rokok rata-rata sebesar 23% dan harga jual eceran (HJE) sebesar 35% itu membuat pelaku industri hasil tembakau harus melakukan rasionalisasi.,"Rasionalisasi itu seperti pengurangan produksi maupun pengurangan karyawan," kata Ketua Umum GAPPRI Henry Najoan di Kantor GAPPRI, Jakarta, Rabu (18/9/2019).,,,Menurut dia, pengurangan tenaga itu, Gappri belum bisa menyimpulkan. Sebab, pihaknya belum mendapatkan laporan dari para anggotanya. "Jadi, hal itu baru akan terlihat dalam 3 bulan ke depan," ungkap dia.,,,Dia menjelaskan, dampak kenaikan cukai dan HJE itu akan memukul semua industri. Seperti industri kecil, menegah dan besar akan ikut merasakan. Namun, masing-masing industri punya daya tahan yang berbeda-beda, tergantung modal yang dimiliki.,,,"Pelaku industri pun sebisa mungkin tak melakukan pengurangan tenaga kerja. Di mana efisiensi jumlah tenaga kerja itu pilihan terakhir," pungkas dia.</t>
  </si>
  <si>
    <t>https://economy.okezone.com/read/2019/09/18/320/2106534/cukai-rokok-naik-23-pelaku-industri-bisa-kurangi-produksi-dan-karyawan</t>
  </si>
  <si>
    <t>, nama yang sudah begitu terkenal dan familier di industri musik dunia sebagai seorang diva. Tapi bisa dikatakan, tidak seperti Rihanna maupun Kylie Jenner, Gaga adalah pemain baru di dunia industri makeup.,Memang,baru saja memasuki dunia kecantikan dengan kreasi produk pertamanya di bawah label Haus Laboratories, yang rencananya akan mulai dipasarkan ke seluruh dunia bulan September 2019 ini.,,Merilis lini makeup, Gaga disebutkan punya ambisi untuk menjadikan makeup mengubah hidup orang yang memakainya. Seperti bagaimana makeup telah mengubah hidupnya.,,Ya, bagi seorang Lady Gaga, makeup baik itu pulasan maupun produk lebih dari sekadar makeup yang menunjang tampilan wajah. Tapi juga sebagai media untuk menyemangati dirinya sendiri dalam menghadapi berbagai situasi sulit di hidupnya.,‚ÄúAku tidak pernah merasa cantik, dan bahkan sampai sekarang aku punya hari-hari yang aku merasa tidak cantik. Semua rasa tidak aman yang aku hadapi di sepanjang hidupku, mulai dari karena jadi korban bullying, yang masih menghantuiku. Kemudian aku mengenakan makeup, dan tersadar seperti ada superhero di dalam diriku. Memberiku ‚Äúsayap‚Äù untuk bisa terbang,‚Äù ungkap Gaga, sebagaimana dikutip Allure, Selasa (17/9/2019).,,,Gaga menambahkan ia bisa menjadi seorang Lady Gaga seperti sekarang, salah satunya karena ia menemukan pentingnya arti dan kekuatan yang bisa diberikan makeup kepada dirinya.,Salah satu contohnya, rasa kewalahan dan vertigo emosional yang ia alami saat sedang tur konser dunia sejak berusia awal 20-an dulu. Gaga menjelaskan, bagaimana makeup adalah satu-satunya hal yang bisa menghentikan vertigo emosi dirinya.,Hal itu pada akhirnya bisa membuat seorang wanita Stefani Germanotta siap mental untuk naik panggung dan menjelma menjadi sosok,, seorang diva di hadapan ribuan orang penonton yang menyaksikan.</t>
  </si>
  <si>
    <t>https://lifestyle.okezone.com/read/2019/09/17/611/2105900/arti-penting-makeup-bagi-lady-gaga-tak-sekadar-pulasan-wajah</t>
  </si>
  <si>
    <t>- Sepakbola merupakan olah raga yang paling digemari di dunia. Di setiap pertandingan sepakbola, mulai dari level tarkam hingga klub dunia pasti memiliki suporter-suporter fanatik.,Banyak spanduk-spanduk yang dipajang saat menonton sepak bola. Di mana, spanduk tersebut pastinya akan bertulisan untuk menyemangati klub sepakbola yang didukung para supporternya.,,Namun, beberapa waktu ini muncul viral spanduk-spanduk yang tidak biasa. Bahkan, spanduk-spanduk ini cukup menggelitik perut kita.,Bahkan, salah satunya membuat kamu akan memotivasi mencari uang dan akan semangat bermain sepakbola. Mengutip foto-foto yang beredar di Twitter, berikut spanduk-spanduk penyemangat yang bikin kamu tertawa terbahak-bahak.,,,,Entah apa yang dipikirkan para supporter tersebut mengibarkan spanduk rumah dijual. Bahkan, beserta dengan nomor kontaknya.,Mungkin saja, spanduk tersebut ditemukan di sela-sela perjalanan. Tapi, bisa saja hal ini menjadi cara marketing baru dengan memanfaatkan kerumunan para supporter sepakbola.,,,,Tak hanya rumah, bisnis kaki lima layaknya rumah makan pecel lele hingga warkop pun ikut dipajang saat pertandingan sepakbola.,</t>
  </si>
  <si>
    <t>https://economy.okezone.com/read/2019/09/17/320/2105916/viral-kocak-spanduk-jual-rumah-hingga-warteg-di-podium-supporter</t>
  </si>
  <si>
    <t>- Setahun absen dari panggung musik, penyanyi Leilani Hermiasih alias Frau mengobati kerinduannya dengan tampil di ajang,. Ajang tersebut digelar di Balkondes Tuksongo, Magelang, Jawa Tengah, pada 14 September 2019.,‚ÄúAku tampil karena kangen panggung. Selain itu, ini menjadi ajang reuni bagi saya dan teman-teman dari kru Frau,‚Äù ujarnya.,,,,Balkonjazz Festival 2019 merupakan panggung kedua bagi Frau setelah rehat dari dunia musik. Bulan lalu, dia manggung di Jakarta International Literary Festival yang dihelat di komplek Taman Ismail Marzuki, Jakarta Pusat.,Frau mengaku, memutuskan rehat dari panggung musik demi keluarga dan pendidikannya. Musisi 29 tahun ini tercatat sebagai mahasiswa S3 di Freie Universitat Berlin, Jerman, sejak 2016.,,,Saat ini, dia mengaku tengah merampungkan disertasinya di universitas tersebut. ‚ÄúFokus saya saat ini memang studi. Musik hanya sekadar selingan,‚Äù tuturnya menambahkan.</t>
  </si>
  <si>
    <t>https://celebrity.okezone.com/read/2019/09/14/205/2104871/sempat-vakum-frau-kembali-bermusik-lewat-balkonjazzz-festival-2019</t>
  </si>
  <si>
    <t>‚Äì Sedikitnya 13 orang jadi korban usai menenggak minuman keras (miras) di Kota Malang, Jawa Timur. Tiga di antaranya tewas, sembilan lagi masih dirawat intensif di dua rumah sakit di Kota Malang. Polisi merilis identitas ke 13 korban.,Kapolres Malang Kota AKBP Dony Alexander mengatakan, polisi masih menyelidiki dan mengolah tempat kejadian perkara (TKP) kasus miras oplosan tersebut.,,"Masih proses penyelidikan dan olah TKP," ujar Dony saat dikonfirmasi,Selasa (17/9/2019).,Dari 13 korban miras oplosan, mayoritas beralamatkan di Jalan Simpang Candi Panggung, Kelurahan Mojolangu, Kecamatan Lowokwaru, Kota Malang.,Idetitas korban tewas diduga akibat miras oplosan adalah:,1. Agus (36), Jalan Simpang Candi Panggung, RT 03 RW 09, Kampung Baru, Kelurahan Mojolangu, Kecamatan Lowokwaru, Kota Malang.,,2. Afarizal (25) Jalan Simpang Candi Panggung, RT 04 RW 09, Kelurahan Mojolangu, Kecamatan Lowokwaru, Kota Malang.,3. Warnu (60), Jalan Simpang Candi Panggung, RT 01 RW 09, Kelurahan Mojolangu, Kecamatan Lowokwaru, Kota Malang.,Sembilan korban yang masih dirawat di RSUD Saiful Anwar dan RS UMM Kota Malang:,1. Wahyu, Jalan Simpang Candi Panggunggg ll Nomor 1B, RT 01 RW 09, Kelurahan Mojolangu, Kecamatan Lowokwaru, Kota Malang,2. Cipto,  Jalan Simpang Candi Panggung, RT 04 RW 09, Kelurahan Mojolangu, Kecamatan Lowokwaru, Kota Malang.</t>
  </si>
  <si>
    <t>https://nasional.okezone.com/read/2019/09/17/337/2105866/3-orang-tewas-dan-9-lainnya-dirawat-usai-tenggak-miras-di-malang-ini-identitasnya</t>
  </si>
  <si>
    <t>‚Äì Penyidik Komisi Pemberantasan Korupsi (KPK) melakukan penggeledahan di Kantor Dinas Pekerjaan Umum (PU) dan Dinas Pendidikan Provinsi Kepulauan Riau (Kepri), hari ini.,"Ya ada kegiatan di Tanjung Pinang. Penggeledahan dilakukan sejak pukul 10.00 tadi pagi di dua lokasi, Kantor Dinas PU dan Dinas Pendidikan Provinsi Kepri," kata Juru Bicara KPK Febri Diansyah, Jakarta, Selasa (17/9/2019).,,Febri mengungkapkan, operasi penindakan itu dilakukan terkait penyidikan kasus dugaan izin prinsip dan lokasi pemanfaatan laut proyek reklamasi di Kepulauan Riau (Kepri).,Penggeledahan itu dilakukan untuk melengkapi berkas penyidikan untuk tersangka Gubernur Kepulauan Riau, Nurdin Basirun.,"Dugaan suap dan gratifikasi dengan tersangka Gubernur Kepri," ujar Febri.,Ia menambahkan, dalam operasi penggeledahan itu, penyidik mengamankan beberapa barang bukti terkait proses penyidikan dugaan suap tersebut.,"Dokumen terkait anggaran (yang disita penyidik-red)," tutur Febri.,,KPK menetapkan Nurdin Basirun (NBA) sebagai tersangka kasus dugaan suap terkait izin prinsip dan lokasi proyek reklamasi di wilayahnya tahun 2018-2019. Dia juga ditetapkan sebagai tersangka penerima sejumlah gratifikasi.,Selain Nurdin Basirun, KPK menetapkan tiga tersangka lainnya. Ketiganya ialah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</si>
  <si>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https://nasional.okezone.com/read/2019/09/17/337/2105868/kpk-geledah-kantor-dinas-pu-dan-pendidikan-kepri</t>
  </si>
  <si>
    <t>- Keunikan nama brand bisnis kopi milik,tampaknya membawa keuntungan tersendiri. Pasalnya, pedangdut itu mengaku bisnis kopinya sudah mendapat banyak tawaran kontrak ribuan franchise.,Semuanya terungkap dalam unggahan videonya di Instagram pada Selasa (17/9/2019). Video tersebut memperlihatkan Lucinta sedang memperkenalkan brand minuman kopi miliknya yang terdengar unik, yang merupakan gabungan dari kata kopi dan menthol.,,,,Baca Juga:,Bersamaan dengan unggahan videonya, kekasih Abash tersebut menuliskan caption. Ia mengajak seluruh masyarakat untuk bergabung dalam bisnis kopi miliknya itu.</t>
  </si>
  <si>
    <t>https://celebrity.okezone.com/read/2019/09/17/33/2105865/bisnis-kopi-lucinta-luna-kebanjiran-tawaran-hingga-luar-negeri</t>
  </si>
  <si>
    <t>‚Äì Kabut asap pekat dari kebakaran hutan dan lahan (karhutla) jadi faktor yang menghambat proses penguapan sebagai syarat terbentuknya awan. Asap karhutla tertahan dan melayang di angkasa sehingga sinar matahari tidak tembus ke Bumi dan proses penguapan air terhambat.,Plt Kepala Pusat Data Informasi dan Humas BNPB, Agus Wibowo, dalam keterangannya, Selasa (17/9/2019) menyampaikan, Badan Meteorologi, Klimatologi, dan Geofisika (BMKG) memantau potensi pertumbuhan awan memang masih sulit terjadi. Sedangkan upaya penyemaian garam (NaCl) sebagai syarat untuk membuat hujan buatan sendiri dibutuhkan awan yang mencapai minimal 80%.,,Atas dasar tersebut, Badan Nasional Penanggulangan Bencana (BNPB) berkolaborasi dengan Badan Pengkajian dan Penerapan Teknologi (BPPT) dan BMKG menerapkan modifikasi teknologi sebagai upaya menghilangkan asap karhutla menggunakan kalsium oksida atau kapur tohor aktif (CaO) yang bersifat eksotermis (bersifat mengeluarkan panas). Kapur tohor ditaburkan di gumpalan asap sehingga dapat mengurai partikel karhutla dan gas. Akibatnya asap hilang dan radiasi matahari bisa menembus ke permukaan Bumi.,"Radiasi matahari terhalangi kabut asap, jadi awan susah terbentuk karena penguapan terhambat. Dengan kapur tohor aktif ini diharapkan konsentrasi asap berkurang, awan terbentuk, dan garam bisa ditebar untuk hujan buatan," ujar Kepala Balai Besar Teknologi Modifikasi Cuaca BPPT Tri Handoko Seto.,Pihak BPPT stelah menyiapkan 40 ton kapur tohor aktif yang sudah disiagakan di Lanud Halim Perdanakusuma, Jakarta Timur. Setelah mendapat arahan, pihaknya bisa menerbangkan kapur tersebut ke beberapa provinsi terdampak karhutla seperti Kalimantan Tengah, Kalimantan Barat, Kalimantan Selatan, Riau, Jambi dan Sumatera Selatan.,,Untuk menaburkan kapur tersebut, BPPT akan menggunakan tiga jenis pesawat yakni Cassa 212 dengan kapasitas 800 kilogram, CN 295 dengan kapasitas 2.4 ton dan pesawat Hercules C 130 dengan kapasitas 4-5 ton.,,,Permasalahan karhutla tidak bisa hanya ditangani dengan menggunakan pemadaman darat dan udara saja. Kepala BNPB, Doni Monardo sebelumnya telah menyampaikan yang menjadi solusi karhutla adalah hujan. Sedangkan BMKG telah memprediksi musim hujan akan masuk pada pertengahan Oktober. Oleh karena itu, hujan buatan harus segera dilakukan untuk mengatasi masalah ini.,,</t>
  </si>
  <si>
    <t>https://nasional.okezone.com/read/2019/09/17/337/2105875/penggunaan-kalsium-oksida-strategi-baru-teknologi-modifikasi-cuaca-atasi-asap-karhutla</t>
  </si>
  <si>
    <t>- Mahasiswa,tak pernah berhenti untuk terus berinovasi. Salah satunya dilakukan Hipzul Achmad Jabbar. Mahasiswa Departemen Sistem Informasi (SI) ini berhasil merancang sebuah sistem pendeteksi kesuburan tanah.,Pemuda yang akrab disapa Ijul mengatakan, pada sistem pendeteksi kesuburan tanah ini terdapat empat sensor yaitu kelembaban, PH, Electrical Conductivity (EC), dan suhu. Karena keempat indikator tersebut saling berkaitan, misalnya PH dengan EC karena di PH tertentu itu saling berkaitan dengan ion tertentu pula.,,,‚ÄúSehingga bisa mengontrol tanah tersebut cocok untuk tanaman apa atau karena kekurangan ion kemungkinan perlu ditambahkan pupuk untuk bisa merubah variabel seperti EC,‚Äù terangnya dikutip dari akun resmi ITS, Selasa (17/9/2019).,,Untuk cara kerjanya, yaitu keempat sensor tadi ditancapkan ke tanah terlebih dahulu. Lalu data yang didapatkan akan otomatis dikirim ke arduino. Arduino merupakan sebuah microcontroller yang bersifat open source atau sumber terbuka yang ditujukan untuk membuat prototype peralatan elektronik. Menurutnya, alasan untuk memilih arduino karena lebih mudah dipakai untuk prototyping karena simpel dan kodingannya lebih mudah.,,Setelah itu, arduino akan mengirimkan data ke aplikasi yang telah ia buat. Data yang dikirim ke server aplikasi tersebut menggunakan wifi. Karena biar terlihat lebih bagus dan tidak terlalu banyak kabel biar lebih wireless. Kemudian data yang telah dibaca sensor akan ditampilin ke aplikasi.</t>
  </si>
  <si>
    <t>https://news.okezone.com/read/2019/09/17/65/2105872/era-industri-4-0-mahasiswa-ini-ciptakan-pendeteksi-kesuburan-tanah</t>
  </si>
  <si>
    <t>- Presiden Joko Widodo (Jokowi) turun langsung meninjau sejumlah lokasi yang terjadi kebakaran hutan dan lahan (karhutla) di Desa Merbau, Kecamatan Bunut, Kabupaten Pelalawan, Kota Pekanbaru, Selasa (17/9/201).,Dalam kesempatan itu, Kepala Negara menekankan bahwa pencegahan terjadinya karhutla merupakan upaya paling efektif apalagi di lokasi-lokasi yang merupakan kawasan gambut.,,"Pencegahan itu lebih efektif. Pencegahan itu tidak membutuhkan biaya banyak. Lebih efektif. Tapi kalau sudah kejadian seperti yang kita lihat sekarang ini, sudah kerja yang luar biasa (sulitnya)," ujarnya.,,Jokowi sempat bertanya sejumlah hal kepada beberapa aparat yang bertugas memadamkan kebakaran di lokasi  saat meninjau lokasi karhutla itu. Menurut mereka, api yang telah membesar membuat penanganan membutuhkan waktu yang cukup lama.,"Saya tanya tadi TNI dan Polri yang ada di sini sudah berapa hari (bertugas). Sudah lebih dari satu bulan. Lebih dari satu bulan," ungkapnya.,Jokowi melanjutkan, lahan yang masih terus diupayakan pemadamannya tersebut merupakan lahan gambut yang memang relatif lebih sulit untuk ditangani.,"Apalagi di daerah gambut seperti sekarang ini. Lebih sulit lagi. Kelihatan sudah padam, (tapi) api di bawahnya masih menganga," ucapnya.,,Pemerintah sendiri, melalui Polri, akan melakukan upaya penindakan hukum bagi pihak-pihak yang terbukti melakukan pelanggaran yang menyebabkan terjadinya kebakaran lahan.,"Kalau kita lihat luasannya (lahan) besar sekali. Ini terorganisasi. Nanti coba ditanyakan Pak Kapolri penanganannya secara detail," tutur Kepala Negara.</t>
  </si>
  <si>
    <t>https://nasional.okezone.com/read/2019/09/17/337/2105873/tinjau-lokasi-karhutla-jokowi-pencegahan-itu-paling-efektif</t>
  </si>
  <si>
    <t>- Eks Kepala Staf Kostrad TNI Mayjen (Purn) Kivlan Zen dirawat di RSPAD Gatot Subroto, Jakarta, atas beberapa penyakit yang dideritanya. Dia menjalani perawatan sejak, Senin 16 September 2019.,"Iya dirawat sejak 16 September 2019," kata pengacara Kivlan, Tonin Tachta saat dikonfirmasi,, Jakarta, Selasa (17/9/2019).,,,,Berdasarkan surat keterangan dari RSPAD yang diberikan pihak pengacara, Kivlan Zen di diagnosa menderita penyakit Bell Pasy Dextra, Hipertensi Stage II dan Corpus Alienum Regio Femur Sinistra.,,Dari surat tersebut, Kivlan Zen direkomendasikan untuk menjalani proses pemeriksaan dan perawatan selama 12 hari di RSPAD. Mengingat, Kivlan harus menjalani sejumlah tindakan medis.,"Pemeriksaan lanjutan, MRI Kepala Lengkap, Fisioterapi, Konsul Ortopedi," tulis surat tersebut yang diberikan Tonin kepada,.,Tim Pengacara Kivlan Zen sebelumnya telah mengajukan permohonan ke Pengadilan Negeri (PN) Jakarta Selatan agar kliennya dirujuk ke RSPAD Gatot Subroto untuk pengobatan penyakit yang dideritanya.,,Tonin mengungkapkan, bahwa surat rujukan itu untuk melakukan pengecekan kesehatan kliennya yang terkena virus Bell Pasy.,"Mengirimkan surat sebagaimana perihal di atas Permohonan perobatan ke RSPAD. Pengobatan akibat terkena Virus Bell Palsy (bibir sudah miring ke kanan)," ujar Tonin.,,Selain itu, kata Tonin, Kivlan juga menjalani pemeriksaan kesehatan lainnya selain Bell Pasy. Beberapa diantaranya adalah, pengecekan (RMI) terhadap fungsi kepala yang secara terus menerus sakit.,"Yang tidak dapat ditahan jika tidak memakan obat pengobatan. Pengecekan penyebab ekstrem tensi darah tinggi dan rendah," tutup Tonin.</t>
  </si>
  <si>
    <t>https://nasional.okezone.com/read/2019/09/17/337/2105877/derita-sejumlah-penyakit-kivlan-zen-dirawat-di-rspad</t>
  </si>
  <si>
    <t>Google dikabarkan akan meluncurkan ponsel terbarunya,pada 15 Oktober 2019 di New York, Amerika Serikat. Hal tersebut diketahui dari undangan Google kepada media dengan tema acara 'Made by Google'.,Dilansir dari laman,, Selasa (17/9/2019), tidak hanya,, Google diharapkan mengungkapkan Pixel 4 XL dalam acara tersebut. Perangkat lain yang kabarnya juga akan diperkenalkan Google yakni Pixelbook 2 dan speaker Google Home baru.,,,Menariknya, Google akan menyiarkan langsung acara peluncuran Pixel 4 di YouTube. Meskipun belum resmi meluncur, bocoran tentang ponsel juga hadir. Pada Juni, Google memamerkan bocoran gambar tampilan ponsel.,Google sebelumnya juga mengungkapkan bahwa Pixel 4 akan memiliki fitur seperti FaceID, bukan pemindai sidik jari biasa di bagian belakang. Smartphone ini juga akan dilengkapi dengan chip radar soli yang mendeteksi gerakan tangan menggunakan radar.,Kemudian,,dan Pixel 4 XL kabarnya akan menyematkan layar 90Hz, prosesor Snapdragon 855, dan kamera ganda.,,,</t>
  </si>
  <si>
    <t>https://techno.okezone.com/read/2019/09/17/57/2105885/google-siapkan-peluncuran-pixel-4-ini-fitur-dan-spesifikasinya</t>
  </si>
  <si>
    <t>BERLIN - Executive BMW, Markus Duesmann dikabarkan tengah bersiap untuk menjadi CEO Audi terbaru. Hal ini terjadi setelah sebelumnya pihak BMW menjatuhkan posisinya terkait sikap Duesmann yang ingin keluar dari BMW lebih awal.,Dilansir dari laman Europe autonews, Duesmann dikabarkan akan memulai menjabat sebagai CEO Audi mulai tanggal 1 April 2020 mendatang.,,,Bahkan sebelumnya pihak Volkswagen Group mengatakan pada bulan Juli 2018 lalu, Duesmann yang merupakan seorang ahli dibidang pengembangan mesin, akan mengambil posisi baru di dalam Volkswagen Group yang didalamnya terdapat Audi.,Kontrak Duesmann bersama BMW akan berakhir pada tanggal 30 September ini, dan terdapat klausul kontrak non-bersaing yang harus ditandatangani oleh anggota dewan BMW.,,,Volkswagen memang tengah gencar mencari seseorang yang memiliki keahlian dalam bidang mesin dan emisi mobil, hal ini terkait adanya masalah dalam sistem pembuangan emisi kendaraan di mobil VW dan Audi.</t>
  </si>
  <si>
    <t>https://otomotif.okezone.com/read/2019/09/17/52/2105876/petinggi-bmw-yang-jago-mesin-dipinang-produsen-audi</t>
  </si>
  <si>
    <t>‚Äì Menteri Dalam Negeri (Mendagri) Tjahjo Kumolo mengaku ikut disentil Presiden Joko Widodo terkait bencana kebakaran hutan dan lahan (karhutla) yang terjadi di Provinsi Riau.,Tjahjo mengatakan, peran kepala daerah sangat penting dalam mengantisipasi karhutla. Dia menerangkan, seluruh perangkat pemerintah daerah hingga tingkat bawahnya harus digerakkan manakala diketahui muncul titik api pemicu karhutla.,,,"Kalau ada api sedikit, langsung dipadamkan. Menggerakkan kan bisa dari perangkat sampai tingkat bawah. Adanya forkominda kabupaten/kota, provinsi, kecamatan kan tugasnya untuk mengantisipasi kalau ada suatu hal," terang Tjahjo usai acara syukuran Badan Nasional Pengelola Perbatasan (BNPP) di Yayasan Bahrul Ulum, Pondok Aren, Tangsel, Selasa (17/9/2019).,,Ia melanjutkan, karhutla seperti yang sedang melanda Riau harusnya bisa diantisipasi jika perangkat daerah dari atas hingga bawah berkoordinasi dengan baik. Bahkan, kata dia, Jokowi ikut menyentilnya karena perangkat daerah yang ada dianggap tidak optimal melakukan pencegahan.,,,"Bagaimana kemarin sentilan Bapak Presiden, Beliau juga menyentil saya juga. Kami tidak punya garis memberi sanksi kepada kepala daerah, tapi kami kan sudah mengingatkan. Sudah dua bulan lalu kami ingatkan untuk segera koordinasi. Dua radiogram kita kirim, surat imbauan kita sampaikan," jelas Tjahjo.</t>
  </si>
  <si>
    <t>https://nasional.okezone.com/read/2019/09/17/337/2105879/soal-karhutla-riau-mendagri-ngaku-turut-disentil-jokowi</t>
  </si>
  <si>
    <t>,- Wahana Lingkungan Hidup Indonesia (Walhi) menyebut pesisir selatan jawa dalam satu dekade terakhir selain menghadapi risiko bencana geologis dalam bentuk gempa dan erupsi gunung berapi. Pesisir selatan jawa juga menanggung resiko bencana hidrometeorologis seperti bencana banjir, longsor dan gelombang pasang.,,,Koordinator Kampanye Walhi Edo Rakhman mengatakan bahwa kerentanan Pulau Jawa mengalami peningkatan. Hal ini seiring kebijakan pembangunan ekonomi yang menghancurkan sabuk pantai selatan jawa, kawasan buffer zona sistem hidrologis di pegunungan dan infastruktur  yang dibangun di zona bencana.,"Kami (Walhi), mengidentifikasi sekitar 30 titik proyek atau investasi dan kebijakan pemerintah di sepanjang pesisir selatan Jawa berpotensi meningkatkan risiko bencana," ujar dia di Kantor Walhi Jakarta, Selasa (17/9/2019).,,Menurut dia, 30 titik itu, berupa tambang pasir besi, tambang emas, proyek infastruktur bandara dan transportasi darat. "Serta pembangkit listrik tenaga uap (PLTU)," ungkap dia.,,</t>
  </si>
  <si>
    <t>https://economy.okezone.com/read/2019/09/17/320/2105870/30-proyek-di-selatan-jawa-rawan-bencana-kereta-cepat-masuk-daftar</t>
  </si>
  <si>
    <t>- Badan Pemeriksa Keuangan (BPK) RI mengungkapkan terdapat 14.965 permasalahan senilai Rp10,35 triliun dalam pemeriksaan keuangan. Permasalahan tersebut dihimpunnya selama semester I- 2019.,Hal itu diungkapkan dalam pelaporan Ikhtisar Hasil Pemeriksaan Semester (IHPS) I Tahun 2019 kepada Dewan Perwakilan Rakyat (DPR) RI saat Rapat Paripurna, Selasa (17/9/2019). Ikhtisar itu merupakan Laporan Hasil Pemeriksaan (LHP) pemerintah pusat, pemerintah daerah dan Badan Usaha Milik Negara (BUMN) dan badan Iainnya.,,,Ketua BPK Moermahadi Soerja Djanegara menyatakan, temuan permasalahan itu berasal dari 692 (LHP), yang terdiri atas 651 LHP keuangan, 4 LHP kinerja, dan 37 LHP dengan tujuan tertentu.,,,Lebih rinci, jumlah permasalahan itu meliputi 7.236 permasalahan kelemahan sistem pengendalian internal lembaga, 7.636 permasalahan ketidakpatuhan terhadap ketentuan peraturan perundang-undangan senilai Rp9,68 triliun.,,,"Serta 93 permasalahan ketidakhematan, ketidakefisienan, dan ketidakefektifan senilai Rp676,81 miliar," ujarnya dalam Rapat Paripurna di Gedung DPR, Jakarta, Selasa (17/9/2019).,Moermahadi menyatakan, pada semester I tahun 2019, BPK melakukan pemeriksaan keuangan atas 1 Laporan Keuangan Pemerintah Pusat (LKPP), 85 LK Kementerian Lembaga (LKKL), 1 LK Bendahara Umum Negara (LKBUN), 18 LK Pinjaman dan Hibah Luar Negeri, 542 LK Pemerintah Daerah (LKPD) Tahun 2018, serta 4 LK Badan Lainnya.,,,Hasil pemeriksaan BPK atas LKPP Tahun 2018 menghasilkan opini Wajar Tanpa Pengecualian (WTP). Opini WTP juga diperoleh 81 LKKL termasuk LK BPK dan I LKBUN. Empat LKKL memperoleh opini Wajar Dengan Pengecualian (WDP) dan 1 LKKL mendapatkan opini Tidak Menyatakan Pendapat (TMP).,Jumlah LKKL yang mendapat opini WTP mengalami peningkatan dari 65% atau sebanyak 56 LKKL pada 2015 menjadi 94% atau 82 LKKL pada 2018.,"Artinya, pemerintah mendekati target opini WTP pada Sasaran Pokok Pembangunan Tata Kelola Reformasi Birokrasi yang ditetapkan dalam RPJMN 2015-2019, sebesar 95% pada 2019," jelas dia.,Kemudian opini pada LK Pinjaman dan Hibah Luar Negeri, l7 LK mendapat opini WTP, LK mendapat opini WDP. Sedangkan 542 LKPD Tahun 2018, BPK memberikan 443 opini WTP (82%), 86 opini WDP (16%), dan 13 opini TMP (2%). Pada hasil pemeriksaan atas 4 laporan keuangan badan lainnya tahun 2018 yaitu LK Tahunan Bl, LK OJK, LK LPS, dan LK Badan Pengelola Keuangan Haji, seluruhnya mendapat opini WTP.</t>
  </si>
  <si>
    <t>https://economy.okezone.com/read/2019/09/17/20/2105884/bpk-temukan-14-965-masalah-senilai-rp10-35-triliun-di-ihps-i-2019</t>
  </si>
  <si>
    <t>‚Äì Pelaku penipuan yang mengatasnamakan,akhirnya berhasil diamankan Kepolisian Jawa Timur. Modus penipuan itu, memanfaatkan nama Ingrid Kansil sebagai model,klinik kecantikan,dan rekannya.,Tertangkapnya pelaku penipuan yang ternyata adalah pasangan suami istri itu dituturkan oleh Ingrid Kansil. Perempuan 42 tahun itu berharap kejadian ini menjadi pelajaran bagi siapapun yang ingin berbuat hal tidak baik.,,,‚ÄúBerdasarkan informasi, sudah tertangkap dan semoga ini menjadi efek jera untuk orang yang ingin melakukan kejahatan,‚Äù kata Ingrid Kansil seperti dikutip dari program iSeleb-iNews TV, Selasa (17/9/2019).,Muzdalifah yang menjadi korban penipuan oknum tersebut juga mengambil pelajaran penting. Apalagi, dia harus merugi karena mentrasferkan dana sebesar Rp20 juta kepada pelaku.,</t>
  </si>
  <si>
    <t>https://celebrity.okezone.com/read/2019/09/17/33/2105880/ingrid-kansil-lega-pelaku-penipuan-atas-muzdalifah-tertangkap</t>
  </si>
  <si>
    <t>- Seorang mahasiswa,berhasil menciptakan Smart Parking. Smart Parking merupakan sebuah sistem parkir otomatis yang dapat menginformasikan ketersediaan lahan parkir tanpa perlu berkeliling terlebih dahulu.,Keresahan awal Mahasiswa Departemen Sistem Informasi ITS Labib Izzatur Rahman yang mendasari diciptakannya sistem smart parking ini tidak lain karena banyaknya kasus pengunjung pusat perbelanjaan yang harus berkeliling tiap lantai terlebih dahulu untuk mencari lahan parkir. Lebih dari itu, tak sedikit pula dari mereka yang harus keluar kembali karena lahan parkir yang sudah penuh.,,,Sistem ini merupakan sebuah perangkat terintegrasi yang berbasis Arduino untuk mengolah inputasi data. Berdasarkan fungsi dan lokasi penempatannya, sistem Smart Parking ini terdiri dari dua perangkat yang masing-masing terletak di gerbang masuk dan atap tiap-tiap lahan parkir.,‚ÄúPerangkat di gerbang berfungsi untuk mendeteksi kendaraan yang masuk, sedangkan yang terletak di atap lahan parkir fungsinya untuk menginput data lahan parkir yang masih kosong atau sudah terisi,‚Äù terang dikutip dari laman resmi ITS, Selasa (17/9/2019).,,Sistem yang masih berbentuk prototipe ini, memerlukan tiga perangkat keras utama agar dapat berfungsi. Yakni prototipe sensor beserta perangkatnya, router, serta laptop sebagai server utama.,Jenis sensor yang digunakan dalam sistem smart parking ini adalah sensor ultrasonik yang menggunakan jarak sebagai ukuran baca detektornya. Sensor ini digunakan di kedua perangkat, baik di gerbang maupun di atap lahan parkir.,,Untuk luaran sensor sendiri, dirinya memberi perangkat berbeda antara sensor gerbang dan atap lahan parkir. Untuk di gerbang, Labib menggunakan perangkat bernama motoservo untuk menggerakkan portal gerbang. Sedangkan di atap lahan parkir, dua buah lampu LED berwarna merah dan hijau lah yang digunakan.</t>
  </si>
  <si>
    <t>https://news.okezone.com/read/2019/09/17/65/2105867/labib-ciptakan-alat-pendeteksi-ketersediaan-lahan-parkir-di-mal</t>
  </si>
  <si>
    <t>Teka-teki kecelakaan yang sering terjadi di,, Bekasi dipecahkan oleh Pakar Spiritual, Mbah Mijan. Menurutnya, banyaknya kecelakaan yang terjadi di tempat tersebut disebabkan oleh oknum yang melakukan pesugihan dan sedang mencari tumbal.,Seperti diketahui, misteri,ini memang sedang santer diperbincangkan karena terus merenggut korban jiwa setiap harinya. Tak aneh apabila jalan yang menghubungkan Kota Bekasi dengan Kabupaten Bogor ini disebut dengan Jalur Tengkorak.,,,,Melihat hal ini,,pun turun tangan dengan menyambangi jalan yang dianggap angker tersebut. Kedatangan Mbah Mijan, bukanlah untuk mencari konten, melainkan untuk mendoakan dan meruwat jalan tengkorak tersebut agar tidak terus-menerus memakan korban.,Namun, saat penelusuran di lokasi kejadian,,menemukan sesuatu hal aneh yang disinyalir menjadi biang keladi banyaknya kecelakaan yang merenggut korban jiwa.,Ya, salah satunya adalah di mana ada seseorang yang menuntut pesugihan dan meminta tumbal manusia.,,,Mitos dilarang mengambil sejumlah uang dan air mineral di sepanjang Jalan Narogong pun dibenarkan oleh Mbah Mijan melalui channel Youtube-nya @MbahMijan. Pada saat bersamaan pula, paranormal nyentrik ini tak kuasa menahan emosinya setelah melihat oknum pencari tumbal.,"(Mitos) uang atau air mineral itu memang benar," ucap Mbah Mijan sebelum menumpahkan amarah para pelaku pesugihan di Youtube.,"Hati-hati kamu. Apa maksudnya nyebar kayak gitu? Biar kaya? Hah?!" lanjut,.</t>
  </si>
  <si>
    <t>https://lifestyle.okezone.com/read/2019/09/17/612/2105858/mbah-mijan-sebut-kecelakaan-di-jalan-narogong-akibat-pesugihan-tumbal-otak</t>
  </si>
  <si>
    <t>- Pihak Universitas Islam Negeri (UIN) Sultan Syarif Kasim (Suska) Riau untuk menghentikan aktivitas belajar mengajar. Keputusan meliburkan para mahasiswa ini karena kabut asap semakin pekat di Pekanbaru, Riau.,Rektor UIN Suksa Riau, Ahkmad Mujahidin mengatakan, keputusan menghentikan aktivitas belajar di kampus setelah dilakukan rapat dengan Kementerian Agama dan Dirjen Perguruan Tinggi Keagamaan. Hasil rapat memutuskan libur di kampus yang tempat Ustaz Abdul Somad (UAS) mengajar libur selama sembilan hari.,,"Hasil rapat memutuskan libur di UIN Suska Riau akan berlaku pada 13 sampai 21 September 2019," kata Akhmad kepada Okezone Sabtu (14/9/2019).,,Namun demikian, pihak rektorat menegaskan, untuk para dosen untuk tetap melakukan aktivitas di dalam kampus yang berada di Jalan HM Subrantas Pekanbaru seperti biasa.  Namun, jika ada perkembangan libur bisa dipersingkat.,"Kita akan terus memantau perkembangan kabut asap. Para dosen setiap hari harus absen walau mahasiswa diliburkan," ucapnya.,Dia mengatakan, UIN Suska dalam waktu dekat akan menggelar Salat Istisqa' atau salat minta hujan. Pihak UIN sebenarnya juga akan meminta UAS untuk ikut berdoa bersama untuk memohon kepada Allah SWT agar turun hujan.,"Tapi UAS saat ini sedang di Sudan menimba ilmu (S3). Jadi, dalam waktu dekat kita akan gelar Salat Istisqa," ujarnya.,Beberapa kampus di Pekanbaru Riau sebelum juga sudah mengambil kebijakan meliburkan perkuliahan. Antara lain adalah Universitas Riau, Universitas Islam Riau,  Politeknik Caltex Riau, Universitas Muhamadiyah Riau. Namun rata rata mereka meliburkan dari tiga sampai lima hari saja. Sementara dari tingkat TK sampai SMA sudah libur sampai batas waktu yang belum ditentukan.,Sementara data Indeks Standar Pencemaran Udara di Pekanbaru dan sekitarnya dalam beberapa hari ini sudah masuk level berbahaya atau level terburuk untuk kesehatan masyarakat.,</t>
  </si>
  <si>
    <t>https://news.okezone.com/read/2019/09/14/340/2104867/kampus-tempat-uas-mengajar-libur-panjang-imbas-bencana-asap</t>
  </si>
  <si>
    <t>- Kobaran api mengamuk di bangunan yang berdiri di area Pasar Modern Bintaro, Jalan Bintaro Utama, Pondok Jaya, Pondok Aren, Tangerang Selatan (Tangsel), Sabtu (14/9/2019) petang.,Hingga pukul 18.30 WIB, api terlihat terus membesar. Belum diketahui sumber api, namun yang terlihat amukan si jago merah berada di salah satu bangunan yang berada persis berhadapan dengan jalan utama Bintaro.,,"Betul terbakar, kita sedang bekerja di lapangan," kata Kepala Dinas Pemadam Kebakaran (Damkar) Kota Tangsel, Uci Sanusi kepada,.,Pasar Modern Bintaro sendiri terletak di pusat keramaian di kawasan Bintaro. Di kiri-kanan dan bagian seberangnya diapit oleh gedung perkantoran dan toko swalayan. Setiap hari, arus lalu lintas di kawasan ini cukup padat karena menghubungkan antara jalur menuju tol arah Jakarta dengan Kota Tangsel.,"Lokasinya cukup padat bangunan, jadi semua unit yang siaga kita kerahkan," singkatnya.</t>
  </si>
  <si>
    <t>https://megapolitan.okezone.com/read/2019/09/14/338/2104889/pasar-modern-bintaro-terbakar-damkar-tangsel-kerahkan-semua-unit</t>
  </si>
  <si>
    <t>‚Äì Dinas Pendidikan Kota Bekasi, Jawa Barat, menyebut aksi pemukulan tujuh siswa SDN Pekayon III yang viral di media sosial merupakan sebuah pembelajaran bagi seluruh pihak sekolah. Hal itu agar mereka lebih ketat mengawasi siswa selama masih berada di lingkungan sekolah.,"Ya kita sudah panggil kepala sekolah yang bersangkutan dan berikan pembinaan. Teguran pasti ada, karena kejadian ini adalah pembelajaran yang luar biasa," kata Kepala Bidang Dinas Pendidikan Dasar Disdik Kota Bekasi Sri Yulinarti kepada,, Senin 16 September 2019.,,,Kejadian tersebut, ujar dia, telah diselesaikan secara musyawarah oleh Disdik bersama kedua belah pihak, sekolah, KPAID Kota Bekasi, unsur muspida, hingga Polri.,,"Kita cukup prihatin dan bersama sepakat untuk bagaimana menjaga agar kejadian serupa tidak terulang. Kita melihat pelaku anak-anak seharusnya mendapat bimbingan kita semua. Hasil kesepakatan, pelaku ini sama-sama kita berikan pembinaan," ujar Sri.,,,Tidak hanya pelaku, tujuh siswa yang menjadi korban juga akan diberikan konseling untuk menghilangkan kemungkinan adanya trauma atau hal lain. Seluruh korban nantinya ditemani orangtua masing-masing.,"Kita juga akan melakukan kunjungan ke keluarga korban dan memantau kondisi dari para korban secara rutin," ungkap Sri.</t>
  </si>
  <si>
    <t>https://nasional.okezone.com/read/2019/09/17/337/2105852/pemukulan-7-siswa-sd-di-bekasi-disdik-pelaku-diberi-pembinaan</t>
  </si>
  <si>
    <t>Kementerian Kelautan dan Perikanan (KKP) menemukan modus kecurangan baru dari kapal-kapal asing untuk bisa kembali melaut di perairan Indonesia. Salah satu contohnya dengan membeli atau membangun kapal-kapal lokal.,,Menteri Kelautan dan Perikanan Susi Pudjiastuti mengatakan, sudah ada muncul di beberapa daerah kapal-kapal asing yang membeli kapal lokal agar bisa mengambil ikan di perairan Indonesia. Titik-titik munculnya kapal baru itu yakni di Sibolga dan Kuala Tanjung Sumatra Utara, Lampung, Jambi, Batam, dan kawasan Pantura, Pulau Jawa.,"Itu adalah sebuah indikasi yang harus kita waspadai. Kapal-kapal ini hanya akan menjadikan sumber daya alam kita diambil secara eksploitatif dan ekstraktif," ujarnya dalam acara Rakornas Satgas 115 di Kementerian KKP, Jakarta, Selasa (17/9/2019).,,Menurut Susi, hal ini sangat merugikan nelayan Indonesia. Apalagi kapal-kapal yang dibuat itu menggunakan alat tangkap trawl yang jelas dilarang pemerintah.,‚ÄúIni sangat masif dan banyak dan modus mereka untuk masuk. Saya mohon seluruh instansi memperhatikan ini," ucapnya.,Dengan melihat contoh itu saja lanjut Susi kapal-kapal yang dibuat pihak asing tidak akan memikirkan keberlanjutan sumber daya perikanan nasional. Para kapal asing ini sengaja hanya ingin mengeruk kekayaan laut Indonesia saja,,</t>
  </si>
  <si>
    <t>https://economy.okezone.com/read/2019/09/17/320/2105854/asing-beli-kapal-modus-baru-pencurian-ikan-di-laut-ri</t>
  </si>
  <si>
    <t>- Mercedes-Benz SL73 AMG menjadi mobil yang sangat langka. Salah satu mobil tersebut dikabarkan akan masuk ke pasar lelang di London. Mobil ini hanya memproduksi 85 unit di tahun 1999-2001. Sementara itu, Mercedes-AMG merupakan salah satu versi yang paling ampuh dari roadster Daimler.,Mercedes-AMG SL73  disebut juga dengan R 129 ini adalah generasi keempat dari SL tahun 1950-an. Model seri R 129 pertama kali muncul pada 300 SL, 300 SL-24, dan 500 SL varian, dengan beberapa model ditambahkan, dan pada tahun berikutnya muncullah SL73 AMG pada tahun 1999.,,,,Mercedes-Benz SL73 AMG dilengkapi dengan mesin V12 dengan kapasitas 7.3 L. Hasil yang ditawarkan dari SL73 dengan memiliki jantung AMG ini mampu menghasilkan tenaga mesin 525 bhp dan torsi 750 Nm. Sementara itu, kecepataan berlari mobil ini dari 0-100km per jam dan dalam waktu 4,8 detik.,,,AMG sendiri merupakan perusahaan teknik independen yang berspesialisasi dalam aplikasi Mercedes-Benz berkinerja tinggi. Perusahaan pertama mulai menciptakan mesin balap dan mobil untuk Mercedes-Benz, kemudian bercabang menjadi modifikasi dan menyetel mobil untuk Mercedes-Benz eksklusif dengan cara yang sama seperti Alpina dengan BMW dan Ruf lakukan dengan Porsche.</t>
  </si>
  <si>
    <t>https://otomotif.okezone.com/read/2019/09/17/52/2105846/mengenal-mobil-langka-dunia-mercedes-benz-sl73-bermesin-v12</t>
  </si>
  <si>
    <t>‚Äì Gubernur Jawa Barat Ridwan Kamil memimpin rapat terbatas dengan Pemerintah Kota (Pemkot) Bekasi, Pemkot Bogor, dan Pemerintah Kabupaten Bogor untuk menindaklanjuti Koordinasi Penyelenggaraan Pemerintahan Umum Dalam Rangka Gubernur Sebagai Wakil Pemerintahan Pusat (KOPDAR- GWPP) Wilayah I Jawa Barat.,Dalam rapat yang digelar di Gedung Sate Kota Bandung, Senin (16/9/19), Emil --sapaan Ridwan Kamil-- membahas berbagai persoalan, antara lain kemacetan, banjir, pendidikan, dan infrastruktur.,,,Selain itu, Emil pun mengatakan bahwa KOPDAR- GWPP digelar untuk memperkuat koordinasi, komunikasi, dan sinkronisasi antara Pemerintah Daerah Provinsi (Pemdaprov) Jawa Barat (Jabar) dengan 27 pemerintah daerah kabupaten/kota se-Jabar.,"Maka kita, dalam KOPDAR-GWPP, menyamakan dinamika. Kalau saya, pada dasarnya, menjalankan eksisting system, apa di depan mata itu saya kerjakan," kata Emil.,Selain membicarakan isu kewilayahan, KOPDAR-GWPP menjadi wadah bagi kepala daerah untuk mengutarakan inovasi pembangunan di daerahnya masing-masing. Tujuannya, supaya daerah lain yang pembangunannya terhambat dapat meniru, memodifikasi, atau melaksanakan inovasi tersebut.,"Mudah-mudahan upaya ini dapat lebih mudah menyinergikan program-program pembangunan pusat, provinsi dan kota/kabupaten," tegas Emil.,Adapun, menurut Emil gubernur sebagai wakil pemerintah adalah perpanjangan tangan presiden. Maka, dirinya bertugas memastikan pelaksanaan urusan di daerah kota/kabupaten berjalan lancar sesuai kebijakan yang berlaku.,"Koordinasi daerah kita perbaiki, mungkin belum sempurna tapi dengan bertemu 'kan sudah ada yang kita upayakan," ujar Emil mengakhiri.,</t>
  </si>
  <si>
    <t>https://news.okezone.com/read/2019/09/17/1/2105857/gubernur-jabar-perkuat-koordinasi-dengan-kabupaten-dan-kota-di-kopdar-gwpp</t>
  </si>
  <si>
    <t>‚Äì Pemerintah Daerah Provinsi (Pemdaprov) Jawa Barat menjalin kerja sama dengan Grab Indonesia guna meningkatkan ekonomi digital inklusif yang berkelanjutan di Jabar. Kerja sama tersebut berada dalam bingkai Green Partnership.,Ruang lingkup kerja sama tersebut meliputi sektor pariwisata, serta Usaha Mikro Kecil dan Menengah (UMKM). Selain itu, Grab Indonesia mendukung sejumlah program unggulan Pemdaprov Jabar, seperti Desa Digital, One Village One Company (OVOC), dan One Pesantren One Product (OPOP).,,"Saya menyambut baik kerja sama ini, saling memajukan ekonomi rakyat. Ekonomi kita adalah ekonomi Pancasila," kata Gubernur Jabar Ridwan Kamil saat menandatangani nota kesepahaman tentang penggunaan ekonomi digital dalam pembangunan Jabar dengan Grab Indonesia di Gedung Sate, Kota Bandung, Senin (16/9/2019).,Nantinya, Grab Indonesia menyediakan layanan untuk mempromosikan produk-produk UMKM dan pedesaan. Emil ‚Äìsapaan Ridwan Kamil‚Äî pun berharap Grab Indonesia dapat memasarkan kuliner khas Jabar di level Asia Tenggara.,"Nanti bisa diriset, kuliner apa saja yang mungkin bisa dipasarkan dalam waktu dekat," katanya. "Pokoknya ingat selalu sila kelima, Keadilan Sosial Bagi Seluruh Rakyat Indonesia, inilah konsep inklusif," tambahnya.,Selain itu, Emil meminta Grab Indonesia untuk ikut mendorong digitalisasi layanan publik Jabar. Misalnya, menyediakan pelayanan bayar pajak kendaraan bermotor secara online.,"Ke depan saya titipkan juga soal perpajakan. Jadi, warga Jawa Barat yang punya mobil, motor, bayar pajak tidak usah kemana-mana lagi, cukup lewat aplikasi," kata Emil.,Emil juga membuka kemungkinan kerja sama terkait operasional Maskara (Mobil Aspirasi Kampung Juara) secara profesional oleh Grab Indonesia. Menurut dia, mobil multifungsi tersebut merupakan salah satu sarana pengembangan desa. Sebab, selain dapat mengangkut hasil pertanian, Maskara dapat memutar film dan berfungsi sebagai panggung hiburan.,"Termasuk ada kemungkinan, Grab saya tawarkan mobil Maskara itu, bisa tidak dikelola secara profesional, satu desa satu mobil, tapi pengelolanya profesional, nanti manajemennya kita pikirkan," kata Emil.,Sementara itu, President of Grab Indonesia Ridzki Kramadibrata mengatakan bahwa pihaknya bangga dapat terlibat dalam meningkatkan ekonomi digital di Jabar.,"Dengan integrasi teknologi, solusi dan kebijakan pemerintah, Grab Indonesia dan Pemdaprov Jawa Barat mengajak seluruh masyarakat untuk turut serta dalam menyukseskan program ini bersama,‚Äù kata Ridzki.,Grab Indonesia dan Pemdaprov Jabar pun berkolaborasi dalam pengembangan Smart Mobility People. Konsep tersebut mengedepankan kemudahan akses yang ramah lingkungan. Salah satunya dengan menyediakan kendaraan berenergi listrik, yaitu e-scooter atau Grab Wheels, di sejumlah lokasi wisata di Jabar.,Dalam kerja sama tersebut, kedua belah pihak juga akan mengembangkan sistem integrasi mobilitas yang menggabungkan sistem transportasi first mile and last mile di bandar udara, terminal bus, dan stasiun kereta api.,</t>
  </si>
  <si>
    <t>https://news.okezone.com/read/2019/09/17/1/2105856/kembangkan-ekonomi-digital-inklusif-pemprov-jabar-gandeng-grab-indonesia</t>
  </si>
  <si>
    <t>‚Äì Pelatih Chelsea, Frank Lampard, mendorong juru taktik Tim Nasional (Timnas) Inggris, Gareth Southgate, untuk memanggil,ke timnya. Super-Lamps ‚Äìjulukan Lampard‚Äì melemparkan saran karena takut Abraham digamit tim nasional lain, tepatnya Nigeria.,Abraham sedang menjadi perbincangan dalam satu bulan terakhir. Pesepakbola 21 tahun itu sedang panas-panasnya bersama Chelsea. Dalam tiga laga terkini di Liga Inggris 2019-2020, eks penyerang Aston Villa itu mengemas tujuh gol, dan untuk sementara berstatus sebagai top skor sementara.,,,Hanya saja, pesona Abraham di atas belum menarik perhatian Southgate. Saat Inggris melakoni dua laga Kualifikasi Piala Eropa 2020 dua pekan lalu, tidak ada nama Abraham di dalam skuad. Southgate lebih memilih penyerang lain seperti Harry Kane, Marcus Rashford dan Callum Wilson.,,Sejauh ini, Abraham memang sudah dua kali membela,‚Äìjulukan Timnas Inggris, tepatnya dalam dua laga uji coba kontra Jerman dan Brasil yang berlangsung medio November 2017. Hanya saja, dua laga tersebut hanya bersifat uji coba.</t>
  </si>
  <si>
    <t>https://bola.okezone.com/read/2019/09/17/51/2105847/takut-diambil-nigeria-lampard-dorong-southgate-panggil-tammy-abraham-ke-timnas-inggris</t>
  </si>
  <si>
    <t>-,akan mengambil langkah tegas terhadap YouTuber mesum yang menidurinya. DJ seksi itu mengaku, akan mengirimkan somasi kepada yang bersangkutan.,‚ÄúDalam minggu ini, kami akan menerbitkan somasi kepada yang bersangkutan,‚Äù ujar kuasa hukum Bebby Fey, Yanuar Bagus Sasmito saat ditemui di kawasan Tendean, Jakarta Selatan, pada 16 September 2019.,,,Yanuar mengatakan, batas waktu toleransi yang diberikan Bebby Fey kepada YouTuber terkait untuk menyelesaikan masalah itu sudah habis. Apalagi, tak ada respons positif yang diterima dari pihak YouTuber tersebut.,‚ÄúKami sudah berikan waktu untuk mereka bisa duduk bersama dan mendiskusikan masalah tersebut. Tapi sepertinya, pihak sana mengabaikan keinginan tersebut,‚Äù tutur Yanuar.,</t>
  </si>
  <si>
    <t>https://celebrity.okezone.com/read/2019/09/17/33/2105855/bebby-fey-siap-somasi-youtuber-yang-meniduri-dirinya</t>
  </si>
  <si>
    <t>- Dewan Perwakilan Rakyat (DPR) resmi mengesahkan revisi Undang-Undang Nomor 30 Tahun 2002 tentang Pemberantasan Tindak Pidana Korupsi atau UU Komisi Pemberantasan Korupsi (KPK).,Hal tersebut dilaksanakan dalam Rapat Paripurna Masa Persidangan I Tahun 2019‚Äì2020 di Ruang Rapat Nusantara II Kompleks MPR-DPR, Senayan, Jakarta Pusat, Selasa (17/9/2019).,,Sebelum disahkan, terlebih dahulu Ketua Badan Legislastif (Baleg) DPR RI Supratman Andi Agtas memaparkan laporan revisi UU KPK di hadapan pimpinan rapat paripurna dan anggota dewan yang hadir.,"Tujuh fraksi secara penuh menerima tanpa catatan, dua fraksi belum menerima terutama berkaitan dengan pemilihan Dewan Pengawas yang tanpa melalui uji kelayakan dan kepatutan di DPR yakni Fraksi Gerindra dan PKS," ujar Supratman.,,Kata Supratman, masih ada satu fraksi belum menyatakan sikap yakni Partai Demokrat karena belum melakukan konsultasi dengan pimpinan partai.,,Usai mendengar paparan Ketua Baleg, pimpinan Rapat Paripurna Fahri Hamzah memberikan kesempatan untuk mendengarkan pandangan Presiden Joko Widodo (Jokowi) yang diwakili oleh Menteri Hukum dan Hak Asasi Manusia (Menkumham) Yasonna Hamonangan Laoly.,Setelah mendengarkan paparan pemerintah yang diwakili Menkumham, lantas Fahri menanyakan kepada anggota yang hadir apakah revisi UU KPK bisa disahkan dalam rapat paripurna hari ini.,"Apakah pembicaran tingkat dua pengambilan keputusan atas Undang-Undang Nomor 30 Tahun 2002 tentang Komisi Pemberantasan Korupsi dapat disetujui dan disahkan menjadi undang-undang?" tanya Fahri.,"Setuju," jawab semua anggota dewan yang hadir di ruang rapat.,,Berikut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t>
  </si>
  <si>
    <t>https://nasional.okezone.com/read/2019/09/17/337/2105860/dpr-sahkan-revisi-undang-undang-kpk</t>
  </si>
  <si>
    <t>Kontrol kehamilan adalah kampanye nasional yang terus digalakkan. Menekan jumlah penduduk menjadi tujuan utama dan cara yang bisa dilakukan adalah dengan menggunakan,.,Jika selama ini Anda hanya tahu IUD atau kondom, maka tidak ada salahnya Anda mengenal,yang disebut susuk. Alat KB ini menjadi alternatif pilihan buat ibu yang tidak ingin mengganggu konstruksi Miss V-nya.,,Selama ini, alat kontrasepsi IUD kerap dikeluhkan pemakainya saat berhubungan seks. Salah satunya adalah saat berhubungan seksual, IUD terasa seperti mengganggu.,,Hal itu juga sesuai dengan pernyataan Bidan Kiti Rohmawati. Menurutnya, beberapa ibu memilih menggunakan susuk karena mereka tidak suka pakai IUD yang juga termasuk dalam alat kontrasepsi jangka panjang. Susuk dipilih karena tidak mengganggu Miss V, meski pun ada keluhan yang cukup kecil.,Ini bisa terjadi karena susuk dipasang tidak di dalam Miss V, melainkan di lengan bagian dalam di bawah kulit. Meski begitu, Kiti menegaskan kalau susuk tidak akan bergeser atau bermasalah sekali pun si ibu angkat beban berat.,,,"Sepengalaman saya, tidak ada masalah ketika si ibu angkat beban berat saat menggunakan susuk. Jadi, tidak usah khawatir buat yang mau pasang susuk," papar Kiti saat diwawancarai,di Puskesmas Sambungmacan 2, Sragen, Jawa Tengah, Selasa (17/9/2019).,Susuk juga dipilih para ibu karena dianggap lebih efektif dibandingkan IUD.,susuk pun dianggap lebih banyak manfaatnya. "Susuk ini salah satu manfaat yang paling banyak diincar adalah jangka panjang. Jadi, pemakaian susuk bisa untuk menghambat kehamilan selama tiga tahun lamanya," terangnya.</t>
  </si>
  <si>
    <t>https://lifestyle.okezone.com/read/2019/09/17/481/2105826/mengenal-susuk-alat-kontrasepsi-yang-tak-ganggu-kenikmatan-hubungan-seksual</t>
  </si>
  <si>
    <t>Juru taktik,, Antonio Conte, mengaku sudah tidak sabar untuk memimpin tim asuhannya menghadapi Barcelona di Liga Champions musim 2019-2020. Conte percaya bahwa laga melawan Barca di Liga Champions musim ini bakal terasa sangat menarik baginya.,Sebagaimana diketahui, Inter kembali mendapatkan kesempatan mewakili Italia di Liga Champions 2019-2020. Namun sayangnya sama sepert tahun lalu, Inter kembali harus menerima kenyataan tergabung di grup neraka pada Liga Champions musim ini.,,,Ya, dalam undian fase grup Liga Champions 2019-2020 yang dilakukan di markas UEFA beberapa waktu lalu,,‚Äìjulukan Inter‚Äì tergabung di Grup F bersama Barcelona, Borussia Dortmund, dan Slavia Praha.,,Inter sendiri harus kembali berhadapan dengan Barca di Liga Champions 2019-2020 sama halnya seperti tahun lalu. Pada Liga Champions musim lalu, Inter tak mampu membungkam Barca dari dua pertamuan mereka. Ya, di Estadio Camp Nou, Inter takluk 0-2 dari Barca, sementara di Stadio Giuseppe Meaza mereka harus bermain 1-1.</t>
  </si>
  <si>
    <t>https://bola.okezone.com/read/2019/09/17/261/2105853/inter-segrup-dengan-barca-di-liga-champions-2019-2020-conte-ini-menarik</t>
  </si>
  <si>
    <t>‚Äì Otoritas Pakistan pada Senin mengklaim telah menangkap dua mata-mata India yang dituduh terlibat dalam aktivitas terorisme di Provinsi Balochistan.,Laporan televisi Pakistan,yang dilansir,menyebutkan bahwa kedua mata-mata India tersebut diidentifikasi sebagai Swami Asemanand dan Goband Part. Keduanya dilaporkan masuk ke Balochistan melalui Iran.,,,Beberapa sumber yang dikutip stasiun televisi itu mengatakan bahwa kedua tersangka mata-mata terlibat dalam kegiatan teror di Distrik Mastung, Balochistan sebelum melarikan diri ke Afghanistan. Pakistan telah membagikan detail mengenai identitas kedua mata-mata India itu kepada Pemerintah Iran dan Afghanistan.,Penangkapan itu terjadi lebih dari tiga tahun setelah Islamabad menangkap Kulbhushan Jadhav, seorang mantan perwira angkatan laut India yang dituduh Pakistan sebagai mata-mata.Pakistan sejak itu mempertahankan bahwa Jadhav terlibat dalam beberapa kegiatan teror di Balochistan dan di kota pelabuhan Karachi.,,Pria berusia 49 tahun itu telah dipenjara setelah pengadilan militer menjatuhkan hukuman mati terhadapnya pada 2017. Namun, Pengadilan Internasional yang bermarkas di Den Haag telah memerintahkan Pakistan untuk menunda eksekusi sementara badan itu meninjau kembali kasus tersebut.</t>
  </si>
  <si>
    <t>https://news.okezone.com/read/2019/09/17/18/2105859/pakistan-klaim-tangkap-dua-mata-mata-india-yang-terlibat-terorisme</t>
  </si>
  <si>
    <t>Joko Widodo (Jokowi) terbang ke Pekanbaru, Riau untuk kemudian meninjau langsung kondisi kebakaran hutan di sana. Jokowi terlebih dulu menggelar rapat terbatas di Pekanbaru bersama jajarannya.,Berikut beberapa poin penting dari pidato Jokowi tersebut.,,,Jokowi dalam rapat tersebut meningatkan kembali rapat pada 15 Juli 2019 tentang kebakaran hutan dan lahan. Jokowi menyayangkan langkah-langkah pencegahan kebakaran hutan dan lahan tidak dilakukan secara efektif. Padahal menurut Jokowi, instrumen yang dibutuhkan semuanya tersedia.,"Karena kalau terjadi sudah kebakaran, apalagi lahan gambut, pengalaman bertahun-tahun sudah mengalaminya, sangat sulit menyelesaikan," kata Jokowi, Senin 16 September 2019.,"Kita memiliki semuanya, tapi perangkat ini tidak diaktifkan secara baik, kalau infrastruktur ini diaktifkan secara baik, saya yakin yang namanya satu titik api, ketahuan dulu sebelum menjadi ratusan titik api, itu sudah saya ingatkan berkali-kali, yang kita hadapi bukan hutan tapi lahan gambut, kalau sudah terjadi habis berapa juta literpun masih sulit dipadamkan," tambah Jokowi.,,,Jokowi juga menyatakan dirinya sudah memerintahkan Panglima TNI dan Kepala BNPB untuk membuat hujan buatan. Selain itu, dia juga meminta agar pasukan untuk memadamkan api ditambah.,"Hari Jumat lalu sudah perintah ke Panglima TNI, Kepala BNPB untuk dilakukan hujan  buatan, saya kira sudah dikerjakan, dan hari ini dan besok dilakukan hal sama dalam jumlah lebih besar. Pasukan juga saya minta ditambah," kata Jokowi.,Selain itu, Jokowi juga 'menyentil' Pemerintah Daerah agar ikut mendukung upaya ini. "Tapi kalau tidak ada dukungan dari Pemda ini adalah pekerjaan besar akan sulit diselesaikan, pengalaman kita tahun sebelumnya begitu, kuncinya ada di pencegahan, jangan ada titik api satupun dibiarkan," ucap Kepala Negara.,,Jokowi dalam kesempatan yang sama juga menekankan penanganan yang cepat penting dilakukan agar bencana ini tak mengganggu aktivitas dan pertumbuhan ekonomi di Riau.</t>
  </si>
  <si>
    <t>https://nasional.okezone.com/read/2019/09/17/337/2105862/4-poin-pidato-soal-karhutla-di-riau-jokowi-akui-jajarannya-lalai</t>
  </si>
  <si>
    <t>- Menteri Kelautan dan Perikanan Susi Pudjiastuti berharap Satuan Tugas Pemberantasan Penangkapan Ikan Ilegal (Satgas 115) tetap ada pada periode kedua pemerintahan Presiden Joko Widodo nantinya. Sebab Satgas 115 ini memegang peranan penting dalan menjaga kedaulatan laut Indonesia.,,Adal tahu saja, tubuh Satgas 115 sendiri terdiri dari beberapa lembaga. Seperti Kementerian KKP, Kepolisian RI yang diwakili polisi air, Badan Keamanan Laut, TNI Angkatan Laut, hingga Kejaksaan Agung.,"Saya berharap rakornas ini mungkin yang terakhir dari periode ini. Namun tidak untuk berkelanjutan produktivitas perikanan Indonesia. Saya berharap satgas ini akan terus ada di periode pemerintah selanjutnya," ujarnya dalam acara Rakornas Satgas 115 di Kementerian KKP, Jakarta, Selasa (17/9/2019),,Susi bercerita bahwa Satgas 115 ini pertama kali dibentuk empat tahun lalu oleh Presiden Joko Widodo. Pembentukan satgas ini dilakukan karena maraknya pencurian ikan oleh kapal asing di laut Indonesia.,Susi sendiri saat itu belum lama menjabat sebagai Menteri KKP. Namun meskipun baru, Menteri Susi melihat dengan ketegasan dari Satgas 115 ini banyak manfaatnya mulai dari tangkapan nelayan meningkat, kesejahteraan hidup nelayan yang meningkat,,</t>
  </si>
  <si>
    <t>https://economy.okezone.com/read/2019/09/17/320/2105863/menteri-susi-request-ke-presiden-jokowi-satgas-115-tak-dibubarkan</t>
  </si>
  <si>
    <t>- Wakil Ketua Komisi Pemberantasan Korupsi (KPK), Basaria Panjaitan menegaskan bahwa dirinya akan terus mengbdikan diri kepada lembaga antirasuah itu hingga masa baktinya selesai. Di mana tugas pimpinan KPK jilid IV itu akan rampung pada Desember 2019 mendatang.,Keputusan pensiunan jenderal bintang dua itu berbeda dengan Ketua KPK Agus Rahardjo serta dua Wakil Ketua KPK lainnya Saut Situmorang dan Laode M Syarif. Pasalnya, sejak kemarin ketiganya menyerahkan tanggung jawab KPK kepada Presiden Joko Widodo (Jokowi).,,‚ÄúYa,lah, harus meneruskan tanggung jawab sampai Desember nanti,‚Äù kata Basaria kepada wartawan di Jakarta, Sabtu (14/9/2019).,Sebelumnya, pimpinan KPK menyerahkan tanggung jawab pengelolaan KPK kepada Jokowi. Hal itu menyusul polemik revisi Undang-Undang Nomor 30 Tahun 2002 tentang Pemberantasan Tindak Pidana Korupsi.,,"Setelah kami pertimbangkan keadaan yang semakin genting ini, kami pimpinan dengan berat hati, kami menyerahkan tanggung jawab pengelolaan KPK kepada Presiden Republik Indonesia, kami menunggu perintah apakah kami masih dipercaya sampai Desember, kami menunggu perintah itu," ujar Ketua KPK, Agus Rahardjo di Gedung KPK, Jakarta, Jumat kemarin.,Agus yang didampingi pimpinan KPK, Laode Syarief berharap Jokowi bisa segera mengambil langkah-langkah untuk penyelamatan KPK. Selain Agus dan Laode, hadir pula Saut Situmorang dengan kapasitasnya bukan sebagai pimpinan KPK karena sudah mengundurkan diri, dan seluruh pegawai KPK.</t>
  </si>
  <si>
    <t>https://nasional.okezone.com/read/2019/09/14/337/2104894/basaria-panjaitan-pilih-bertahan-saat-3-pimpinan-kpk-lainnya-mundur</t>
  </si>
  <si>
    <t>- Mahasiswa,I Wayan Nudra Bajantika Pradivta berhasil merancang kursi roda otomatis untuk disabilitas yang bisa dikendalikan dengan perintah gerakan otot tangan.,Kursi roda karya mahasiswa Departemen Teknik Biomedik Fakultas Teknologi Elektro (FTE) ini dirancang untuk memudahkan pergerakan para penyandang disabilitas maupun penderita stroke yang mengalami kelumpuhan.,,,Kursi roda elektronik ini didesain dengan pengembangan kontrol pada bagian otot tangan. Dengan sensor elektromiograf, kursi roda inovatif ini akan menggunakan gerakan mulai dari pergelangan tangan sebagai pengendali arah dan gerak kursi roda.,,Penelitian kursi roda elektronik yang memakan waktu selama kurang lebih tiga bulan ini nantinya bekerja dengan cara menempelkan elektroda sebagai kontrol otot pada masing-masing lengan tangan.,,Kalau belok ke kanan, telapak tangan kanan digerakkan dan sebaliknya untuk belok ke kiri. Kalau untuk bergerak maju, maka harus menggerakkan kedua telapak tangan bersamaan. ‚ÄúSementara ini masih belum bisa mundur, jadi harus dilakukan memutar dengan belok terus ke salah satu arah,‚Äù terang pemuda kelahiran Dili, 5 Maret 1997 ini dikutip dari akun resmi ITS, Selasa (17/9/2019).,Sinyal myoelectric pada bagian otot tangan diamplifikasi melalui instrumentasi amplifier sebagai perintah input. Lalu sinyal disaring untuk menghilangkan noise dan menjaga rentang frekuensi elektromiograf. Setelah penyaringan, sinyal elektromiograf tersebut ditransformasikan dalam bentuk linier envelope yang memperoleh sinyal nilai maksimum dari elektromiograf untuk memudahkan klasifikasi perintah arah dari kursi roda.</t>
  </si>
  <si>
    <t>https://news.okezone.com/read/2019/09/17/65/2105861/mahasiswa-its-buat-kursi-roda-otomatis-untuk-disabilitas</t>
  </si>
  <si>
    <t>‚Äì Pelatih Manchester City, Josep Guardiola, memastikan tidak memiliki rencana untuk membeli bek baru pada bursa transfer musim dingin 2020. Hal ini dilakukan, meski salah satu pemain andalannya, yakni,kini tengah didera cedera dan harus absen cukup panjang.,Man City diperkirakan bakal kehilangan sosok Laporte hingga enam bulan ke depan lantaran sang pemain tengah didera cedera lutut. Cedera ini membekap pemain berkebangsaan Prancis itu saat bertanding melawan Brighton &amp; Hove Albion dalam pekan keempat Liga Inggris 2019-2020.,,,Kondisi ini tentu saja menjadi kabar kurang menyenangkan bagi Man City. Setelah Vincent Kompany hengkang pada akhir musim lalu, Man City kini hanya memiliki Nicolas Otamendi dan John Stones sebagai bek tengah, dengan Fernandinho yang kemungkinan akan diplot pelapis.,,Meski begitu, Guardiola memastikan tetap tidak akan mencari pemain belakang baru. Ia bakal tetap memaksimalkan pemain yang ada saat ini di Man City sembari menunggu Laporte kembali bugar dari cederanya.</t>
  </si>
  <si>
    <t>https://bola.okezone.com/read/2019/09/14/45/2104880/laporte-absen-panjang-guardiola-ogah-cari-pengganti</t>
  </si>
  <si>
    <t>-,terlihat grogi saat bertemu mantan rekan duetnya, Teuku Rassya. Keduanya terpisah setelah putra sulung Tamara Bleszynski itu melanjutkan pendidikannya ke Inggris.,Kini, setelah 2 tahun berpisah mereka kembali bertemu saat Rassya mengundang Aurel ke peresmian restorannya. Bahkan, putri sulung Anang Hermansyah dan Krisdayanti itu mengaku grogi saat melihat Rassya di hadapannya.,,,,‚ÄúSudah lama tak ketemu jadi agak deg-degan gitu. Aduh gimana ya,‚Äù ujar Aurel yang terlihat salah tingkah sambil merapikan rambut panjangnya.,Pertemuan kedua selebriti tersebut terlihat semakin menarik kala Rassya memperhatikan Aurel yang berada di dekatnya. Putra Tamara Bleszynski itu merasa tak ada yang berbeda dari penampilan Aurel, meski lama tak berjumpa.,</t>
  </si>
  <si>
    <t>https://celebrity.okezone.com/read/2019/09/17/33/2105864/setelah-2-tahun-aurel-hermansyah-grogi-bertemu-teuku-rassya</t>
  </si>
  <si>
    <t>PS TIRA-Persikabo dan Persib Bandung harus puas berbagi angka lantaran kedua kesebelasan hanya bisa bermain imbang 1-1 dalam laga lanjutan Liga 1 2019. TIRA-Kabo yang tampil sebagai tuan rumah sebenarnya mampu unggul lebih dulu. Sayangnya, keunggulan tersebut tak bisa dipertahankan hingga akhir laga.,,Laga dimulai dengan serangan yang lebih dulu dibangun oleh para pemain Persib. Meski tampil sebagai tim tamu, namun skuad asuhan Robert Rene Alberts Nampak percaya diri demi mencetak gol. Pada menit kedelapan Persib sempat mengancam gawang TIRA-Kabo melalui sepakan Omid Nazari. Sayangnya, bola masih menyamping di sisi gawang.,Alih-alih berusaha mencetak gol cepat, gawang Persib justru mengalami kebobolan di menit ke-16. TIRA-Kabo mendapat hadiah penalti setelah Ahmad Jufriyanto dianggap melakukan handball di kotak terlarang. Osas Saha yang maju sebagai algojo, dengan gemilang melesakkan bola ke gawang I Made Wirawan. TIRA-Kabo memimpin 1-0.,Persib baru bisa membalas gol tersebut di pengujung babak pertama, tepatnya pada menit ke-45+2. Menerima umpan tendangan bebas Ghozali Siregar, Nick Kupers yang berada di dalam kotak penalti tuan rumah lekas menyundul si kulit bundar hingga menjebol gawang Angga Saputro. Skor kini sama kuat 1-1.</t>
  </si>
  <si>
    <t>https://bola.okezone.com/read/2019/09/14/49/2104900/tira-persikabo-dan-persib-harus-puas-berbagi-angka</t>
  </si>
  <si>
    <t>Jika dulu jenis profesi yang dianggap menjanjikan hanyalah profesi-profesi konvensional seperti dokter, pegawai bank, PNS, kini seiring dengan berjalannya waktu, profesi seperti,pun mulai banyak dilirik oleh anak-anak muda, baik pria ataupun wanita.,Salah satu faktor pemicunya, bisa dibilang ialah dengan kehadiran banyak,-chef muda yang sukses di televisi namun juga sukses di luaran.,,Sebut saja seperti Yuda Bustara, ia tidak hanya dikenal sebagai chef yang aktif wara-wiri di televisi. Namun juga secara profesional, ia merupakan diplomatic chef.,,Juru masak resmi yang kerap diminta untuk memasak berbagai masakan khas Indonesia di luar negeri, oleh banyak perwakilan KBRI di berbagai negara.,Untuk mencapai titik karier sebagai chef profesional dan sukses seperti,Yuda, tentunya bukan proses yang mudah. Namun sebetulnya, jika ingin berkarier sebagai chef professional apakah menempuh pendidikan formal di sekolah kuliner merupakan syarat mutlak yang harus dipenuhi?</t>
  </si>
  <si>
    <t>https://lifestyle.okezone.com/read/2019/09/14/298/2104823/mau-jadi-chef-profesional-yuda-bustara-tidak-harus-sekolah-kuliner-formal-kok</t>
  </si>
  <si>
    <t>- Lembaga Penjamin Simpanan (LPS) melakukan penandatanganan nota kesepahaman dengan Masyarakat Profesi Penilai Indonesia (MAPPI). Kesepakatan ini berisikan kerja sama di bidang penilaian dalam rangka penanganan bank.,Saat ini, LPS tengah mengemban mandat baru antara lain,pada bank yang bermasalah dan tambahan metode penanganan bank. Hal itu diatur dalam Undang-Undang Nomor 9 tahun 2016 tentang Pencegahan dan Penanganan Krisis Sistem Keuangan.,,Dalam rangka mendukung mandat baru tersebut, LPS perlu bekerjasama dengan berbagai pihak, antara lain penilai publik untuk melaksanakan persiapan dan penanganan bank bermasalah.,Keberadaan MAPPI sebagai forum Kantor Jasa Penilai Publik diharapkan dapat membantu LPS dalam melakukan penilaian aset bank. Di samping itu, kerjasama ini dapat meningkatkan kemampuan penilai internal LPS sesuai dengan Standar Penilai Indonesia (SPI).,,Kepala Eksekutif LPS Fauzi Ichsan dalam sambutannya menyampaikan, penilaian merupakan hal yang sangat kritikal dan penting dalam pelaksanaan penanganan bank, karena perannya memberikan informasi untuk menentukan keputusan penanganan bank yang efektif. Praktik di beberapa negara, penilaian atas aset dan kewajiban dapat dilakukan dengan menggunakan penilai yang independen dan kompeten untuk memastikan hasil penilaian yang kredibel.,Sementara itu, ruang lingkup nota kesepahaman ini meliputi pertukaran data dan informasi, koordinasi terkait penilaian, pengembangan pedoman dan metodologi penilaian, serta peningkatan kapasitas sumber daya manusia di bidang penilaian aset dan penanganan bank.,,Sebagai informasi, LPS merupakan lembaga yang didirikan berdasarkan Undang-Undang nomor 24 tahun 2004 tentang LPS. Tugas LPS ialah menjamin simpanan seluruh nasabah perbankan di Indonesia dan melakukan resolusi bank. Hingga 30 Agustus 2019, LPS telah melikuidasi 99 bank dan melakukan pembayaran klaim simpanan kepada 235.743 nasabah dengan nilai sebesar Rp1,4 triliun.</t>
  </si>
  <si>
    <t>https://economy.okezone.com/read/2019/09/14/320/2104865/lps-gandeng-mappi-demi-tingkatkan-efektifitas-penanganan-bank</t>
  </si>
  <si>
    <t>- Menjelang berakhirnya masa jabatan, DPR menyelesaikan sejumlah rancangan undang-undang. Di antaranya revisi UU Komisi Pemberantasan Korupsi (KPK) yang menjadi pro dan kontra. Hingga kini, publik masih terbelah menyikapi revisi UU KPK, tetapi opininya cenderung positif.,Temuan survei Indonesia Elections and Strategic (indEX) Research menunjukkan sebagian besar masyarakat menilai revisi UU KPK akan memperkuat posisi KPK sebagai garda depan pemberantasan koruspi di Indonesia.,,‚ÄúSebanyak 87,5 persen responden setuju bahwa revisi UU KPK akan memperkuat KPK,‚Äù ungkap Direktur Eksekutif indEX Research Vivin Sri Wahyuni dalam siaran pers di Jakarta, Selasa (17/9/2019).,Sisanya sebanyak 9 persen tidak setuju dan 3,5 persen tidak tahu atau tidak menjawab.,Publik juga mendukung poin-poin dalam revisi UU KPK seperti soal adanya ketentuan tentang surat perintah penghentian penyidikan (SP3) dan perlunya dibentuk Dewan Pengawas di tubuh KPK.,Selain itu, sebanyak 80,6 persen responden menyetujui KPK perlu dilengkapi SP3, sedangkan 15,5 persen tidak setuju dan 3,9 persen tidak tahu atau tidak menjawab. ‚ÄúSP3 diperlukan untuk menjamin kepastian hukum, seperti yang dimiliki institusi penegak hukum lainnya,‚Äù ujar Vivin.,Tanpa dilengkapi dengan SP3, berbagai kasus yang ditangani KPK menggantung bertahun-tahun tanpa kejelasan penanganannya. Adanya SP3 memberi tantangan bagi KPK untuk segera menuntaskan perkara, sehingga publik akan mengapresiasi gerak cepat KPK.,Baca Juga :,,Demikian pula dengan pembentukan Dewan Pengawas KPK, sebanyak 72,3 persen responden menyatakan setuju. Sisanya sebanyak 23,4 persen tidak setuju dan 4,3 persen tidak tahu atau tidak menjawab.,‚ÄúKeberadaan Dewan Pengawas KPK dapat mencegah terjadinya penyalahgunaan kekuasaan (abuse of power),‚Äù ujar Vivin. Sebagai lembaga superbody, kekuasaan KPK yang nyaris absolut rentan diselewengkan, sehingga perlu adanya,," pungkas Vivin.,Survei indEX Research dilakukan pada 5-10 September 2019, dengan jumlah responden 1.200 orang mewakili seluruh provinsi di Indonesia. Metode survei adalah multistage random sampling (acak bertingkat) dengan margin of error ¬±2,9 persen pada tingkat kepercayaan 95 persen.</t>
  </si>
  <si>
    <t>https://nasional.okezone.com/read/2019/09/17/337/2106083/survei-index-research-mayoritas-publik-nilai-positif-revisi-uu-kpk</t>
  </si>
  <si>
    <t>akan memulai perjuangan mereka untuk mempertahankan gelar juara,pada musim 2019-2020 dengan bertandang ke markas Napoli, Stadio San Paolo, Rabu (18/9/2019), dini hari WIB. Tiga poin tentu akan menjadi target  tim asuhan Jurgen Klopp itu demi mempermulus langkah mereka untuk lolos dari Grup E.,Lolos sebagai juara Grup E adalah target terdekat untuk Liverpool sehingga di babak 16 besar,‚Äìjulukan Liverpool‚Äì akan bertemu dengan lawan yang relatif lebih mudah. Setelah itu Liverpool harus berjuang dalam setiap pertandingan guna mencapai partai puncak yang akan dilangsungkan di Stadion Olimpiade Ataturk, Istanbul, Turki, 30 Mei 2020. Berikut lima prediksi soal perjalanan Liverpool di Liga Champions musim ini, dilansir dari,, Selasa (17/9/2019).,,,Liverpool mungkin berhasil menjadi yang terbaik di Liga Champions musim lalu tetapi pasukan Klopp itu tak memiliki awal yang bagus. Liverpool dapat dikatakan memulai dengan lambat karena sempat terseok-seok di fase grup. Liverpool yang tergabung ke Grup C bersama Paris Saint-Germain (PSG), Napoli dan Crvena Zvezda hanya mampu meraih satu kemenangan tiga hasil imbang dan satu kekalahan.,Hasil itu membuat Liverpool harus berjuang hingga partai pamungkas melawan Napoli di Anfield Stadium. Liverpool menundukkan Napoli dengan skor tipis 1-0 berkat gol tunggal Mohamed Salah. Tambahan tiga poin membuat Liverpool lolos sebagai runnerup Grup C dengan koleksi sembilan poin. Koleksi poin Liverpool dengan Napoli sama tetapi The Reds lolos berkat agresivitas gol. Liverpool pun menemani PSG yang keluar sebagai juara Grup C dengan koleksi 13 poin.,Hal yang sama mungkin saja terjadi terjadi kepada Liverpool meski tergabung dengan tim-tim yang lebih lemah seperti Genk dan Red Bull (RB) Salzburg. Satu-satunya lawan berat untuk Liverpool adalah Napoli sehingga keduanya diprediksi akan lolos dari Grup E. Akan tetapi, perjuangan untuk lolos dari Grup E diprediksi akan berlangsung hingga partai pamungkas.</t>
  </si>
  <si>
    <t>https://bola.okezone.com/read/2019/09/17/261/2106086/5-prediksi-untuk-liverpool-di-liga-champions-2019-2020</t>
  </si>
  <si>
    <t>- Menteri Keuangan Sri Mulyani Indrawati menyatakan, pengenaan pajak pada robot adalah hal yang sangat memungkinkan. Sebab, dengan perkembangan teknologi digital saat ini, dapat diciptakan sebuah robot, khususnya yang berbentuk manusia dan memiliki kewarganegaraan.,Seperti Sophia, robot humanoid yang dikembangkan oleh perusahaan berbasis di Hong Kong, Hanson Robotics. Sophia diaktifkan perdana pada 2016 dan mendapatkan kewarganegaraan Arab Saudi pada tahun 2017. Sekaligus menjadi robot pertama yang memperoleh kewarganegaraan.,,,Dengan kehadiran Sophia, lanjut Sri Mulyani, menjadi salah satu penguat untuk robot memang sudah bisa dikenakan pajak oleh negara yang memberikan kewarganegaraan. Sehingga, ketika robot telah memiliki kewarganegaraan, maka kewajiban untuk membayar pajak sudah berlaku.,,,"Beberapa negara, bahkan suatu negara, sudah memberikannya kewarganegaraan secara resmi. Jadi ketika Anda berbicara mengenai pajak untuk robot, saya pikir itu merupakan sesuatu (hal) yang nyata, karena Sophia memiliki kewarganegaraan," kata dia saat menjadi pembicara dalam acara 2019 CSIS Global Dialogue, di Hotel Borobudur, Jakarta, Selasa (17/9/2019).,,,Dalam kesempatan acara Global Dialogue yang diadakan Centre for Strategics International Studies (CSIS) bersama Pacific Economic Cooperation Council, juga ditampilkan Sophia. Peserta dan pembicara berkesempatan untuk berinteraksi dengan robot tersebut.,Mantan Direktur Pelaksana Bank Dunia tersebut, mengakui Sophia memikat banyak perhatian orang, termasuk juga dirinya.</t>
  </si>
  <si>
    <t>https://economy.okezone.com/read/2019/09/17/20/2106090/sophia-punya-kewarganegaraan-sri-mulyani-pajak-untuk-robot-hal-yang-nyata</t>
  </si>
  <si>
    <t>-,secara resmi meluncurkan ponsel terbarunya Galaxy A10s di pasar Tanah Air pada hari ini (17/9/2019).,"Galaxy A10s memiliki harga Rp1.899.000 hadir dengan teknologi yang ditingkatkan dari seri sebelumnya seperti dual camera dengan kemampuan Live Focus serta kamera depan beresolusi 8MP untuk kreasi konten yang lebih menarik, fingerprint scanner yang dapat memastikan terjaganya privasi pengguna, hingga baterai 4.000 mAh untuk seharian menemani aktivitas generasi live,‚Äù kata Denny Galant, Head of Product Marketing IT &amp; Mobile,,Electronics Indonesia dalam keterangan resminya.,,Untuk spesifikasi ponsel Galaxy A10s, layarnya memiliki ukuran 6,2 inci dengan Infinity Display-V. Kamera belakangnya mengusung dual kamera 13MP dan 2MP. Sementara itu kamera depan memiliki kualitas 8MP.,Sistem operasi ponsel ini hadir dengan Android 9.0. Sementara memori internalnya 32GB dengan dukungan RAM 2GB. Baterainya dilengkapi dengan kapasitas 4000 mAh.,,,</t>
  </si>
  <si>
    <t>https://techno.okezone.com/read/2019/09/17/57/2106091/resmi-meluncur-intip-spesifikasi-dan-harga-samsung-galaxy-a10s</t>
  </si>
  <si>
    <t>‚Äì Perang saudara terjadi saat dua tunggal putra Indonesia, Jonatan Christie dan Shesar Hiren Rhustavito, bertanding di babak pertama,. Pertandingan antara Jonatan kontra Shesar berlangsung di Olympic Sports Center Gymnasium, Changzhou, China, Selasa (17/9/2019, sore WIB.,Jonatan sejatinya lebih dijagokan menang karena dari rekor pertemuan pebulu tangkis berusia 22 tahun itu unggul atas Shesar. Jonatan sudah dua kali bertemu dengan Shesar dan semua berakhir dengan kemenangan. Akan tetapi, kejutan terjadi karena Shesar mampu menyingkirkan Jonatan dalam pertandingan yang berakhir dalam rubber gim dengan skor 23-21, 18-21 dan 21-10.,,,Pada gim pertama, pertandingan menjadi milik Jonatan karena banyak serangan ke pertahanan Shesar yang berbuah poin. Akan tetapi, kondisi berubah saat Jonatan menyentuh poin ke-17 karena Shesar mampu bangkit dan menyamakan kedudukan.,,Setelah itu kedua pebulu tangkis Indonesia tersebut dua kali mendapatkan,. Shesar akhirnya tertawa di akhir gim pertama karena menang dengan skor 23-21. Hasil apik di gim pertama membuat kepercayaan diri Shesar pun meningkat.</t>
  </si>
  <si>
    <t>https://sports.okezone.com/read/2019/09/17/40/2106097/kejutan-shesar-singkirkan-jonatan-christie-di-babak-pertama-china-open-2019</t>
  </si>
  <si>
    <t>‚Äì Direktur Tim Monster Energy Yamaha, Massimo Meregalli, mengomentari hasil yang diraih,di MotoGP San Marino 2019. Hasil ini dianggap kurang memuaskan karena sejatinya Meregalli berharap Rossi bisa naik podium saat mentas di hadapan penggemarnya tersebut.,Rossi memang gagal naik podium di gelaran seri ke-13 MotoGP 2019 itu. The Doctor ‚Äìjulukan Rossi‚Äì harus puas hanya menyelesaikan perlombaan di urutan keempat dengan catatan waktu yang terpaut hingga 12,660 detik dari Marc Marquez yang keluar sebagai pemenang.,,,Meski hasilnya tak sesuai harapan, Meregalli tetap mensyukurinya. Sebab, hasil tersebut terbilang cukup apik mengingat Rossi terlihat sempat mengalami beberapa kesulitan dalam melakoni perlombaan pada akhir pekan lalu itu. Apalagi, Rossi hanya memulai balapan dari posisi ketujuh di MotoGP San Marino 2019.,,Dengan tambahan 13 poin dari balapan di Sirkuit Misano, Rossi kian kukuh bertengger di posisi keenam pada klasemen sementara MotoGP 2019. Peraih sembilan gelar juara itu total telah berhasil mengantongi 129 poin pada musim ini.</t>
  </si>
  <si>
    <t>https://sports.okezone.com/read/2019/09/17/38/2106029/meregalli-komentari-penampilan-rossi-di-motogp-san-marino-2019</t>
  </si>
  <si>
    <t>Salah satu legenda,, Martin Keown, memberikan pandangannya soal kebobrokan lini pertahanan mantan klubnya tersebut. Keown percaya bahwa Arsenal butuh waktu setidaknya 10 tahun untuk membenahi pertahanan mereka.,Sebagaimana diketahui dalam beberapa musim terakhir, lini pertahanan memang menjadi titik terlemah dalam permainan Arsenal. Maka dari itu, tak heran manajemen Arsenal selalu membeli bek baru di setiap bursa transfer musim panas yang mereka lalui.,,,Pada jendela transfer musim panas 2019, Arsenal sendiri berhasil memboyong dua pemain bertahan ke dalam skuad mereka pada diri Willian Saliba serta David Luiz. Namun hanya Luiz yang dipercaya langsung menghuni skuad utama Arsenal, sementara Saliba kembali dipinjamkan ke Saint Etienne.,,Kehadiran Luiz ternyata belum memberikan dampak signifikan terhadap pertahanan Arsenal. Ya,,‚Äìjulukan Arsenal‚Äì sejauh ini masih menjadi salah satu tim dengan rasio kebobolan terbanyak di Liga Inggris, dan acap kali meraih hasil kurang memuaskan karena bobroknya pertahanan mereka.</t>
  </si>
  <si>
    <t>https://bola.okezone.com/read/2019/09/17/45/2106002/keown-arsenal-butuh-10-tahun-untuk-benahi-pertahanan-mereka</t>
  </si>
  <si>
    <t>Putri semata wayang,, Shakira Aurum masih menjalani perawatan di Singapura. Sejak satu tahun tiga bulan lalu tinggal di Singapura, tak sedikit biaya hidup yang sudah dikeluarkan oleh Denada.,,Untuk biaya sewa tempat tinggalnya dan Shakira saja, Denada harus mengeluarkan uang sebesar Rp35 juta setiap bulan. Biaya yang besar itu lantaran Singapura termasuk dalam negara dengan biaya hidup yang tinggi.,"Mengapa biaya  sangat besar sekali? Karena selain biaya medis yang dua-tiga kali lipat lebih mahal dari Indonesia, kami juga harus tinggal di sana. Singapura ini termasuk negara yang terbilang mahal sekali," ujar Denada seperti dilansir tayangan Silet, RCTI, Selasa (17/9/2019).,,Selain tempat tinggal, biaya lainnya yang tak kalah besar juga harus dikeluarkan Denada untuk memenuhi kebutuannya dan Shakira sehari-hari. Dengan kondisi kesehatan bocah 6 tahun itu, Denada perlu membeli beberapa alat untuk membersihkan udara di setiap ruangan kediamannya.</t>
  </si>
  <si>
    <t>https://celebrity.okezone.com/read/2019/09/17/33/2106021/temani-shakira-denada-gelontorkan-setengah-miliar-untuk-tempat-tinggal-di-singapura</t>
  </si>
  <si>
    <t>- Selain,A9 (2020), Oppo Indonesia juga membawa Oppo A5 (2020) ke Tanah Air pada hari ini atau Selasa (17/9/2019). Oppo A5 2020 membawa beberapa fitur mirip dengan Oppo A9 2020 seperti empat kamera belakang dan baterai 5.000 mAh.,"Selain Oppo A9 2020, kami juga membawa ponsel Oppo A5 2020 di pasar Indonesia," kata Marketing Plan Manager,Indonesia, Suwanto dalam acara peluncuran Oppo A9 2020 di Jakarta.,,Lebih lanjut untuk spesifikasi ponsel,,A5 2020 dilengkapi dengan layar 6,5 inci waterdrop screen. Layar juga dilindungi dengan Corning Gorilla Glass 3+. Bagian dalam ponsel dilengkapi dengan prosesor Qualcomm Snapdragon 665.,Memorinya dilengkapi dengan varian 128GB serta RAM 4GB atau memori 64GB serta RAM 3GB. Untuk kameranya, ponsel dilengkapi dengan empat kamera belakang dengan konfigurasi kamera utama 12MP, ultra wide angle 8MP, potrait lens 2MP, dan mono lens 2MP.,,,</t>
  </si>
  <si>
    <t>https://techno.okezone.com/read/2019/09/17/57/2106101/tak-hanya-a9-oppo-rilis-a5-2020-yang-lebih-murah</t>
  </si>
  <si>
    <t>- Salah satu festival film tanah air bertajuk,siap digelar pada 24 hingga 29 September mendatang. Bertempat di Cinemaxx Sidewalk Jimbaran, Badung, Bali acara ini akan menampilkan film dari 28 negara.,Nantinya, akan ada 92 film dari 28 negara akan diputar. 27 film di antaranya merupakan film Indonesia, baik yang sudah tayang di bioskop maupun belum.,,Ini merupakan penyelenggaraan Balinale yang ke-13, usia yang cukup panjang untuk satu penyelenggaraan festival film internasional di Indonesia,,Baca Juga:,,Nampaknya, film Indonesia mendapatkan porsi yang lebih di festival ini agar mendapatkan apresiasi.,‚ÄúPerkembangan film Indonesia baik dari segi kuantitas dan kualitas semakin menunjukkan tren positif setiap tahunnya. Oleh karenanya kami juga memberikan ruang apresiasi bagi film garapan sineas lokal untuk ditayangkan di Balinale. Harapannya, film Indonesia mendapatkan apresiasi dari penonton,‚Äù ujar Founder &amp; Executive Director of Balinale, Deborah Gabinetti.</t>
  </si>
  <si>
    <t>https://celebrity.okezone.com/read/2019/09/17/206/2106039/festival-film-balinale-2019-siap-putar-film-dari-28-negara</t>
  </si>
  <si>
    <t>- Pemerintah tengah melakukan perbaikan untuk mendongkrak investasi. Pasalnya investasi yang masuk ke Indonesia dinilai masih sangat rendah dibandingkan negara-negara tetangga seperti Vietnam hingga Malaysia.,Sekertaris Menteri Koordinator bidang Perekonomian Susiwijono mengatakan,  ada beberapa kebijakan yang tengah dirancang oleh pemerintah untuk mendongkrak investasi. Salah satunya adalah dengan melakukan revisi pada 74 Rancangan Undang-Undang (RUU) yang menghalangi investasi.,,,Nantinya revisi aturan ini akan tertuang dalam Omnibus Law. Omnibus Law merupkan skema pembuatan beleid yang menyatukan sejumlah aturan menjadi satu UU yang akan dijadikan payung hukum baru.,‚ÄúDibahas banyak hal teman teman sudah dengar. Terkait rencana omnibus law dibidang perizinan dunia usaha,‚Äù ujarnya saat ditemui di Kantor Kementerian Koordinator bidang Perekonomian, Jakarta, Selasa (17/9/2019).,,,Saat ini lanjut Susi,  pemerintah juga tengah mengkaji masalah Norma, Standar, Prosedur dan Kriteria (NSPK). Nantinya NSPK ini akan dimasukkan ke dalam poin Omnibuslaw Perizinan usaha yang saat ini sedang dikaji.,‚ÄúSelain itu kami juga melanjutkan persoalan perusahaan perizinan berusaha NSPK,‚Äù ucapnya</t>
  </si>
  <si>
    <t>https://economy.okezone.com/read/2019/09/17/20/2106095/selain-omnibus-law-pemerintah-benahi-masalah-perpajakan-hingga-izin-ekspor-impor</t>
  </si>
  <si>
    <t>- Kilang minyak Arab Saudi akhir pekan lalu diserang oleh drone. Hal ini membuat kemunduran besar dalam geopolitik dunia.,Kegagalan dalam pembicaraan perdamaian Amerika Serikat dengan kelompok Taliban di Afghanistan, berlanjutnya ketidakpastian mengenai Korea Utara, dan kemungkinan konflik militer besar melibatkan Iran semakin mempersuram ramalan tentang keadaan masa depan.,,,Chief Economist DBS Taimur Baig mengatakan, serangan drone tersebut dapat memengaruhi 50% produksi minyak Arab Saudi. Namun, perbaikan serta pemanfaatan persediaan minyak akan mencegah krisis pasokan secara langsung.,"Pengaktifan cadangan strategis Amerika Serikat dan langkah anggota lain OPEC untuk meningkatkan produksi juga membantu keadaan pasokan," ujarnya dalam keterangan tertulis, Jakarta, Rabu (18/9/2019).,,,Namun, lanjutnya, serangan terhadap Iran oleh Israel, Arab Saudi, dan atau AS akan menyebabkan lonjakan besar dalam harga minyak dunia. "Dalam pandangan kami, EMFX akan menjadi korban langsung, terutama yang terdampak tagihan impor minyak besar," ujarnya.,Dirinya mengatakan, pelarian dana ke tempat yang lebih aman dipastikan terjadi, mendukung emas dan obligasi pemerintah. Apalagi, kelas aset paling rentan adalah kredit di pasar berkembang.,Dalam sebulan terakhir saja, tambahnya, selisih bunga telah melebar menyusul depresiasi mata uang yuan. "Konflik militer akan memperketat pendanaan dolar dan mengurangi selera pemodal terhadap risiko, menimbulkan tantangan dalam pembayaran utang," ujarnya.</t>
  </si>
  <si>
    <t>https://economy.okezone.com/read/2019/09/18/20/2106539/imbas-serangan-drone-investor-akan-lari-ke-emas-dan-obligasi-pemerintah</t>
  </si>
  <si>
    <t>Mulai 1 Januari 2020, pemerintah resmi menaikkan cukai rokok dan harga jual eceran rokok. Untuk sisi kesehatan, banyak keuntungan yang didapatkan dari,.,Menteri Keuangan Sri Mulyani menetapkan,,hingga 23 persen. Juga dengan harga jual eceran rokok, ikut dinaikkan hingga 35 persen.,,Kementerian Kesehatan mengapresiai upaya Kementerian Keuangan, karena telah sepakat menaikkan harga rokok ini. Kebijakan ini bahkan sangat dinantikan,bidang kesehatan sejak lama.,Dirjen Pencegahan dan Pengendalian Penyakit Anung Sugihantono menyatakan, munculnya kebijakan ini menjadi salah satu bagian dari mengurangi jumlah perokok pemula dan perokok dari kalangan miskin. Upaya ini harus didukung penuh, agar masyarakat mengurangi belanja rokok setiap hari.,"Intinya bahwa kenaikan cukai rokok dan kenaikan harga eceran rokok ini tidak jadi satu-satunya cara. Tapi secara teoritis dan empiris, dianggap dapat mengurangi belanja seseorang terhadap rokok," ujar Anung di Gedung Kemenkes, kawasan Kuningan, Jakarta Selatan, Selasa (17/9/2019).,,Berdasarkan data riset terakhir, perokok pemula jumlahnya naik menjadi 9,2 persen dari 7,1 persen. Bahkan riset dari Badan Pusat Statistik (BPS) menyebutkan, anggaran belanja rokok untuk kelompok miskin itu peringkat dua.,Selain upaya tersebut, tambah Anung, ada juga beberapa aspek yang dapat membuat seseorang berhenti merokok. Seperti membatasi seseorang agar tidak mudah mendapat rokok, edukasi secara utuh terkait bahaya rokok, serta pengawasan norma masyarakat yang merokok di tempat umum.,Orang yang terbiasa merokok sangat memicu beberapa jenis kesakitan medis. Misalnya stroke, hipertensi, stroke, hingga stunting. Bahkan penyakit tidak menular tersebut mengabiskan dana besar BPJS Kesehatan.,"Tapi ini dampaknya dalam jangka panjang. Kami tetap bersikap bahwa,jadi upaya meminimalisir dampak lainnya," ucapnya.</t>
  </si>
  <si>
    <t>https://lifestyle.okezone.com/read/2019/09/17/481/2106092/cukai-rokok-naik-jumlah-perokok-pemula-diharap-berkurang</t>
  </si>
  <si>
    <t>- Belum usai kabar soal Ninja 250 4 slinder, produsen Kawasaki kembali mengungkap produk terbarunya, yang kali ini dengan mesin berkapasitas besar. Rencana hadirnya produk terbaru tersebut, terungkap dari video resmi Kawasaki yang memperlihatkan rencana persiapan motor tersebut.,Dalam video tersebut Kawasaki menampilkan sebuah logo Z yang berawarna hijau. Video berdurasi singkat tersebut memang tidak menampilkan banyak hal tentang detail motor, namun hal ini diprediksi akan memperkenalkan generasi terbaru sepeda motor Kawasaki kedepannya.,,,,Sebelumnya Kawasaki telah merilis beberapa model motornya yang mengusung mesin supercharger salah satunya pada varian motor H2, H2R dan H2 SX.,,,Seperti dilansir dari motorcycle.com, diperkirakan motor terbaru dari Kawasaki ini akan mengusung empat silinder dengan kapasitas mesin sebesar 998 cc seperti varian motor dari seri H. Atau besar kemungkinan Kawasaki akan mengusung motor supercharger dan memiliki desain yang tidak jauh berbeda seperti varian Kawasaki Z.</t>
  </si>
  <si>
    <t>https://otomotif.okezone.com/read/2019/09/17/53/2106077/kawasaki-kembali-goda-konsumen-dengan-produk-baru-misteriusnya</t>
  </si>
  <si>
    <t>- Pada jeda makan siang, Indeks Harga Saham Gabungan (IHSG) balik menguat.,naik 3,65 poin atau 0,05% ke level 6.223,09.,Pada perdagangan siang ini, Selasa (17/9/2019), ada 178 saham menguat, 170 saham melemah, dan 155 saham stagnan. Transaksi perdagangan mencapai Rp4,296 triliun dari Rp10,250 miliar lembar saham diperdagangkan.,,,Indeks LQ45 turun 0,96 poin atau 0,1% menjadi 982, indeks Jakarta Islamic Index (JII) turun 3,22 poin atau 0,5% ke 697, indeks IDX30 turun 0,62 poin atau 0,1% ke 537 dan indeks MNC36 turun 0,09 poin atau 0,0% di level 342.,,Adapun saham-saham yang bergerak dalam jajaran top gainers, antara lain, saham Telefast Indonesia Tbk (TFAS) naik Rp96 atau 53,33% ke Rp276, saham Erajaya Swasembada Tbk (ERAA) naik Rp105 atau 5,65% ke RP 1.965, dan saham Transcoal Pacific Tbk (TCPI) naik Rp400 atau 5,44% ke Rp7750.,,Sementara itu, saham-saham yang bergerak dalam jajaran top losers, yaitu United Tractors Tbk (UNTR) turun Rp775 atau 3,36% ke Rp22.300, saham Barito Pacific Tbk (BRPT) turun Rp30 atau 2,78% ke Rp1.050, dan saham Semen Indonesia (Persero) Tbk (SMGR) turun Rp325 atau 2,52% ke Rp12.575.</t>
  </si>
  <si>
    <t>https://economy.okezone.com/read/2019/09/17/278/2105835/menghijau-ihsg-sesi-i-balik-menguat-ke-level-6-223</t>
  </si>
  <si>
    <t>Perihal warna rambut,,memang masih lebih mudah untuk diikuti ketimbang para saudarinya.,Mulai dari kakak,, Kim Kardashian West hingga sang adik Kylie Jenner yang secara konsisten bergonta-ganti gaya rambut. Mulai dari mengubah potongan gaya rambut, sampai hobi bereksperimen dengan wig warna-warni, atau ada juga Khloe Kardashian yang hanya mengubah dari shade warna pirang satu ke shade warna pirang lainnya dari tahun ke tahun.,,,,Tapi tidak dengan Kendall Jenner, yang dikenal setia dengan gaya rambut klasik, potongan sebahu berwarna coklat brunette gelap.,Tapi, ada yang beda nih dengan penampilan Kendall di gelaran London Fashion Week. Kendall berlenggak-lenggok di catwalk, sebagai model utama yang menutup perhelatan fesyen show rumah mode mewah ternama, Burberry. Dara cantik 23 tahun ini terlihat hadir dengan warna rambut baru.,Yup, warna rambut,yang awalnya berwarna coklat brunette sekarang terlihat jadi berwarna pirang terang yang ditata bergaya belah tengah.</t>
  </si>
  <si>
    <t>https://lifestyle.okezone.com/read/2019/09/17/194/2106043/kendall-jenner-ubah-warna-rambut-jadi-pirang-di-london-fashion-week-bikin-pangling</t>
  </si>
  <si>
    <t>‚Äì Lima pakar Hak Asasi Manusia Perserikatan Bangsa Bangsa (HAM PBB) meminta pemerintah Indonesia untuk melindungi hak-hak pembela HAM Veronica Koman dan orang-orang lainnya yang ditetapkan sebagai tersangka saat menggelar aksi terkait Papua dan Papua Barat.,Dalam pernyataan yang dikeluarkan di Jenewa, para pakar itu ‚Äúmenyerukan diambilnya langkah-langkah segera untuk melindungi kebebasan menyatakan pendapat,‚Äù dan mengambil tindakan atas berbagai ‚Äúgangguan, intimidasi, campur tangan, pembatasan kegiatan dan ancaman" bagi orang-orang yang melaporkan aksi protes di Papua itu.,,,Veronica Koman, kata pernyataan itu lagi, adalah seorang pengacara yang telah mengalami gangguan dan pelecehan secara online karena melaporkan apa yang dituduhkan sebagai pelanggaran HAM di Papua.,Ia telah dinyatakan sebagai ‚Äútersangka‚Äù oleh para pejabat Indonesia yang menuduhnya menyebarkan informasi palsu dan memicu kerusuhan setelah ia melaporkan tentang aksi-aksi protes dan serangan yang bersifat rasis atas mahasiswa Papua di Jawa Timur. Aksi-aksi protes dan serangan rasis itu telah memicu sejumlah demonstrasi.,,‚ÄúKami menyambut tindakan pemerintah Indonesia atas insiden yang bersifat rasialis itu, tapi kami juga mendesak diambilnya langkah-langkah yang segera untuk melindungi Veronica Koman dari ‚Äúsegala bentuk pembalasan dan intimidasi dan mencabut semua tuduhan atasnya, supaya ia bisa melanjutkan tugasnya melaporkan secara independen tentang situasi HAM di Indonesia,‚Äù kata pernyataan para pakar HAM itu, seperti dikutip,dari,Selasa (17/9/2019).,Para pakar yang menyusun pernyataan itu adalah:,1. Clement Nyaletsossi Voule, Pelapor Khusus PBB tentang Hak Untuk Berkumpul Secara Damai,,2. David Kaye, Pelapor Khusus PBB untuk Mendorong dan Melindungi Kebebasan menyampaikan pendapat dan pernyataan,,3. Dubravka Simonovic, Pelapor Khusus tentang Kekerasan atas Perempuan,,4. Meskerem Geset Techane, Ketua Kelompok Kerja tentang Diskriminasi atas Perempuan, dan,5. Michel Forst, Pelapor Khusus Tentang Situasi Pembela Hak Asasi Manusia.</t>
  </si>
  <si>
    <t>https://news.okezone.com/read/2019/09/17/18/2105840/5-pakar-ham-pbb-lakukan-pembelaan-terhadap-veronica-koman</t>
  </si>
  <si>
    <t>‚Äì Pil pahit harus ditelan pembalap Tim LCR Honda, Cal Crutchlow, di,Ia gagal menyelesaikan perlombaannya hingga garis finis lantaran terjatuh saat tengah melintasi tikungan di lap ke-22.,Kondisi ini tentu saja membuat Crutchlow merasa kecewa. Sebab, ia tentu saja berharap bisa mengantongi banyak poin dari balapan yang digelar di Sirkuit Misano, San Marino, pada Minggu 15 September 2019 malam WIB itu.,,,Hal tersebut diharapkan Crutchlow, meski telah menyadari balapan tidak akan berjalan mudah untuknya. Ia mengaku sudah mendapat perasaan yang kurang enak dengan kondisi Sirkuit Misano sejak melakoni uji coba beberapa pekan sebelum balapan.,,Perasaan ini pun terbukti dengan hasil buruk yang telah didapat Crutchlow sejak sesi kualifikasi. Alhasil, pembalap asal Inggris itu pun hanya bisa memulai perlombaan di seri ke-13 MotoGP 2019 dari urutan ke-14. Meski begitu, Crutchlow tetap berusaha keras untuk meningkatkan posisinya agar finis di tempat terbaik. Tetapi, usahanya tak berjalan mulus karena insiden yang dialami.</t>
  </si>
  <si>
    <t>https://sports.okezone.com/read/2019/09/17/38/2105834/gagal-finis-di-misano-crutchlow-siap-tebus-di-motogp-aragon-2019</t>
  </si>
  <si>
    <t>peanugerahan Pemain Terbaik FIFA 2019 memang sudah berada di depan mata atau tepatnya bakal berlangsung di Teatro alla Scala, Milan, Italia, pada Senin, 23 September 2019, malam waktu setempat. Sejauh ini sudah ada tiga nama yang menjadi kandida terkuat peraih Pemain Terbaik FIFA 2019.,Ketiga nama tersebut adalah Virgil van Dijk sebagai palang pintu Timnas Belanda dan Liverpool, lalu bintang sekaligus kapten Timnas Argentina dan Barcelona, Lionel Messi, serta Andalan Juventus dan pahlawan Timnas Portugal, Cristiano Ronaldo.,,Dari ketiga nama tersebut, semua memang memiliki keunggulan tersendiri untuk bisa menyabet gelar individu Pemain Terbaik FIFA 2019. Berikut analisis soal peluang ketiga untuk bisa meraih gelar Pemain Terbaik FIFA 2019.,,Musim debut Ronaldo bersama Juve memang berlangsung menis. Ronaldo nampak tak begitu kesulitan untuk bisa beradaptasi dengan gaya bermain di Italia. Terhitung Ronaldo mampu mencetak 21 gol serta 8 asis dari 38 penampilannya bersama Juve di Liga Italia musim lalu.,Selain itu, Ronaldo juga berhasil mencatatkan namanya sebanyak 6 kali di papan skor serta menyumbangkan 2 asis di Liga Champions 2018-2019 bersama Juve. Namun, kiprah Ronaldo bersama Juve di Liga Champions 2018-2019 hanya sampai babak perempatfinal, sebelum mereka disingkirkan Ajax Amsterdam.,Peluang Ronaldo untuk bisa menyabet Pemain Terbaik FIFA 2019 sendiri sejatinya cukup besar. Terlebih setelah Ronaldo berhasil membawa Timnas Portugal menjadi juara perdana UEFA Nations League (UNL) 2018-2019, setelah di partai final mereka menaklukkan Belanda 1-0 via gol Goncalo Guedes.</t>
  </si>
  <si>
    <t>https://bola.okezone.com/read/2019/09/17/51/2105839/3-analisis-soal-nominator-pemain-terbaik-fifa-2019</t>
  </si>
  <si>
    <t>- Dewan Perwakilan Rakyat (DPR) bersama pemerintah selesai melakukan pembahasan revisi Undang-Undang Nomor 30 Tahun 2002 tentang Pemberantasan Tindak Pidana Korupsi atau UU Komisi Pemberantasan Korupsi (KPK). Revisi UU itu akan disahkan DPR dalam rapat paripurna hari ini.,Ketua Badan Legislastif (Baleg) DPR RI Supratman Andi Agtas menyatakan, keputusan itu dilakukan setelah hasil rapat panitia kerja (Panja) yang dibawa ke Badan Musyawarah (Bamus) sepakat agar Rancangan UU KPK dibawa ke rapat paripurna.,,"Pagi ini tadi sudah selesai di-Bamuskan, dan disepakati untuk dibawa ke paripurna pada pagi hari ini. Sehingga pada pagi hari ini sudah dijadwalkan untuk di paripurna kan. Diambil dalam keputusan pimpinan tingkat kedua," ujar Supratman di Kompleks Parlemen, Senayan, Jakarta, Selasa (17/9/2019).,,Supratman pun menepis anggapan yang menilai DPR terburu-buru melakukan pengesahan RUU KPK. Sebab, pembahasan RUU KPK sudah dijajaki sejak 2015.,"Sebenarnya tidak terburu-buru. Kenapa saya katakan tidak terburu-buru? Karena kan proses, kita kan sudah ikuti semua apa yang menjadi perdebatan di publik ya. Yang kedua ini kan soal perbedaan cara pandang kita bahwa pembahasan RUU KPK ini itu sudah berlangsung lama juga di Badan Legislasi dulunya," ujar Supratman.,,Menurut Supratman, lamaya proses pembahasan RUU KPK lantaran momentum dan waktu yang dinilai belum tepat, hingga akhirnya DPR dan pemerintah sepakat untuk menunda revisi UU KPK kala itu.,"Bahwa dulu pernah ditunda karena momentumnya yang belum begitu bagus akhirnya ditunda. Tetapi kan juga Komisi III juga sudah melakukan sosialisasi kepada kesepakatan dengan presiden dulu dengan pimpinan DPR bahwa DPR itu harus melakukan sosialisasi menyangkut soal UU KPK ini," tutur dia.,</t>
  </si>
  <si>
    <t>https://nasional.okezone.com/read/2019/09/17/337/2105842/dpr-tegaskan-pengesahan-revisi-uu-kpk-tidak-terburu-buru</t>
  </si>
  <si>
    <t>Karin Novilda atau lebih dikenal dengan nama,tengah melakukan perjalanan spiritual di Aceh. Aceh menjadi kota pertama Awkarin dalam projek terbarunya bertajuk 'Kelana Karin'.,Pada kesempatan kali ini,,diketahui telah mengunjungi beberapa objek wisata dan melakukan sejumlah aktivitas menarik. Salah satunya belajar membuat kopi khas Aceh. Selama ini, Aceh memang dikenal sebagai daerah penghasil kopi berkualitas dengan karakter rasa yang sangat khas.,,Melalui unggahan terbarunya, Awkarin membagikan momen keseruannya saat menjajal langsung sensasi meracik kopi Aceh bersama salah seorang barista lokal.,,,Mengenakan hijab berwarna abu-abu dipadu dengan manset hitam dan outer bermotif floral, tampilan Awkarin terlihat cantik dan berbeda dari biasanya. Semburat senyuman manis turut menghiasi wajah wanita berusia 21 tahun itu.,Ia tampak sangat antusias mengikuti petunjuk dari sang barista. Di genggamannya, secangkir gelas kaca berhasil ia telungkupkan dengan sempurna. Teknik membalikkan gelas kopi ini memang menjadi salah satu ciri khas Kupi Khop asal Aceh.,"Hari ini diriku belajar cara membuat Kupi Khop. Salah satu kopi khas Aceh yang cara penyajiannya dengan terbalik. And as i expected it tastes really good tho," tulis Awkarin pada keterangan foto.,,,,Hasil penelusuran Okezone dari berbagai sumber, Selasa (17/9/2019), arti nama Kupi Khop sendiri diambil dari singkatan kata "Kopi Tertelungkup". Pada awalnya, Kupi Khop dikenal di kawasan Desa Ujung Kareung, Kabupaten Aceh Barat.,Konon, kebiasaan meminum kopi yang sedang dipelajari,ini bermula dari kebiasaan warga pesisir di Aceh Barat yang gemar meminum kopi dalam rentang waktu yang cukup lama. Mereka biasanya memesan satu gelas kopi, kemudian meminum seteguk sebelum berangkat ke laut untuk berburu ikan.</t>
  </si>
  <si>
    <t>https://lifestyle.okezone.com/read/2019/09/17/298/2105818/bertualang-ke-aceh-awkarin-belajar-bikin-kopi-terbalik</t>
  </si>
  <si>
    <t>‚Äì Media sosial China dihebohkan oleh apa yang terlihat seperti penampakan makhluk misterius di Sungai Yangtze. Banyak yang menduga bahwa benda yang terlihat dalam video viral yang beredar adalah makhluk seperti monster Loch Ness yang terkenal.,Pada Jumat, rekaman video muncul di mikroblog Sina Weibo yang populer di Tiongkok tentang makhluk panjang dan hitam, bermanuver di perairan tersebut. Sejak itu video tersebut mendominasi topik diskusi warganet.,,,Video yang direkam di lepas pantai Kota Yichang di Provinsi Hubei barat, dekat dengan Bendungan Tiga Ngarai itu, menangkap pemandangan yang tidak biasa. Dalam video itu sebuah benda yang tampak seperti belut raksasa atau ular yang merayap di sepanjang permukaan air.,Cuplikan rekaman video dengan cepat mengumpulkan enam juta tampilan dan ratusan ribu like, setelah dibagikan di platform Pear Video yang populer. Demikian diwartakan,, Selasa (17/9/2019).,Teori-teori pun marak bermunculan, dengan para ahli turut memberikan pendapat mereka. Tetapi, beberapa di antaranya berpikir mungkin ada penjelasan yang lebih sederhana dari benda yang tertangkap dalam rekaman video tersebut.,Dalam sebuah wawancara dengan Pear Video, Profesor Wang Chunfang dari Universitas Pertanian Huazhong menolak gagasan bahwa itu adalah spesies baru. Dia mengatakan bahwa itu kemungkinan hanyalah seekor "ular air".,,Beberapa warganet mengatakan bahwa "faktor eksternal seperti polusi" dapat berperan menjadikan ular laut tumbuh dengan ukuran luar biasa. Tapi tidak semua orang yakin dengan penjelasan tersebut.,Rekaman terpisah telah membuat beberapa warganet mempertanyakan apakah objek yang tidak teridentifikasi itu memang seekor makhluk hidup.</t>
  </si>
  <si>
    <t>https://news.okezone.com/read/2019/09/17/18/2105838/warganet-china-dihebohkan-video-penampakan-monster-misterius-di-sungai-yangtze</t>
  </si>
  <si>
    <t>- Seperti yang diketahui, bahwa saat ini Indonesia sedang mengalami kebakaran hutan yang cukup signifikan. Sumatera dan Kalimatan adalah kota-kota yang sedang mengalaminya. Peristiwa ini mempunyai dampak yang berbahaya untuk kesehatan dan juga keselamatan dalam berkendara.,Imbas dari peristiwa tersebut salah satunya adalah muncul kabut asap yang tebal. Mengakibatkan jarak pandang yang terbatas, kabut asap ini menggangu aktivitas di luar rumah. Berkendara adalah salah satu aktivitas yang sangat terpengaruh dengan adanya kabut asap ini, jarak pandang yang terbatas membuat para pengendara harus ekstra berhati-hati guna meminimalisir kecelakaan lalu lintas. Berikut adalah tips berkendara aman saat jarak pandang terbatas.,,,,1.  Gunakan Lampu Dekat,Lampu dekat adalah opsi pertama saat jarak pandang mulai terbatas. Lampu dekat ini akan membantu pengendara agar dapat melihat jalan didepannya untuk lebih berhati-hati.,,,2. Kurangi Kecepatan,Kurangi kecepatan saat jarak pandang terbatas untuk meminimalisir hal-hal yang tidak diinginkan, dengan pengurangan kecepatan maka pengendara kemunginan kecil tidak melakukan rem secara tiba-tiba.</t>
  </si>
  <si>
    <t>https://otomotif.okezone.com/read/2019/09/17/87/2105836/tips-aman-berkendara-jika-kehilangan-jarak-pandang-akibat-kabut-asap</t>
  </si>
  <si>
    <t>‚Äì Nama Rahmad Darmawan dan Stefano Cugura Teco muncul ke permukaan. Kedua pelatih top tersebut disebut-sebut bakal menggantikan posisi Simon McMenemy dari jabatan pelatih Tim Nasional,. Posisi McMenemy terancam setelah di dua laga awal Kualifikasi Piala Dunia 2022 zona Asia, Timnas Indonesia selalu kalah.,Jika nantinya McMenemy benar dipecat dan salah satu dari RD dan Teco terpilih, formasi apa yang akan digunakan Timnas Indonesia? Setelah ditelisik lebih dalam, baik RD dan Teco gemar menerapkan pola yang sama, yakni 4-2-3-1 dan 4-4-2.,,,Pola tersebut digunakan RD dan Teco di sepanjang gelaran Liga 1 2019. Jika nantinya RD dan Teco terpilih, pemain-pemain yang biasa membela Timnas Indonesia tak perlu kaget dengan racikan dua nama di atas.,,Sebab, di bawah arahan McMenemy, pelatih berpaspor Skotlandia itu kerap memperagakan formasi 4-2-3-1 dan 4-4-2. Namun, formasi 4-2-3-1 kerap memberikan hasil buruk bagi Indonesia. Terbukti saat Indonesia takluk 1-4 dari Yordania, 2-3 (Malaysia) dan 0-3 (Thailand), McMenemy menerapkan strategi yang mengandalkan lini tengah sebagai kekuatan utama.</t>
  </si>
  <si>
    <t>https://bola.okezone.com/read/2019/09/17/51/2105837/formasi-yang-digunakan-timnas-indonesia-jika-ditangani-rd-atau-teco</t>
  </si>
  <si>
    <t>-,kembali menuai pro dan kontra setelah melayangkan sanksi kepada 12 program televisi. Salah satu di antaranya adalah film The Spongebob Squarepants Movie yang ditayangkan GTV pada 22 Agustus 2019.,Film Gundala juga masuk satu di antara sekian nama yang ditulis oleh KPI. Gundala dinilai kasar karena memasukkan kata 'bangsat' di dalam konten promosinya di televisi.,,,,Baca Juga:,Joko Anwar selaku sutradara Gundala lantas memberikan pandangannya terhadap kinerja KPI. Dalam cuitannya di Twitter, Joko sempat meramaikan tagar #BubarkanKPI serta mengunggah pengertian kata 'bangsat' dari Kamus Bahasa Indonesia.</t>
  </si>
  <si>
    <t>https://celebrity.okezone.com/read/2019/09/17/598/2105841/kontroversi-kpi-dan-sanksi-teguran-untuk-12-program-tv</t>
  </si>
  <si>
    <t>- Dewan Perwakilan Rakyat (DPR) menggelar rapat paripurna pada hari ini. Adapun salah satu agendanya adalah pengesahan revisi Undang-Undang Nomor 30 Tahun 2002 tentang Pemberantasan Tindak Pidana Korupsi atau UU Komisi Pemberantasan Korupsi (KPK).,Rapat paripurna yang dipimpin Wakil Ketua DPR Fahri Hamzah dan didampingi Ketua DPR Bambang Soesatyo, Wakil Ketua Fadli Zon, Wakil Ketua Utut Adianto.,,Pimpinan sidang Fahri Hamzah, mengatakan, berdasarkan catatan Sekertariat Jenderal DPR RI rapat paripurna hari ini dihadiri 289 anggota dari jumlah keseluruhan 560 anggota DPR.,"Dengan kehadiran seluruh fraksi, paripurna dibuka," kata Fahri di ruang rapat paripurna, Kompleks Parlemen, Senayan, Jakarta, Selasa (17/9/2019).,,,Namun berdasarkan pengamatan, setidaknya hanya ada 80 anggota yang hadir dalam rapat paripurna pengesahan Rancangan UU KPK. Masih banyak kursi kosong di dalam ruang rapat, yang tak sesuai dengan daftar hadir.,Rapat paripurna hari ini juga mengagendakan penyampaian IHPS I Tahun 2019 serta penyerahan LHP Periode Semester I Tahun 2019. Selanjutnya, diagendakan pembicaraan tingkat II atau pengambilan keputusan terhadap RUU tentang Sumber Daya Air.</t>
  </si>
  <si>
    <t>https://nasional.okezone.com/read/2019/09/17/337/2105850/paripurna-pengesahan-revisi-uu-kpk-diikuti-80-dewan-di-daftar-hadir-tertulis-289</t>
  </si>
  <si>
    <t>Teknologi,merupakan salah satu contoh dari majunya perkembangan teknologi visual atau video. Deepfake merupakan teknik menggunakan kecerdasan buatan yang mampu mengubah wajah seseorang dalam video.,Dilansir dari laman,Selasa (17/9/2019) iterasi pertama dari,muncul dalam video porno yang menampilkan wajah selebriti. Akan tetapi teknologi tersebut saat ini digunakan sebagai hiburan, sindiran, bahkan alat propaganda politik.,,,,Pembuatan video deepfake saat ini sudah semakin mudah dengan menjamurnya aplikasi. Ada dua aplikasi yang mampu digunakan untuk membuat deepfake yakni Fakeapp dan DeepFaceLab. Kedua aplikasi dapat diunduh secara gratis.,Namun tentunya, kualitas deepfake tergantung bagaimana dibuat. Membuat deepfake yang meyakinkan juga membutuhkan banyak upaya dan waktu.,,Seiring berjalannya waktu deepfake juga menjadi alat yang mampu menyesatkan orang dan menyebarkan informasi palsu. Meskipun deepfake dapat digunakan untuk hiburan dan sindiran di TV dan media sosial.,</t>
  </si>
  <si>
    <t>https://techno.okezone.com/read/2019/09/17/207/2105849/mengenal-lebih-dekat-teknologi-ubah-wajah-deepfake</t>
  </si>
  <si>
    <t>kembali meraih hasil kurang memuaskan ketika melakoni matchday kelima Liga Inggris musim 2019-2020. Menghadapi Watford, skuad The Gunners ‚Äìjulukan Arsenal‚Äì hanya mampu menutup laga dengan skor akhir 2-2.,Dalam pertandingan yang berlangsung di Vicarage Road, pada Minggu 15 September 2019, malam WIB itu, Arsenal sebenarnya tampil menjanjikan sejak awal. Bahkan Arsenal mampu menutup babak pertama dengan unggul 2-0 atas Watford melalui sepasang gol dari Pierre-Emerick Aubameyang.,,,Akan tetapi, pada babak kedua Arsenal justru tampil di bawah standard mereka. Situasi tersebut pun berhasil dimanfaatkan dengan baik untuk kubu tuan rumah guna menyamakan kedudukan melalui gol dari Tom Cleverley dan eksekusi penalti Roberto Pereyra.,,Hasil tersebut pun menambah panjang rentetan laga tanpa kemenangan yang dialami Arsenal di Liga Inggris 2019-2020. Ya, Mesut Ozil dan kawan-kawan harus puas melalui tiga laga tanpa kemenangan atau tepatnya dua hasil imbang serta sekali kalah.</t>
  </si>
  <si>
    <t>https://bola.okezone.com/read/2019/09/16/45/2105551/keown-para-bek-arsenal-bermain-seperti-pemain-amatir</t>
  </si>
  <si>
    <t>‚Äì Pembalap Tim Mission Winnow Ducati,,yakin nasib yang berbeda bakal menaungi timnya kala mentas di seri berikutnya yang digelar di Sirkuit Aragon, Spanyol, pada Minggu 22 September 2019. Ia optimis di seri ke-14 MotoGP 2019 itu hasil yang jauh lebih manis bisa dikantongi dirinya dan rekan setimnya, Andrea Dovizioso.,Ducati memang tak mampu berbicara banyak pada akhir pekan kemarin dalam gelaran MotoGP San Marino 2019. Dalam perlombaan seri ke-13 MotoGP 2019 yang digelar di Sirkuit Misano, San Marino, Minggu 15 September 2019 itu, Petrucci dan Dovizioso gagal naik podium.,,,Dovizioso hanya menyelesaikan perlombaan di tempat keenam. Sementara Petrucci yang memulai perlombaan dari urutan ke-17, ia harus tercecer ke tempat ke-10. Menurut Petrucci, hasil minor ini harus didapat Ducati karena kondisi sirkuit yang memang kurang cocok dengan motor mereka.,,Tetapi, Petrucci begitu yakin kondisi serupa tidak akan terulang di balapan selanjutnya. Sebab, Sirkuit Aragon dinilai cocok dengan Desmosidici ‚Äìsebutan motor Ducati. Karena itu, ia optimis bisa menebus kegagalannya di Misano pada akhir pekan ini.</t>
  </si>
  <si>
    <t>https://sports.okezone.com/read/2019/09/16/38/2105595/kesulitan-di-misano-petrucci-optimis-nasib-ducati-bakal-beda-di-aragon</t>
  </si>
  <si>
    <t>- Periode pre-order seri iPhone terbaru pada Jumat (13/9) memungkinkan pembeli untuk memilih ponsel yang mereka inginkan. Dari beberapa warna iPhone terbaru yang tersedia, Apple menyediakan warna emas.,Seperti dikutip dari,,,Pro warna emas sepi pembeli. Tidak diketahui apakah Apple memproduksi lebih banyak model iPhone 11 Pro dan,Pro Max dalam warna emas untuk mengantisipasi jumlah permintaan yang lebih besar, atau masyarakat tak antusias dengan warna iPhone tersebut.,,Situs web Apple menunjukkan bahwa sebagian besar model iPhone terbaru berwarna emas yang disediakan oleh operator telekomunikasi AS, antara lain Verizon, T-Mobile, AT&amp;T dan Sprint dikirim pada 20 September 2019.,,</t>
  </si>
  <si>
    <t>https://techno.okezone.com/read/2019/09/17/57/2105848/iphone-11-pro-dengan-warna-emas-sepi-pembeli</t>
  </si>
  <si>
    <t>- Anang Hermansyah menolak dianggap sebagai juri antagonis di,Saat ditemui di MNC Studios, Jakarta, Anang merasa hanya berusaha objektif saat melakukan penjurian.,"Mungkin karena aku terlalu bicara apa adanya sih. Kalau yang aku rasakan itu, ya aku sampaikan saja," ujar,,Di samping itu, Anang Hermansyah juga menilai terdapat sisi positif di balik sikap kerasnya. Sikap kerasnya bisa menempa mental para kontestan, yang kelak bakal menghadapi kejamnya persaingan di industri musik Tanah Air.,,,,,"Dia akan menghadapi industri yang lebih kejam dari mulutku nanti. Belum kalau digosipin macam-macam, dia ngomongnya A, ditulisnya B, gimana? Sanggup enggak?," kata Anang.,Dari situ,,pun berharap kontestan Indonesian Idol musim ini tidak bersikap manja. Sebab apabila menghadapi kritik juri saja mereka sudah terpuruk, Anang meyakini karier kontestan tersebut di industri musik juga tidak akan bertahan lama.,"Industri lebih kejam lagi. Kalau di Indonesian Idol dia sudah tidak mampu menghadapi 5 juri, gimana mau jadi artis? Enggak usah lah ikut Idol," tuturnya.</t>
  </si>
  <si>
    <t>https://celebrity.okezone.com/read/2019/09/17/598/2105845/dicap-juri-galak-anang-hermansyah-industri-musik-lebih-kejam</t>
  </si>
  <si>
    <t>- Menteri Kelautan dan Perikanan (KKP) Susi Pudjiastuti akan menertibkan kembali kapal-kapal yang menggunakan alat tangkap seperti cantrang dengan ukuran besar. Bukan hanya merusak laut, alat tangkap ikan seperti itu bisa menurunkan produktivitas,Indonesia.,Susi menilai penggunaan cantrang pada kapal besar bisa mengurangi produktivitas ikan. Karena pengambilannya langsung tanpa memilih ikan mana bisa dianggap dipanen dan mana yang masih bibit.,,,‚ÄúKita harus menghindari ekstraktion agar menjadi produktif. Kalau ekstraktif akan habis (ikan lautnya),‚Äù ujarnya dalam acara Rakornas Satgas Ilegal Fishing di Kantor Kementerian KKP, Jakarta, Selasa (17/9/2019).,,Sama juga seperti penangkapan bibit lobster. Masih banyak jutaan bibit lobster yang ditangkap dengan menggunakan jaring besar sebelum waktunya untuk dijual ke pasaran.,Padahal jika menggunakan alat tangkap yang normal, lobster ini bisa dipelihara hingga besar. Sehingga ketika dijual atau diekspor menghasilkan nilai yang lebih tinggi lagi.,,‚ÄúBegitupun di darat bibit lonster (ditangkap) Ini ekstraktif jutaan lobster dirangkap. Sementara itu nilai value kalo dilaut gede gede 5 juta menjadi tidak ada lagi,‚Äù jelasnya</t>
  </si>
  <si>
    <t>https://economy.okezone.com/read/2019/09/17/320/2105851/menteri-susi-ingatkan-bahayanya-tangkap-ikan-pakai-cantrang</t>
  </si>
  <si>
    <t>‚Äì Pasangan ganda putri Indonesia, Della Destiara Haris/Rizki Amelia Pradipta, membeberkan harapannya usai berhasil merengkuh gelar juara di ajang,Super 100. Mereka berharap bisa terus menjaga tren positif ini ke pertandingan-pertandingan berikutnya.,Gelar juara dipastikan jadi milik Della/Rizki setelah menumbangkan pasangan unggulan pertama, Huang Jia/Zhang Shu Xian, di partai final. Della/Rizki menang dua set langsung atas pasangan asal China itu dengan skor 21-18 dan 21-17.,,,"Di pertandingan ini, kami bisa bermain fokus poin per poin. Mikirnya enggak jauh-jauh, walaupun sempat agak buru-buru juga di awal-awal mainnya. Kali ini, dari segi penampilan, kami memang lebih tenang dari sebelumnya," ujar Della, sebagaimana dikutip dari laman resmi PBSI, Senin (16/9/2019).,,Hasil tersebut tentu saja begitu disyukuri oleh Della/Rizki karena menjadi gelar pertama yang mereka raih pada tahun ini. Usai tampil apik di ajang tersebut, mereka ogah memasang target terlalu tinggi untuk turnamen-turnamen berikutnya karena dinilai justru akan menjadi beban.</t>
  </si>
  <si>
    <t>https://sports.okezone.com/read/2019/09/16/40/2105590/juara-vietnam-open-2019-della-rizki-harap-bisa-lanjutkan-tren-positif</t>
  </si>
  <si>
    <t>- Perusahaan Startup kuliner, Zomato melakukan pemutusan hubungan kerja (PHK) 540 karyawan. Di mana, PHK tersebut merupakan putaran kedua dalam sebulan setelah PHK 60 karyawan di Agustus 2019.,Mengutip laman economic times, Jakarta, Senin (16/9/2019), dalam keterangan tertulisnya, perusahaan akan memberhentikan beberapa tim costumer support. Sementara itu, karyawan akan mendapatkan pesangon dua hingga empat bulan.,,,"Selama beberapa bulan terakhir, kami telah melihat produk dan platform Zomato berkembang dan meningkat secara signifikan. Kami telah secara dramatis meningkatkan kecepatan resolusi layanan, sehingga sekarang hanya 7,5% dari pesanan kami memerlukan dukungan (turun dari 15% pada bulan Maret), ‚Äùkata perusahaan itu dalam sebuah pernyataan.,,,Zomato mengatakan bahwa mereka akan menyelenggarakan bursa kerja untuk membantu para pekerja yang di-PHK. Serta akan memberikan dukungan asuransi hingga Januari 2020.,,,Namun, Zomato mengatakan bahwa pemangkasan tersebut bukanlah untuk memangkas biaya. Hal ini disinyalir karena ingin memperkuat tim teknologinya.,‚ÄúTahun ini kami telah mempekerjakan sekitar 1.200 orang di berbagai fungsi (tidak termasuk armada pengiriman jarak jauh kami) dan 400 posisi off-roll lainnya. Kami saat ini sedang merekrut tim teknologi, produk, dan ilmu data kami, ‚Äùkata pernyataan itu.,,,Keterangan tersebut menambahkan, Tim costumer Support saat ini memiliki 400 karyawan yang tersisa.,Pemutusan hubungan kerja terjadi karena Zomato terkunci dalam kebuntuan dengan Asosiasi Restoran Nasional India (NRAI) karena program keanggotaannya yang kontroversial, yakni Gold.</t>
  </si>
  <si>
    <t>https://economy.okezone.com/read/2019/09/16/320/2105623/usai-bukalapak-kini-giliran-zomato-phk-540-karyawan</t>
  </si>
  <si>
    <t>- Menteri Keuangan (Menkeu), Sri Mulyani berencana menaikan cukai rokok sebesar 23% dan kenaikan harga jual eceran menjadi 35%. Di mana, dirinya membeberkan beberapa alasan tentang keputusan tersebut.,"Apabila dilihat selama ini, kenaikan cukai rokok pada 2020 melihat beberapa aspek. Seperti sekarang sangat menonjol adalah peningkatan dari jumlah perokok muda, perokok perempuan dan utamanya dari porsi konsumsi masyarakat miskin. Jadi kita melihat ada aspek-aspek tersebut di satu sisi," ujar Sri Mulyani di Kompleks Senayan DPR RI Jakarta, Senin (16/9/2019).,,,Menurut dia, kenaikan cukai rokok itu, pihaknya memperhatikan ada unsur elemen petani. Terutama tembakau dan cengkeh versus adanya impor cengkeh tersebut.,,"Kemudian adanya unsur tenaga kerja terutama cigarette kretek tangan. Maka itu kami mencoba untuk mencari keseimbangan di antara berbagai concern tadi," ungkap dia.,,,Dia menjelaskan pada satu sisi bagian kesehatan concern meningkat. Di sisi lain harus perhatikan para petani, dan buruh rokok terutama yang pakai tangan.,"Dan di sisi lain menjaga harus mencegah rokok ilegal agar tetap dijaga dan tak meningkat. Maka keputusan yang disampaikan di dalam ratas, melihat berbagai aspek itu menaikkan cukai rokok 23% untuk 2020 yang semenjak 2018 tak naik. Jadi ini sudah dua tahun," tutur dia.</t>
  </si>
  <si>
    <t>https://economy.okezone.com/read/2019/09/16/20/2105624/sri-mulyani-beberkan-alasan-cukai-rokok-naik-23-di-2020</t>
  </si>
  <si>
    <t>- Dewan Perwakilan Rakyat (DPR) resmi mengesahkan revisi Undang-undang Nomor 1 Tahun 1974 tentang Perkawinan dalam rapat paripurna ke-8 Tahun sidang 2019-2020.,Wakil Ketua Badan Legislasi (Baleg) Totok Daryanto menyampaikan laporan atas kesepakatan DPR dan pemerintah terkait batas usia minimal perkawinan kini menjadi 19 tahun baik bagi laki-laki ataupun perempuan. Di mana sebelumnya, batas usia minimal laki-laki adalah 19 tahun dan perempuan 16 tahun.,,‚ÄúSelanjutnya perkenankan kami menyerahkan RUU perkawinan, untuk mendapat persetujuan rapat paripurna DPR RI yang terhormat,‚Äù kata Totok di ruang rapat, Kompleks Parlemen, Senayan, Jakarta, Senin (16/9/2019).,Lantas, pimpinan sidang yakni Fahri Hamzah menanyakan kepada anggota dewan yang hadir apakan menyetujui RUU tentang perwajinan ini, termasuk tentang batas usia perkawinanyang menjadi 19 tahun.,"Apakah setuju RUU Nomor 1 Tahun 1974 tentang Perkawinan kita sahkan menjadi Undang-undang?" tanya Wakil Ketua DPR RI selaku pimpinan sidang paripurna Fahri Hamzah.,"Setuju," jawab seluruh anggota dewan yang hadir.,Baca Juga :,,Merespons hal itu, Menteri Pemberdayaan Perempuan Yohana Yembise mengapresiasi atas disahkannya UU tentang Perkawinan tersebut. ‚ÄúKami ucapkan terima kasih kepada semua pihak yang telah mendukung kami,‚Äù ucap Yohana.</t>
  </si>
  <si>
    <t>https://nasional.okezone.com/read/2019/09/16/337/2105622/dpr-sahkan-uu-perkawinan-batas-usia-kini-jadi-19-tahun</t>
  </si>
  <si>
    <t>‚Äì  Lion Air Group menyatakan seluruh operasional dari dan menuju Samarinda melalui Bandar Udara Aji Pangeran Tumenggung Pranoto  di Kalimantan Timur (AAP) akan dipindahkan (reroute) ke Bandar Udara Internasional Sultan Aji Muhammad Sulaiman Sepinggan, Balikpapan, Kalimantan Timur (BPN).,,Pengalihan seluruh jaringan penerbangan domestik dari dan menuju Samarinda dimulai hari Senin 16 September 2019 sampai pemberitahuan lebih lanjut (until further notice/ UFN). Demikian seperti dilansir keterangan resmi Lion Air, Jakarta, Selasa (17/9/2019).,Perubahan rute bersifat sementara hingga kondisi cuaca di Samarinda membaik. Keputusan ini disebabkan akibat cuaca buruk berupa fog/ smoke (kabut asap) yang terjadi. Keadaan tersebut mengakibatkan jarak pandang pendek (visibility below minimum) dan tidak memenuhi persyaratan keselamatan penerbangan untuk proses lepas landas dan mendarat.,,,,Maskapai	Rute	No. Terbang	Berangkat - Tiba	Armada,Lion Air	Balikpapan ‚Äì Surabaya	JT-3269	05:30 ‚Äì 06:00	Boeing 737-800NG,Lion Air	Surabaya ‚Äì Balikpapan	JT-314	09:20 ‚Äì 11:50	Boeing 737-800NG,Lion Air	Balikpapan ‚Äì Surabaya	JT-317	12:30 ‚Äì 13:00	Boeing 737-800NG,Lion Air	Surabaya ‚Äì Balikpapan	JT-666	07:50 ‚Äì 10:20	Boeing 737-800NG,Lion Air	Balikpapan ‚Äì Surabaya	JT-665	16:00 ‚Äì 16:30	Boeing 737-800NG,Lion Air	Surabaya ‚Äì Balikpapan	JT-376	11:30 ‚Äì 14:00 	Boeing 737-800NG,Lion Air	Balikpapan ‚Äì Surabaya	JT-377	14:40 ‚Äì 15:10	Boeing 737-800NG,Lion Air	Balikpapan ‚Äì Soekarno-Hatta, Tangerang	JT-3752	08:45 ‚Äì 09:55	Boeing 737-800NG,Lion Air	Balikpapan ‚Äì Yogyakarta Adisutjipto	JT-869	11:00 ‚Äì 11:45	Boeing 737-800NG,Lion Air	Yogyakarta Adisutjipto ‚Äì Balikpapan	JT-868	12:30 ‚Äì 15:15	Boeing 737-800NG,Wings Air	Balikpapan ‚Äì Berau	IW-1485	07:40 ‚Äì 09:10 	ATR 72-500 / 600,Wings Air	Berau ‚Äì Balikpapan	IW-1484	09:30 ‚Äì 10:50	ATR 72-500 / 600,Batik Air	Balikpapan ‚Äì Seokarno-Hatta, Tangerang	ID-8253	15:00 ‚Äì 16:05	Airbus 320-200CEO,Batik Air	Balikpapan ‚Äì Seokarno-Hatta, Tangerang	ID-6671 *)	07:30 ‚Äì 08:35	Airbus 320-200CEO,Batik Air 	Soekarno-Hatta, Tangerang ‚Äì Balikpapan	ID-6672	14:30 ‚Äì 17:35	Airbus 320-200CEO,Batik Air	Soekarno-Hatta, Tangerang ‚Äì Balikpapan	ID-6670	13:45 ‚Äì 16:50 	Airbus 320-200CEO,Batik Air	Balikpapan ‚Äì Soekarno-Hatta, Tangerang	ID-6673	17:20 ‚Äì 18:20	Airbus 320-200CEO,Batik Air	Soekarno-Hatta, Tangerang ‚Äì Balikpapan	ID-6256	10:50 ‚Äì 14:00 	Airbus 320-200CEO,Batik Air	Balikpapan ‚Äì Soekarno-Hatta, Tangerang	ID-6257	14:35 ‚Äì 15:40	Airbus 320-200CEO,Batik Air	Halim Perdanakusuma ‚Äì Balikpapan	ID-7281	08:00 ‚Äì 11:00 	Airbus 320-200CEO,Batik Air 	Balikpapan ‚Äì Halim Perdanakusuma	ID-7280	11:40 ‚Äì 12:40	Airbus 320-200CEO,Batik Air	Yogyakarta Kulonprogo ‚Äì Balikpapan	ID-6692	06:00 ‚Äì 08:45	Airbus 320-200CEO,Batik Air	Balikpapan ‚Äì Yogyakarta Kulonprogo	ID-6693	17:00 ‚Äì 17:45	Airbus 320-200CEO,Batik Air	Balikpapan ‚Äì Denpasar	ID-6647	09:25 ‚Äì 10:55	Airbus 320-200CEO,Batik Air	Denpasar ‚Äì Balikpapan	ID-6646	15:00 ‚Äì 16:30	Airbus 320-200CEO,*) mulai efektif 17 September 2019,,</t>
  </si>
  <si>
    <t>https://economy.okezone.com/read/2019/09/17/320/2105821/kabut-asap-serang-samarinda-lion-air-pindahkan-penerbangan-ke-balikpapan</t>
  </si>
  <si>
    <t>‚Äì,menjadi bahan pembicaraan akhir-akhir ini berkat performa impresif bersama Barcelona, di saat usianya yang baru 16 tahun. Pesepakbola kelahiran Guinea-Bissau itu memanfaatkan secara optimal cedera yang dialami dua penyerang Barcelona, Luis Suarez dan Lionel Messi.,Terbukti dari tiga penampilan bersama Barcelona di Liga Spanyol, winger berkaki kidal itu mengoleksi dua gol dan satu assist. Melihat performa gemilang di atas, Barcelona tidak salah merekrut Fati dari akademi Sevilla pada 2012, atau ketika usia si pemain masih 10 tahun.,,,Saat itu, Direktur Usia Muda Barcelona, Alberto Puig, berhasil meyakinkan ayah Fati, Bori, untuk melepas sang anak ke,‚Äìjulukan Barcelona. Kala itu, Barcelona sebenarnya mendapatkan pesaing dari Real Madrid dalam usaha mendapatkan Fati.,,Bahkan, Madrid berani memberikan uang yang lebih besar ketimbang yang ditawarkan Barcelona, plus sebuah rumah di ibu kota Spanyol tersebut. Jelas, tawaran Madrid sangat menggiurkan bagi Bori dan keluarga. Hanya saja, tawaran tersebut tidak diambil.</t>
  </si>
  <si>
    <t>https://bola.okezone.com/read/2019/09/17/51/2105822/ansu-fati-sang-pencetak-rekor-yang-tolak-tawaran-rumah-dari-madrid</t>
  </si>
  <si>
    <t>, Trent Alexander-Arnold, menyebut nama Lorenzo Insigne sebagai sosok yang harus diwaspadai klubnya saat menghadapi Napoli pada matchday perdana Grup E Liga Champions musim 2019-2020. Alexander-Arnold percaya bahwa sosok Insigne adalah kunci dari permainan Napoli.,Sebagaimana diketahui, Liverpool memang bakal melakoni pertandingan perdana mereka di Grup E Liga Champions musim ini dengan bertandang ke markas Napoli, yakni Stadio San Paolo, pada Rabu 18 September 2019, dini hari WIB.,,Peluang Liverpool untuk bisa membawa pulang tiga poin dari lawatan mereka ke markas Napoli sendiri memang terbilang cukup besar. Terlebih, Liverpool saat ini dalam tren positif di Liga Inggris 2019-2020. Ya, dari lima laga yang sudah berlalu mereka masih jadi tim yang selalu meraih kemenangan.,Meski begitu, Liverpool sendiri harus tetap fokus jika ingin target mereka meraih kemenangan dari markas Napoli terealisasikan, mengingat pada musim lalu,‚Äìjulukan Liverpool‚Äì pulang dari Stadio San Paolo dengan tangan hampa.,,Alexander-Arnold pun meyakini bahwa laga melawan Napoli bukanlah pertandingan yang mudah dilalui oleh Liverpool. Terlebih ada sosok Insigne yang diyakini Alexander-Arnold bisa menjadi momok untuk Liverpool pada laga tersebut.</t>
  </si>
  <si>
    <t>https://bola.okezone.com/read/2019/09/17/261/2105829/jelang-hadapi-napoli-liverpool-diminta-waspadai-lorenzo-insigne</t>
  </si>
  <si>
    <t>- Bertambahnya porsi kepemilikan saham Bajaj Auto dalam tubuh produsen asal Austria, KTM, memunculkan inisasi kerjasama produk baru di masa mendatang. Salah satunya rencana pemasaran model motor listrik hasil kolaborasi kedua produsen tersebut di pasar India.,Produk hasil pengembangan bersama itu tidak akan dirilis melalui jenama motor listrik Bajaj Urbanite. Rencana pembangunan produk tersebut dikabarkan tidak akan berjalan setidaknya hingga 2022 mendatang, seperti dikutip dari laman Moneycontrol.,,,,Pihak KTM sendiri sudah mengonfirmasi ide kolaborasi motor listrik antara dua produsen ini. Pabrikan tersebut menyatakan bersiap mengusung konsep lini motor performa tinggi, sesuai kesepakatan yang dibahas pada Juni lalu.,,,Saat ini terdapat satu Model motor performa berbasis kekuatan baterai keluaran KTM yakni Freeride E-XC. Motor ini memiliki paket baterai sebesar 3,9 kWH dengan kekuatan motor mencapai 18 kW atau setara dengan 24 HP. Kendaraan berbasis motocross tersebut memiliki jarak jelajah sekitar 77 km.</t>
  </si>
  <si>
    <t>https://otomotif.okezone.com/read/2019/09/17/53/2105820/kerjasama-strategis-ktm-dan-bajaj-resmi-bergulir-produk-kolaborasi-meluncur-2022</t>
  </si>
  <si>
    <t>bersabar dan tidak main serobot menjadi kunci seseorang agar selamat sampai di tujuan. Apalagi saat berkendara, jangan sampai kejadiannya seperti video yang sempat,ini.,Dalam cuplikan berikut ini, si pengendara tidak sabar hingga membuat motornya terpecah menjadi dua. Cuplikan tersebut sempat,dan bisa membuat penontonnya ngakak sekaligus iba.,,,Dalam sebuah video singkat yang diunggah ke akun media sosial, Instagram @awreceh.video, memperlihatkan sebuah jalanan yang terdapat banyak kendaraan tengah berlalu lalang. Jalanan tersebut terlihat sangat sempit dan hanya bisa dilewati oleh satu mobil secara bergantian.,Dalam cuplikan yang,itu, terlihat sebuah mobil yang hendak menyebrang jalan tersebut. Mobil tersebut harus mengantre mengingat ada kendaraan lain yang hendak melewati jalan sempit itu.</t>
  </si>
  <si>
    <t>https://lifestyle.okezone.com/read/2019/09/16/612/2105475/nekat-hindari-mobil-motor-pria-ini-jadi-terbelah-dua-kasihan-tapi-bikin-ngakak</t>
  </si>
  <si>
    <t>- Elsa Pitaloka, bayi berusia 4 bulan meninggal dunia diduga karena paparan kabut asap yang menyerang Kota Palembang. Tim dokter RS Ar-Rasyid tempat Elsa dirawat sempat menyatakan adanya gangguan infeksi di saluran pernapasan korban, namun kemudian data itu disangkal oleh pihak rumah sakit.,Herman Deru, Gubernur Sumatera Selatan (Sumsel) yang mendapat kabar perihal meninggalnya Elsa lantas mengatakan, untuk mencari penyebab kematian harus lewat langkah autopsi. Dirinya tidak mau berspekulasi mengenai penyebab kematian Elsa.,,"Jadi kita minta untuk rekan-rekan pers juga tidak langsung mengidentikkan dengan ISPA, karena yang berhak itu dokter yang menangani dan yang paling jelas hasil autopsi," kata Herman Deru kepada wartawan.,Deru juga meminta masyarakat untuk jeli dan bisa membedakan mana penyakit yang menjadi wabah dan berdampak pada banyak orang dengan penyakit yang menyerang perorangan.,"Saya baca dokter spesialisnya masih bilang begini, mungkin itu memang ada penyakit parunya, artinya kecuali hasil autopsi, kecuali juga memang hasil autopsi ya, tapi saya dengar tidak autopsi," ucap Herman Deru.,Berdasarkan data dari Dinas Kesehatan Sumatera Selatan, ada 50.862 warga Sumsel menderita ISPA semenjak kondisi udara di Sumsel memburuk akibat kebakaran hutan dan lahan sejak Agustus 2019.</t>
  </si>
  <si>
    <t>https://nasional.okezone.com/read/2019/09/17/337/2105825/bayi-4-bulan-diduga-meninggal-akibat-ispa-gubernur-sumsel-sarankan-autopsi</t>
  </si>
  <si>
    <t>‚Äì Barcelona dan Real Madrid mencoba mendatangkan bek Liverpool,,, pada bursa transfer musim panas 2020. Kedua klub teras Spanyol itu memburu Van Dijk setelah paham pertahanan mereka sangat mudah ditembus klub-klub lain di kompetisi 2019-2020.,Terbukti dari empat pertandingan awal Liga Spanyol 2019-2020, gawang Barcelona kemasukan tujuh gol. Sementara itu,,‚Äìjulukan Madrid‚Äì kemasukan enam kali dari jumlah laga yang sama. Karena itu, tidak mau pertahanan menjadi kelemahan mereka musim depan, Barcelona dan Madrid berupaya menggaet Van Dijk yang disebut-sebut sebagai bek terbaik di dunia saat ini.,,,Namun, butuh usaha ekstra bagi Barcelona dan Madrid untuk mendapatkan Van Dijk. Sebab, selain masih terikat kontrak dengan Liverpool hingga 30 Juni 2023, tenaga bek 28 tahun itu masih dibutuhkan klub yang bermarkas di Stadion Anfield tersebut.,,Bahkan kabarnya, Van Dijk dalam waktu dekat akan menandatangani kontrak hingga 2025 bersama,‚Äìjulukan Liverpool. Meski begitu, tidak ada hal yang mustahil di sepakbola, termasuk melihat Van Dijk hengkang ke Barcelona atau Madrid.</t>
  </si>
  <si>
    <t>https://bola.okezone.com/read/2019/09/17/51/2105827/barcelona-dan-madrid-berburu-van-dijk-siapa-dapat</t>
  </si>
  <si>
    <t>‚Äì Tavipuddin, pengendara Honda Mobilio dengan nomor polisi B 1856 SIN yang menabrak anggota lalu lintas Polsek Pasar Minggu, Bripka Eka Setiawan hingga nemplok di kap mobil, sempat menabrak kendaraan lainnya. Usai menabrak mobil di depannya, Tavipuddin diamankan petugas.,Kepala Satuan Lalu Lintas (Kasatlantas) Polres Metro Jakarta Selatan, Kompol Lilik Sumardi, mengatakan, usai coba dihentikan Bripka Eka Setiawan, Tavipuddin tetap melajukan kendaraannya hingga 200 meter. Mobil Tavipuddin baru berhenti setelah menabrak kendaraan di depannya.,,"Kendaraan tetap melaju sejauh sekitar 200 meter dan berhenti setelah menabrak kenadraan Daihatsu Ayla nomor polisi B 1762 ZMA, pengemudi Suyitno yang berada di depannya," kata Lilik kepada,, Senin (16/9/2019).,Usai menabrak kendaraan di depannya, Tavipuddin pun diamankan petugas. Selanjutnya, pengendara itu dibawa ke Mapolsek Pasar Minggu untuk diperiksa.,Dalam kejadian itu, Lilik mengatakan, Bripka Eka Setiawan tidak mengalami luka-luka. "Selanjutnya Bripka Eka berkoordinasi dengan Reserse untuk melakukan pelaporan atau tidak ke pihak kepolisian," ucapnya.,Sekadar diketahui, peristiwa ini bermula saat Bripa Eka sedang menertibkan parkir liar di daerah Pasar Minggu. Ia menemukan mobil yang dikendarai Tavipuddin terparkir di trotoar.,,Namun Tavipuddin tak kooperatif saat akan diperiksa dan tidak mau mobilnya diderek. Saat akan ditilang, pengemudi lantas kabur dari Jalan Pasar Minggu mengarah Lenteng Agung.,,,Bripka Eka lantar berusaha menghentikan mobil hingga dia nemplok di mobil. Akhirnya, mobil itu berhenti setelah menabrak kendaraan di depannya. Saat diperiksa, ternyata surat izin mengemudi Tavipuddin sudah mati sejak 2018.,</t>
  </si>
  <si>
    <t>https://megapolitan.okezone.com/read/2019/09/16/338/2105593/mobil-yang-melaju-saat-bripka-eka-nemplok-di-kap-sempat-tabrak-kendaraan-lain</t>
  </si>
  <si>
    <t>- Mayat pria yang belum diketahui identitasnya ditemukan ruas Tol Bogor, Ciawi, Sukabumi (Bocimi), Cigombong, Kabupaten Bogor, Jawa Barat. Saat ditemukan, mayat tersebut dalam kondisi luka di leher dan tangan.,"Ditemukan sekitar jam 6 pagi, kami dapat laporan dari petugas PJR," kata Kapolsek Cijeruk, Kompol Anak Agung Raka, dikonfirmasi, Selasa (17/9/2019).,,,Diduga kuat, pria tersebut korban pembunuhan karena melihat sejumlah luka di tubuhnya. "Diduga pembunuhan karena ada luka di tangan dan leher. Tapi kita belum tahu pasti, bisa jadi di sini hanya lokasi pembuangan korban saja," ujar Agung.,,Namun, pihaknya masih melakukan penyelidikan lebih lanjut untuk mengetahui identitas maupun penyebab pasti kematian korban. Saat ini, jasad korban sudah dibawa ke RSUD Ciawi untuk dilakukan autopsi.,"Korbannya sudah dibawa ke RSUD Ciawi tadi. Penyebabnya belum diketahui mudah-mudahan saja nanti cepat terungkap," ujar Agung.,</t>
  </si>
  <si>
    <t>https://megapolitan.okezone.com/read/2019/09/17/338/2105824/mayat-pria-bersimbah-darah-ditemukan-di-tol-bocimi</t>
  </si>
  <si>
    <t>‚Äì Aksi polisi nemplok alias menempel di kap mobil yang menghindar saat hendak ditindak kembali terjadi. Kali ini, kejadiannya di Jalan Raya Pasar Minggu, Jakarta Selatan. Peristiwa serupa juga pernah terjadi di Kota Bandung, Jawa Barat.,Bripka Eka Setiawan, anggota Unit Lalu Lintas Polsek Pasar Minggu, mendadak jadi perbincangan karena aksi nekatnya saat menghentikan laju mobil Honda Mobilio berpelat B 1856 SIN yang disetir Tavipuddin di Jalan Raya Pasar Minggu arah Depok, Senin (16/9/2019).,,Eka mulanya bertugas menertibkan mobil yang parkir sembarang di trotoar jalan tersebut.,‚ÄúKita berhenti, untuk melakukan pemeriksaan, tapi di saat kita melakukan pemeriksaan, pengemudi itu tidak kooperatif kepada kita," ujar Eka di Polsek Pasar Minggu.,Saat hendak ditilang, menurut Eka, pengemudi mobil Honda Mobilio menghindar dengan mamacu kendaraannya. Eka berupaya menyetop dengan berdiri di depan mobil itu, namun tidak juga berhenti. Eka akhirnya loncat dan menempel di kap mobil yang terus melaju.,‚ÄúPengemudi itu tetap berusaha untuk melarikan diri, menghindari kita dan kita berupaya agar kendaraan itu tidak kabur ke mana-mana," ujar Eka.,Baca juga:,,Saat Eka dibawa mobil dengan posisi menempel di kap, warga ramai mengejar dan memaksa mobil tersebut untuk berhenti. Namun, mobil baru berhenti setelah menabrak mobil lain di depannya.,Peristiwa itu divideokan oleh warga dan viral di media sosial.,,Peristiwa polisi lalu lintas nemplok di kap mobil juga pernah terjadi di Kota Bandung, pada Kamis 25 Juli 2019. Adalah Brigadir Natan Doris, sang polisi nekat itu.</t>
  </si>
  <si>
    <t>https://nasional.okezone.com/read/2019/09/16/337/2105597/melihat-aksi-nekat-polisi-nemplok-pada-kap-mobil-di-jakarta-dan-bandung</t>
  </si>
  <si>
    <t>- Pelapor Titi Sumawijaya Empel mengungkapkan alasannya meminjam uang sebesar Rp15 miliar kepada pendiri forum komunitas online terbesar di Indonesia, Kaskus, Andrew Darwis.,Melalui orang kepercayaan Andrew Darwis bernama David Wira, Titi dijelaskan kalau Andrew memiliki dana berlebih, dan membuka jasa investasi dalam bentuk perusahaan pinjaman uang dengan bunga seperti bank, yakni satu persen.,,"Dia bilang karena dia saudara Andrew kelebihan dana. Dia (David) akan inves uang dengan cara menjadi founder," ujar Titi di Polda Metro Jaya, Jakarta Selatan, Senin (16/9/2019).,Karena itu, Titi tertarik meminjam uang kepada Andrew Darwis sebanyak itu pada November 2018. Ia pun meminjam uang sebesar itu dengan cicilan selama kurang lebih 13 tahun.,Kendati demikian, Titi mengaku tidak mendapatkan jumlah pinjaman dari Andrew Darwis seperti yang diinginkannya, melainkan hanya sebesar Rp5 miliar.,Baca Juga :,,Melalui orang bernama Susanto, David Wira memberikan uang sebesar Rp5 miliar yang akan dipinjamkan kepadanya. Namun, Titi mengaku hanya diberikan uang pinjaman sebesar Rp3 miliar.,"Nah, itu kenapa saya tertarik. Pada saat perjalanannya uang tersebut kita pinjam Rp15 miliar, tapi hanya terealisasi hanya Rp5 miliar. Baru 3 minggu kita pinjam dan uang baru cair Rp3 miliar yang harusnya Rp15 miliar," tuturnya.</t>
  </si>
  <si>
    <t>https://megapolitan.okezone.com/read/2019/09/16/338/2105598/kronologi-dugaan-penipuan-yang-menyeret-nama-pendiri-kaskus</t>
  </si>
  <si>
    <t>ulang tahun Nick Jonas tahun ini tentunya terasa lebih spesial. Mengingat di usianya yang ke-27 tahun ini, ia resmi menyandang status sebagai seorang suami dari aktris India-Hollywood,,.,Merayakan ulang tahun suami tercinta,,tentu saja sudah menyiapkan berbagai kejutan. Salah satunya dengan gamblang menunjukkan rasa cintanya kepada Nick.,,Priyanka menulis pesan cinta yang ia pamerkan kepada publik melalui sebuah video yang ia unggah ke dalam laman akun Instagram resmi pribadinya.,,Video yang menampilkan kemesraan,dan Nick dalam berbagai kesempatan, dari mulai masa pacaran hingga menikah.</t>
  </si>
  <si>
    <t>https://lifestyle.okezone.com/read/2019/09/17/196/2105791/nick-jonas-ulang-tahun-pesan-cinta-dari-priyanka-chopra-romantis-banget</t>
  </si>
  <si>
    <t>,Dewan Perwakilan Rakyat (DPR) Komisi XI menilai penggabungan batasan produksi Sigaret Kretek Mesin (SKM) dengan Sigaret Putih Mesin (SPM) menjadi 3 miliar batang tidak akan mempengaruhi pabrikan rokok kecil.,,,Sebaliknya, kebijakan penggabungan SKM dan SPM justru akan menciptakan persaingan usaha yang adil di industri hasil tembakau.,Pasalnya, kebijakan ini akan membuat pabrikan besar asing akan membayar tarif cukai rokok tertinggi sehingga produk mereka tak bersaing langsung dengan pabrikan lokal kecil yang membayar tarif cukai rokok yang lebih rendah.,,‚ÄúPerusahaan yang benar-benar kecil tidak akan terkena dampak sama sekali karena penggabungan produksi mereka tidak mungkin sampai pada batas skema yang ada,‚Äù kata Anggota Komisi XI DPR Amir Uskara di Gedung DPR, Jakarta, Senin (16/9/2019).,,</t>
  </si>
  <si>
    <t>https://economy.okezone.com/read/2019/09/16/20/2105534/perusahaan-rokok-kakap-bisa-dikenakan-tarif-cukai-tinggi</t>
  </si>
  <si>
    <t>Karin Novilda yang akrab disapa,merupakan salah satu sosok influencer dan selebgram muda terkenal yang gerak-geriknya selalu sukses mengundang perhatian publik.,Sebagai influencer juga selebgram,,sering kali jadi role mode fashion. Kali ini, ia baru saja memamerkan penampilan dirinya berhijab yang ia unggah ke dalam laman akun Instagram resmi pribadinya, @awkarin.,,Apakah kini Awkarin sudah berhijrah dan memakai hijab? Well, ternyata Awkarin memakai hijab dalam rangka mengunjungi Tanah Serambi Makkah, Aceh.,,,Begitu tiba di Aceh, Karin terlihat sudah mengenakan pakaian tertutup dan hijab. Memadukan setelan berupa inner T-shirt hitam polos model lengan panjang ditumpuk outer bermotif floral warna dark green sebagai atasan. Kemudian di mix and match bersama celana model jogger pants warna abu-abu sebagai bawahan, dan sepatu datar atau ballerina flat shoes warna hitam.,Hijab yang dipakai Karin, simpel saja. Hijab warna abu-abu model segi empat, bagian kedua ujungnya cukup disampirkan ditarik ke bahu bagian belakang.</t>
  </si>
  <si>
    <t>https://muslim.okezone.com/read/2019/09/17/617/2105823/tampil-mengenakan-hijab-awkarin-hijrah</t>
  </si>
  <si>
    <t>-,akan meluncurkan ponsel terbaru yang dijuluki Oppo A9 2020. Perusahaan telah mengirimkan undangan kepada media untuk peluncuran yang dijadwalkan pada sore hari ini.,Dikutip dari situs,,,A9 2020 mengusung dapur pacu Snapdragon 665 dan baterai berkapasitas 5.000 mAh. Ponsel hadir dengan dua varian, yakni opsi RAM 4GB/128GB dan 8GB/128GB.,,Untuk harga terendah, kabarnya handset dibanderol dengan harga Rp3,3 jutaan untuk varian 4GB/128GB. Sementara model 8GB/128GB dibanderol dengan harga Rp3,9 jutaan.,,</t>
  </si>
  <si>
    <t>https://techno.okezone.com/read/2019/09/17/57/2105810/oppo-a9-2020-bakal-meluncur-sore-ini-berapa-harganya</t>
  </si>
  <si>
    <t>‚Äì Presiden Rusia, Vladimir Putin menimbulkan keheranan setelah mengutip ayat Al Quran untuk menyerukan diakhirinya perang di Yaman yang telah berlangsung selama lebih dari empat tahun. Konflik antara kelompok Houthi dan koalisi pimpinan Arab Saudi yang bermula sejak 2015 itu telah menewaskan puluhan ribu korban jiwa dan menyebabkan krisis kemanusiaan yang parah.,Berbicara di Ankara bersama dengan Presiden Turki Recep Tayyip Erdogan dan Presiden Iran Hassan Rouhani pada Senin, Putin menyampaikan ayat dari Surah al-Imran, meminta pada pihak-pihak yang bertikai di Yaman untuk berdamai.,,,"Dan ingatlah akan nikmat Allah atasmu - ketika kamu dahulu bermusuh-musuhan dan Dia menyatukan hatimu dan kamu menjadi, atas nikmat-Nya, bersaudara," kata Putin mengutip ayat 103 surah tersebut, sebagaimana dilansir,, Selasa (17/9/2019).,Putin juga mereferensikan ajaran Alquran lain, tentang bagaimana kekerasan hanya sah jika digunakan untuk membela diri. Dia juga setengah bercanda menyarankan Arab Saudi untuk membeli sistem pertahanan udara Rusia, seperti yang telah dilakukan Iran dan Turki.,,,Referensi Putin terhadap ayat suci Al Quran itu dicatat dengan persetujuan dari Erdogan dan Rouhani, yang masing-masing adalah Muslim Sunni dan Syiah. Kedua pemimpin itu memperingatkan bahwa invasi yang dipimpin Arab Saudi ke Yaman, yang telah mengakibatkan puluhan ribu kematian selama lima tahun terakhir dan benar-benar menghancurkan negara yang berada di ujung selatan semenanjung Arab itu.,,Konflik yang dimulai sebagai perang saudara antara pemberontak Houthi dan pemerintah yang didukung Saudi meningkat menjadi invasi darat penuh pada 2015. Namun, setelah empat tahun, pasukan koalisi belum dapat mengalahkan kelompok Houthi.</t>
  </si>
  <si>
    <t>https://news.okezone.com/read/2019/09/17/18/2105809/kutip-ayat-al-quran-putin-serukan-dihentikannya-perang-di-yaman</t>
  </si>
  <si>
    <t>- Kembalinya Anang Hermansyah ke formasi juri membuat kiprah Armand Maulana di,berakhir lebih cepat. Kabarnya, keputusan RCTI menunjuk Anang lagi sebagai juri membuat Armand sedih.,"Armand Maulana luar biasa sedih karena enggak ikut Idol lagi," ungkap salah satu juri Indonesian Idol, Ari Lasso dalam sesi jumpa pers di MNC Studios, Jakarta, Senin (16/9/2019).,,Baca Juga:,,,Seperti diketahui, Armand Maulana memang ditunjuk menggantikan Anang Hermansyah sebagai juri di Indonesian Idol musim kesembilan. Namun setelahnya, Armand kembali kepada tugas sebagai Coach di The Voice Indonesia yang saat ini juga sedang berlangsung.</t>
  </si>
  <si>
    <t>https://celebrity.okezone.com/read/2019/09/17/598/2105805/tak-masuk-formasi-juri-indonesian-idol-armand-maulana-menangis</t>
  </si>
  <si>
    <t>‚Äì Keputusan Nikita Mirzani mengunggah,percakapannya dengan,di Instagram, mendapat tanggapan dari penyanyi rock tersebut. Ketika unggahan itu menjadi konsumsi media, istri James Aaron itu mengklarifikasi dua hal yang menjadi dasar keberatannya.,, soal biaya kepulangannya ke Indonesia. Tiga menegaskan, dia bukannya tidak memiliki uang. Namun semua kartu perbankan miliknya dipegang oleh sang suami.¬†‚Äú,‚Äù ujar Tiga Setia Gara di Insta Story, pada Selasa (17/9/2019).,,,, pernyataan soal plinplan dan labil. Dalam salah satu unggahan Tiga di Insta Story, Niki sempat terlihat gemas dengan sikapnya. Aktris 33 tahun itu mengatakan, ‚Äú,‚Äù,Dalam pernyataannya, Tiga Setia Gara membantah bersikap plinplan dan labil. Dia juga enggan jika sikap bertahannya didefenisikan masih mencintai sang suami. Perempuan bertato itu mengaku, banyak hal yang harus dia pertimbangkan sebelum kembali ke Indonesia.,,"Bukan plinplan. Banyak dokumen yang harus saya urus. Enggak bisa langsung kabur begitu saja," kata Tiga Setia Gara. Dalam keterangan tambahannya,¬†dia mengungkapkan, "Ini bukan labil, Ini namanya berpikir sebelum bertindak."</t>
  </si>
  <si>
    <t>https://celebrity.okezone.com/read/2019/09/17/33/2105804/tiga-setia-gara-minta-nikita-mirzani-klarifikasi-2-hal-ini-soal-kasusnya</t>
  </si>
  <si>
    <t>alam bawah laut di Indonesia Timur memang sangat indah. Salah satu yang terkenal adalah Taman Nasional Wakatobi di Pulau Sulawesi. Tapi sebenarnya, masih banyak spot menarik di Celebes yang kehidupan alam bawah lautnya tak kalah menarik.,Berikut 5 destinasi wisata yang bisa dijadikan pilihan saat berkunjung ke Sulawesi untuk melihat keindahan alam bawah laut, berdasarkan rilis yang diterima Okezone.,,,Letak pulau ini tidak begitu jauh dari Kota Makassar dan bisa ditempuh dengan menggunakan perahu motor selama 30 menit. Pulau Samalona menawarkan pemandangan indah dengan hamparan laut biru dan pasir putih. Banyak wisatawan yang menghabiskan waktu di pulau kecil ini dengan snorkeling dan diving.,,,Selanjutnya ada Pulau Liukang Loe yang terletak di sekitar kawasan Tanjung Bira, Kabupaten Bulukumba. Pulau ini memiliki pasir putih yang bersih dan halus di pinggir pantai. Belum lagi hamparan air lautnya yang berwarna biru.,Kegiatan yang bisa dilakukan di sini adalah snorkeling dan naik sepeda. Selain itu, ada juga penangkaran penyu. Wisatawan bisa merasakan sensasi berenang bersama penyu-penyu besar di pulau ini.</t>
  </si>
  <si>
    <t>https://lifestyle.okezone.com/read/2019/09/17/406/2105788/memburu-keindahan-alam-bawah-laut-di-5-pulau-sulawesi</t>
  </si>
  <si>
    <t>- Komisi XI DPR menyetujui Rencana Kerja dan Anggaran Kementerian Negara/Lembaga (RKAKL), Kementerian Keuangan (Kemenkeu). Kesepakatan anggaran ini akan digunakan untuk Rencana Anggaran Pendapatan dan Belanja Negara (RAPBN) Tahun Anggaran 2020.,Pengesahan itu dilakukan pada rapat kerja bersama Menteri Keuangan (Menkeu), Sri Mulyani di Kompleks DPR di Senayan, Jakarta. "Kami (Komisi XI) menyetujui pagu anggaran dan realokasi anggaran Kementerian Keuangan 2020 sebesar Rp43,5 triliun," ujar pimpinan rapat sekaligus Wakil Ketua Komisi XI Soepriyanto, Senin (16/9/2019).,,,Menkeu Sri Mulyani mengatakan, output dari pada anggaran Rp43,5 triliun ini akan digunakan sebesar-besarnya untuk menciptakan kemakmuran dan kesejahteraan bagi rakyat. "Tetapi khusus untuk kelembagaan Kemenkeu sendiri alokasi anggaran akan diperuntukkan untuk penguatan di Direktorat Jenderal Pajak dan Bea Cukai," ungkap dia.,,,Kemudian, lanjut dia untuk realokasi anggaran antar program sebesar Rp200 miliar ke Sekretariat Jenderal dalam rangka pembangunan asuransi dan fasilitas. "Kami menyampaikan dan secara detail dengan eselon I Kemenkeu dan Komisi XI antara lain realokasi anggaran program," ungkap dia.,,,Anggaran Kemenkeu terdiri dari 12 unit Eselon I Kemenkeu, yakni Sekretariat Jenderal Rp22,585 triliun, Inspektorat Jenderal Rp107,52 miliar, Ditjen Anggaran Rp124,695 miliar, Ditjen Pajak Rp7,943 triliun, Ditjen Bea Cukai Rp3,638 triliun, dan Ditjen Perimbangan Keuangan Rp106,42 miliar.</t>
  </si>
  <si>
    <t>https://economy.okezone.com/read/2019/09/16/20/2105580/komisi-xi-dpr-setujui-rkakl-kemenkeu-sebesar-rp43-5-triliun</t>
  </si>
  <si>
    <t>- Maia Estianty menyambut baik keputusan RCTI yang kembali mendatangkan Anang Hermansyah sebagai juri,. Berkat keberadaan Anang, Maia merasa lega karena tidak harus memainkan peran sebagai juri yang galak dan doyan melontarkan kritikan pedas.,"Mungkin kalau Mas Anang lebih Jawa Timur dan menggantikan peran saya yang galak," ungkap Maia saat jumpa pers,di MNC Studios, Jakarta.,,,,,,Berkaca pada pengalaman penjurian selama audisi, Maia Estianty menilai Anang Hermansyah jauh lebih pantas memainkan peran sebagai juri antagonis. Oleh karenanya, Maia kini memilih untuk lebih netral dalam memberikan penilaian kepada kontestan.,"Sekarang posisinya diganti Anang yang lebih kejam, lebih sadis. Kalau aku lebih kalem sekarang, alhamdulillah," kata ibu tiga anak.,"Paling tidak aku,. Kalau dulu aku terlalu saklek, karena dulu enggak ada posisi itu. Sekarang sudah diganti Mas,," lanjutnya.</t>
  </si>
  <si>
    <t>https://celebrity.okezone.com/read/2019/09/17/598/2105807/anang-jadi-juri-indonesian-idol-x-maia-estianty-dia-lebih-kejam-sadis</t>
  </si>
  <si>
    <t>- Rasio elektrifikasi di Nusa Tenggara Timur (NTT) diyakini mencapai 100%. Saat ini rasio elektrifikasi di NTT mencapai 73,7%, angka meningkat dibanding tahun lalu yang hanya 62%.,,Peningkatan rasio elektrifikasi di NTT karena salah satu provinsi yang tertinggi dalam optimalisasi penggunaan Energi Baru dan Terbarukan (EBT), khususnya dalam pemanfaatan energi surya melalui Pembangkit Listrik Tenaga Surya (PLTS).,"Pengerjaan projek PLTS di NTT dilakukan melalui penggunaan bidang lahan tanah yang tidak lagi produktif, sehingga nilai ekonomisnya akan bisa terkonversi melalui aplikasi PLTS,‚Äù kata GM  PLN Unit Induk Wilayah (UIW) NTT Ignatius Rendoyoko dalam keterangan tertulisnya, Jakarta, Senin (16/9/2019).,,Direktur Human Capital Management (HCM) PLN Muhamad Ali mengatakan, peningkatan rasio elektrifikasi ini dapat terjadi salah satunya karena adanya dukungan sumber energi terbarukan (EBT) yang melimpah di wilayah tersebut.,‚ÄúSaat ini lebih dari Rp9 miliar sudah investasi yang tertanam pada enam pembangunan sumber EBT meliputi PLTP panas bumi; PLTMH mikro hidro; PLTS tenaga surya dan PLTB tenaga bayu. Melalui sinergi dengan pemerintah desa, maka pelaksanaan program Tim Percepatan Listrik Pedesaan terlaksana dengan baik,‚Äù papar Ali.,,</t>
  </si>
  <si>
    <t>https://economy.okezone.com/read/2019/09/16/320/2105526/rasio-elektrifikasi-bisa-100-dengan-energi-terbarukan</t>
  </si>
  <si>
    <t>Gunung Merapi kembali erupsi. Letusan yang terjadi, Selasa (17/9/2019) sekira pukul 06.52 WIB, mengeluarkan awan panas guguran sejauh 1.100 meter. Namun, status gunung api di Jawa Tengah dan Yogyakarta itu masih waspada atau level II.,Balai Penyelidikan dan Pengembangan Teknologi Kebencanaan Geologi (BPPTKG) dalam akun Twitter @BPPTKG menyebutkan, luncuran awan panas guguran terjadi saat erupsi pagi tadi berdurasi 110 detik, amplitudo maksimum 62 mm dan jarak luncur 1.100 meter ke arah hulu Kali Gendol.,,BPPTKG melaporkan berdasarkan pengamatan selama 12 jam dari Senin 16 September pukul 18.00 WIB kemarin hingga pukul 06.00 WIB pagi tadi, tidak ada guguran lava yang terpantau secara visual di Gunung Merapi.,,Pada Senin kemarin hingga tengah malam tadi, Gunung Merapi tercatat mengalami 16 kali gempa guguran, dua gempa low frequency, dua gempa hybrid, dua gempa tektonik dan empat gempa embusan.,PVMBG mengimbau agar area 3 kilometer dari puncak Gunung Merapi agar dikosongkan dari aktivitas penduduk.</t>
  </si>
  <si>
    <t>https://news.okezone.com/read/2019/09/17/512/2105813/gunung-merapi-erupsi-lagi-luncurkan-awan-panas-sejauh-1-100-meter</t>
  </si>
  <si>
    <t>- Nominal tunggakan pembayaran pajak dari pengguna mobil mewah di Jakarta mencapai Rp48,683 miliar. Total kendaraan roda empat yang tidak membayar pajak ada 1.461 unit.,Kepala Unit Pelayanan Penyuluhan dan Layanan Informasi Badan Pajak dan Retribusi Daerah (BPRD) DKI Jakarta Hayatina menjelaskan, beberapa merek mobil mewah yang menunggak pajak seperti Aston Martin, Landrover, Lamborghini, Toyota, Rolls Royce, dan BMW.,,"Aston Martin mencapai Rp875.151.500, BMW Rp4.207.947.600, Toyota Rp3.133.315.800, Lamborgini Rp2.189.052.800, Landrover Rp3.158.422.300, Rols Royce Rp1.611.927.600," ujarnya kepada wartawan, Selasa (17/9/2019).,,,Hayatina menuturkan, nominal tunggakan tersebut mencakup untuk keseluruhan bukan per kendaraan. Ia meminta kepada seluruh pemilik mobil mewah untuk segera membayar kewajiban pajaknya.,Saat ini, kata dia, Pemerintah Provinsi (Pemprov) DKI melalui BPRD memberikan keringanan berupa penghapusan denda pajak dan pengurangan atau diskon pokok pajak hingga akhir Desember 2019.,"Betul (saat ini, kita beri keringanan pajak, 2020 akan penegakan hukum)," katanya.,Ia mengaku belum bisa membeberkan nama-nama pemilik mobil mewah tersebut. Sebab, dirinya belum memegang data identitas mereka.,Apabila, pengguna kendaraan roda empat itu masih enggan membayar pajak, maka pihaknya tak segan-segan untuk mendatangi rumahnya. "Belum lihat datanya. Nanti kita samperin door to door," katanya.,</t>
  </si>
  <si>
    <t>https://megapolitan.okezone.com/read/2019/09/17/338/2105811/tunggakan-pajak-mobil-mewah-di-jakarta-capai-rp48-6-miliar</t>
  </si>
  <si>
    <t>- Pemerintah memastikan akan memindahkan ibu kota dari Jakarta menuju Kalimantan Timur tepatnya di sebagian wilayah Penajam Paser Utara dan sebagian lagi Kutai Kartanegara. Untuk memindahkan ibu kota, pemerintah membutuhkan dana sekitar Rp500 triliun.,Menteri Perencanaan Pembangunan Nasional atau Kepala Bappenas Bambang Brodjonegoro mengatakan, sebagai modal awal nantinya pemerintah akan memanfaatkan aset yang dimiliki. Misalnya dengan menyewakan aset-aset gedung pemerintahan di Jakarta.,,,Berdasarkan data, pemerintah memiliki valuasi aset fisik di wilayah DKI Jakarta mencapai Rp1.123 triliun. Meskipun begitu, nilai tersebut baru berdasarkan pendataan yang dilakukan oleh Direktorat Jenderal Kekayaan Negara, Kementerian Keuangan namun masih dalam proses audit Badan Pemeriksa Keuangan (BPK).,,,"Separuh dari aset itu sekitar Rp 500-600 triliun bisa dioptimalkan untuk dikerjasamakan dalam kerja sama pengelolaan aset," ujarnya saat ditemui di Kantor Kementerian Bappenas, Jakarta, Senin (16/9/2019).,,,Menurut Bambang, aset sebesar itu diketahui berada dalam bentuk fisik atau yang disebut Barang Milik Negara (BMN). Dimulai dari gedung-gedung pusat pemerintahan di Jakarta, komplek MPR DPR, hingga rumah dinas para pejabat negara.,Aset-aset itu yang nantinya bakal dikerjasamakan dengan pihak swasta dalam pengelolaannya. Hasil dari pengelolaan aset, akan digunakan untuk memenuhi kebutuhan pendanaan dari APBN yang dialokasikan sebesar Rp89,4 triliun.,‚ÄúJadi itu dipenuhi dari kerja sama pemanfaatan aset, bangun guna serah, dan sebagainya. Intinya pendanaan dari APBN diperoleh dari pengelolaan barang milik negara," ucapnya.</t>
  </si>
  <si>
    <t>https://economy.okezone.com/read/2019/09/16/470/2105582/pindah-ibu-kota-pemerintah-akan-manfaatkan-aset-rp1-123-triliun-di-dki-jakarta</t>
  </si>
  <si>
    <t>Juru taktik,, Antonio Conte, memberikan prediksi soal perjalanan klub asuhannya di Liga Champions musim 2019-2020. Conte mengakui bahwa Liga Champions 2019-2020 memang tidak bakal berjalan mudah bagi Inter.,Sebagaimana diketahui, Inter kembali mendapatkan kesempatan mewakili Italia di Liga Champions 2019-2020. Namun sayangnya sama sepert tahun lalu, Inter kembali harus menerima kenyataan tergabung di grup neraka pada Liga Champions musim ini.,,,Ya, dalam undian fase grup Liga Champions 2019-2020 yang dilakukan di markas UEFA beberapa waktu lalu,,‚Äìjulukan Inter‚Äì tergabung di Grup F bersama Barcelona, Borussia Dortmund, dan Slavia Praha.,,Tergabung di grup neraka, banyak yang pesimis Inter bakal bisa lolos ke babak 16 Besar Liga Champions 2019-2020. Terlebih pada musim lalu, Milan Skriniar dan kawan-kawan juga gagal menempati dua posisi teratas di grup mereka.</t>
  </si>
  <si>
    <t>https://bola.okezone.com/read/2019/09/17/261/2105812/conte-prediksi-kiprah-inter-milan-di-liga-champions-2019-2020</t>
  </si>
  <si>
    <t>JAKARTA - BMW Seri-3 berkode bodi G20 memang baru meluncur di Indonesia pertengahan tahun ini. Namun bagi Anda yang berniat untuk membuat tampang mobil ini jadi semakin sporty, AC Schnitzer baru-baru ini merilis berbagai part modifikasi untuk sedan kompak premium ini.,Seperti yang dijanjikan pada awal tahun, seperti diberitakan Carscoops, AC Schnitzer merilis berbagai part modifikasi untuk seri 3 terbaru ini. Di antaranya suspensi sport yang membuat mobil jadi lebih rendah sebesar 25 mm dan diklaim mampu meningkatkan pengendalian tanpa memengaruhi kualitas berkendara.,,,Tak hanya suspensi, part lain yang disediakan adalah pelek alloy AC1 yang tersedia dalam ukuran 19 dan 20 inci. Dengan pilihan warna BiColor dan anthracite, pelek ini siap dibalur ban berukuran 225/40 R19 di depan dan 255/35 R19 untuk ukuran 19 inci, dan 225/35 R20 di depan dan 255/30 R20 di belakang untuk varian 20 inci. Jika Anda menginginkan mobil yang lebih ceper, AC Schnitzer juga menyediakan seperangkat per baru yang membuat mobil jadi lebih rendah sebesar 25 mm.,,Di sektor aerodinamika, AC Schnitzer menyediakan spoiler dan splitter depan untuk seri 3 yang sudah menggunakan paket aerodinamika dari BMW M, side skirt, spoiler atap, dan lip spoiler yang semuanya diklaim dapat menambah downforce. Agar suara dari mesin lebih sangar, tersedia juga knalpot dengan 4 pipa yang dapat dipilih dalam warna Sport Carbon, Sport Chrome, atau Sport Black. Knalpot ini dapat dipasang untuk 320i, 330i, dan M340i.</t>
  </si>
  <si>
    <t>https://otomotif.okezone.com/read/2019/09/16/52/2105581/modifikasi-bmw-seri-3-terbaru-dongkrak-tampilan-gaya-ciamik</t>
  </si>
  <si>
    <t>,mendapatkan dukungan dari salah satu mantan pemainnya, Ruben Sosa, untuk bisa menyudahi dominasi Juventus di Liga Italia musim 2019-2020. Terlebih saat ini, Inter memiliki juru taktik mumpuni pada diri Antonio Conte yang bisa membantu mereka mewujudkan hal tersebut.,Sebagaimana diketahui, Juve memang seakan-akan tanpa perlawanan berarti dari para rival dalam delapan tahun terakhir. Maka dari itu, Juve pun berhasil sebegitu mendominasi Liga Italia dalam kurun waktu tersebut.,,,Akan tetapi banyak yang percaya bahwa Liga Italia musim 2019-2020 diyakini bakal takkan mudah dilalui Juve, mengingat sejumlah rival mulai berbenah. Salah satu rival Juve yang paling gencar melakukan perbaikan dalam tubuh mereka adalah Inter.,,Ya,,‚Äìjulukan Inter‚Äì berbenah dengan menunjuk Conte sebagai juru taktik, serta memboyong sejumlah nama beken macam Romelu Lukaku, Alexis Sanchez, dan Diego Godin untuk memperkuat skuad mereka.</t>
  </si>
  <si>
    <t>https://bola.okezone.com/read/2019/09/16/47/2105556/eks-pemain-optimis-inter-bakal-akhiri-dominasi-juve-di-liga-italia-2019-2020</t>
  </si>
  <si>
    <t>menjadi kewajiban bagi setiap orangtua untuk memeberikan pendidikan terbaik kepada anak-anaknya. Hanya saja memilih pendidikan untuk si buah hati membutuhkan pertimbangan yang matang dari orangtua. Jika sebagian besar selebriti memilih untuk menyekolahkan anak-anaknya ke sekolah bertaraf internasional, beberapa selebriti ini lebih memilih anaknya,.,Seperti yang dirangkum,pada Selasa (917/9/2019), berikut 4 anak selebriti yang,:,,,Foto: @ayukhadijahazhari,Hasil pernikahannya dengan Teemu Yusuf Ibrahim, Ayu Azhari memiliki anak yang diberi nama Sean Azad. Diketahui Sean pernah berseteru dengan dirinya beberapa waktu silam. Ayu Azhari akhirnya menyekolahkan anaknya itu ke pasantren dengan harapan agar anaknya bisa menjadi pribadi yang lebih baik.,,,Foto:¬†Instagram¬†nikitamirzanimawardi_17,Laura Meizani Nasseru Asry yang biasa disapa Lolly adalah anak dari artis/selebriti Nikita Mirzani. Sang ibu memasukkan buah hatinya tersebut ke Pesantren Al Wildan Islamic School. Nikita menyebut sangat bangga dengan Lolly yang,.</t>
  </si>
  <si>
    <t>https://muslim.okezone.com/read/2019/09/17/614/2105802/4-anak-selebriti-yang-masuk-pesantren-nomor-2-putri-nikita-mirzani</t>
  </si>
  <si>
    <t>Sosok,saat ini sedang mendapatkan sorotan publik. Sebab rocker yang juga artis film dan penulis itu mengungkapkan ia dianiaya oleh sang suami. Hal ini diketahui dari video Insta Story yang diunggah ke akun pribadinya.,Lewat video itu,menceritakan jika sang suami yang bernama James telah menendangnya hingga mengalami cedera lutut. Tak hanya itu, dia juga mengalami tindak kekerasan dalam rumah tangga (KDRT) lainnya seperti dipukul hingga ditinju. Merasa sudah tidak tahan dengan tingkah laku suaminya, Tiga berusaha melapor ke polisi melalui sambungan telepon.,,Sayangnya, polisi yang dihubungi Tiga mengatakan bila ia hanya drama dan masalah yang terjadi merupakan salahnya. Oleh karena itu, dirinya meminta tolong kepada pengikutnya di Instagram maupun masyarakat Indonesia untuk menghubungkannya dengan KJRI agar bisa segera pulang ke Tanah Air. Kabar terbaru, KJRI Chicago sempat berkomunikasi dengan Tiga namun terputus lantaran sang suami pulang.,Berdasarkan penelusuran,di Instagram Tiga yaitu @tigawat, beberapa kali dirinya mengunggah foto dan video momen kebersamaannya dengan sang suami. Dari foto dan video itu, keduanya terlihat mesra seakan tidak masalah. Namun di Insta Story Tiga mengungkapkan jika semua itu sebenarnya hanya pura-pura karena ia ingin melindungi sang suami.,Lantas seperti apa momen kebersamaan Tiga dan suami sebelum masalah KDRT ini terungkap? Simak foto-foto berikut ini seperti yang,rangkum, Senin (16/9/2019) :,,,Pada foto pertama ini,dan sang suami tampak tengah bersantai di sebuah caf√©. Keduanya terlihat tersenyum simpul ke arah kamera. Mereka juga kompak mengenakan kacamata berwarna biru dan mengenakan atasan yang menunjukkan tato di lengan.</t>
  </si>
  <si>
    <t>https://lifestyle.okezone.com/read/2019/09/16/196/2105575/alami-kdrt-tiga-setia-gara-pernah-semesra-ini-dengan-suami</t>
  </si>
  <si>
    <t>- Tiga orang tewas diduga karena menenggak minuman keras (miras) oplosan di Jalan Simpang Candi Panggung, RT 1/RW 9, Kelurahan Mojolangu, Kota Malang.,Informasi yang diperoleh,, Selasa (17/9/2019), setidaknya 12 orang terdampak miras oplosan, 9 orang lainnya masih menjalani perawatan di rumah sakit.,,Tiga warga yang diduga meninggal dunia akibat miras oplosan yakni Agus (30) warga RT 03, Rizal (25) warga RT 04 dan Warnu (78) warga RT 01. Seluruhnya merupakan warga RW 9 Kelurahan Mojolangu, Kecamatan Lowokwaru, Kota Malang.,Ketua RT 01/RW 09, Sugeng membenarkan ada warganya yang meninggal dunia lantaran terindikasi mengkonsumsi miras oplosan.,,"Memang demikian kemarin ada satu orang yang meninggal, hari ini ada dua warga yang meninggal dunia. Kalau penyebabnya saya kurang tahu, dengarnya demikian (minum miras)," ungkap Sugeng ditemui di lokasi kejadian.,Hingga berita ini dimuat, jenazah Warnu telah disalatkan di Masjid Syamsul Huda di kawasan Jalan Simpang Candi Panggung. Usai disalatkan, rencananya jenazah akan dimakamkan di Tempat Pemakaman Umum (TPU) kelurahan setempat.,masih berusaha mengkonfirmasi informasi peristiwa ini ke pihak kepolisian setempat.</t>
  </si>
  <si>
    <t>https://nasional.okezone.com/read/2019/09/17/337/2105792/3-warga-malang-tewas-diduga-akibat-tenggak-miras-oplosan</t>
  </si>
  <si>
    <t>‚Äì,yang sedang naik daun, Ansu Fati, kemungkinan takkan tampil sebagai starter. Hal itu saat,bertandang ke markas Borussia Dortmund di matchday pertama Grup F Liga Champions 2019-2020, Rabu 18 September 2019 dini hari WIB.,Menurut penilaian Marca, winger berusia 16 tahun itu belum cukup siap untuk tampil di ajang sekelas Liga Champions, meski dalam dua laga terakhir bersama Barcelona mencetak dua gol. Nantinya dalam pola 4-3-3 racikan Ernesto Valverde, posisi tiga terdepan diisi Sergi Roberto (,kanan), Luis Suarez (penyerang tengah) dan Antoine Griezman (,kiri).,,,Kemungkinan baru di babak kedua, pesepakbola bertinggi badan 178 sentimeter itu akan diturunkan. Bukan tak mungkin di paruh kedua pertandingan itu, Ansu Fati akan bersanding dengan Lionel Messi di atas lapangan.,,Sekadar informasi,,‚Äìjulukan Messi‚Äì yang baru pulih dari cedera juga dibawa Valverde ke Signal Iduna Park. Hanya saja, Messi juga diprediksi akan memulai laga dari bangku cadangan.</t>
  </si>
  <si>
    <t>https://bola.okezone.com/read/2019/09/17/261/2105795/ansu-fati-jadi-cadangan-di-laga-dortmund-vs-barcelona</t>
  </si>
  <si>
    <t>- Menteri Kelautan dan Perikanan (KKP) Susi Pudjiastuti kembali berpamitan di depan anggota Satuan Tugas (Satgas) Pemberantasan Penangkapan Ikan Secara Ilegal (Satgas 115) dalam acara rapat koordinasi nasional (Rakornas) yang diselenggarakan pada hari ini.,Asal tahu saja, jabatan para Menteri Kabinet Kerja Jilid I akan segera berakhir dalam dalam hitungan hari termasuk jabatan Menteri KKP.,,,Jika tidak diperpanjang, maka para Menteri yang saat ini menjabat harus menanggalkan jabatannya diganti dengan yang baru. Sedangkan jika diperpanjang, maka para Menteri akan melanjutkan tugasnya selama lima tahun ke depan bersama kabinet Jokowi-Ma'ruf.,,Dalam sambutannya, Susi mengatakan di sisa masa jabatannya ini dirinya berpesan agar kedaulatan sumber daya laut Indonesia harus dijaga. Jangan sampai ketika Menteri diganti, para pencuri ikan asing ini kembali bisa bebas berkeliaran di Indonesia.,,Selain itu lanjut Susi, dirinya juga berpesan agar produktivitas dari sumber saya laut Indonesia harus ditingkatkan. Sehingga nilai value produk kelautan Indonesia bisa terus meningkat.,‚ÄúSaya akan berakhir (masa jabatan), dengan ada bapak-bapak ini jagalah kedaulatan sumber daya laut kita, jaga produktivitas sumber daya laut kita,‚Äù ujarnya dalam acara Rakornas Satgas 115 di Kantor Kementerian KKP, Jakarta, Selasa (17/9/2019).,,</t>
  </si>
  <si>
    <t>https://economy.okezone.com/read/2019/09/17/320/2105796/menteri-susi-pamitan-jangan-sampai-pencuri-ikan-kembali-berkeliaran</t>
  </si>
  <si>
    <t>‚Äì Punya rumah nyaman tentu menjadi impian banyak orang. Tak heran, banyak cara yang diakukan untuk menambah kenyamanan rumah, salah satunya melalui furnitur.,Furnitur yang bersih dan terawat dapat menambah kenyamanan rumah, salah satunya dengan sofa. Keberadaan barang ini sangat erat dengan aktivitas manusia sehari-hari, sehingga tak jarang membuat sofa menjadi berdebu ataupun terkena noda.,,,Melansir Property24, Jakarta, Selasa (17/9/2019), berikut ini beberapa tips yang dapat kamu gunakan untuk merawat dan membersihkan sofa di rumah.,Setiap minggunya, kamu dapat meluangkan waktu untuk mengisi bantal, merapikan pelapis sofa, mengencangkan kaki di sofa, dan memastikan bahwa itu berdiri di permukaan yang rata. Kemudian lepaskan pilling serat atau bobbing dari jok, bersihkan debu di bawah setiap pelapis kulit, dan sikat sofa Anda dengan lembut.,,Lalu dalam setiap bulan, kamu perlu menyedot debu sofa secara menyeluruh dan memutar posisi bantal. Gunakan penyedot debu, turunkan ke pengaturan terendah dan gunakan sambungan sikat sehingga kamu bisa menjangkau ke semua celah.,,Bersihkan bantal, lalu pastikan untuk melepasnya dan menyedot debu dengan baik di bawahnya.,Nyatanya, debu dan kotoran yang terkumpul di bawah bantal dan sofa sering kali lebih kotor daripada lantai.,Hal ini karena tak banyak orang yang membersihkan sofa. Padahal bulu-bulu hewan peliharaan, rambut, tungau, yang terdapat pada sofa dapat mengganggu kondisi kesehatan kamu. Jika ingin yang lebih praktis, kamu dapat menepuk-nepuk pada keempat sisi bantal.</t>
  </si>
  <si>
    <t>https://economy.okezone.com/read/2019/09/17/470/2105784/tak-perlu-banyak-biaya-begini-tips-mudah-rawat-sofa-di-rumah</t>
  </si>
  <si>
    <t>- Kasus kekerasan dalam rumah tangga yang dialami oleh,rupanya memancing beragam komentar netizen. Bahkan diantaranya ada yang memancing kemarahan penyanyi rock tersebut hingga membalas komentar dengan kata kasar.,Dalam foto yang telah diunggah Tiga pada 10 September 2019, seorang netizen menyebut bahwa perempuan bertato itu hanyalah seorang ratu drama.,,"Drama queen," tulis seorang netizen.,,Baca Juga:,,Tiga yang melihat komentar tersebut terlihat tidak terima. Bahkan ia membalasnya dengan komentar yang kasar dalam bahasa Inggris.,"I wish your mom get rape and people will call her drama fuc*in sl*t!," (Aku berharap ibumu diperkosa dan orang-orang akan menyebutnya pelacur drama!),Ada juga warganet yang menyindir Tiga karena malah menggunakan internet untuk mengunggah Insta Story tetapi tidak bisa browsing tentang informasi keberadaan Kedutaan Besar Republik Indonesia (KBRI) di Amerika Serikat.</t>
  </si>
  <si>
    <t>https://celebrity.okezone.com/read/2019/09/17/33/2105789/disebut-ratu-drama-kasus-kdrt-tiga-setia-gara-ngamuk-ke-netizen</t>
  </si>
  <si>
    <t>- Warga Kampung Tlajung, RT 02/RW 13, Desa Tlajung Udik, Kecamatan Gunung Putri, Kabupaten Bogor, Jawa Barat dihebohkan dengan penemuan mayat bayi perempuan di dalam toilet umun masjid.,Kapolsek Gunung Putri, AKP Andriyanto mengatakan, mayat bayi ditemukan oleh salah satu warga bernama Masitoh (45), saat hendak buang air di toilet Masjid Jami Baitul Mutaqim sekira Pukul 04.30 WIB, Selasa (17/9/2019) pagi.,,Ketika itu, Masitoh melihat tas berwarna biru putih di dalam toilet. Karena curiga ia kemudian memanggil suaminya untuk memeriksa isi dalam tas itu.,"Setelah diperiksa, di dalam tas isinya mayat bayi perempuan terbungkus plastik merah dan masih lengkap dengan ari-arinya," kata Andriyanto, saat dikonfirmasi,, Selasa (17/9/2019).,,Terkejut dengan temuannya itu, Masitoh dan suaminya melapor ke pihak kepolisian setempat. Dari hasil pemeriksaan sementara, diduga mayat bayi baru dilahirkan dan sengaja dibuang orangtuaya.,"Kemungkinan baru lahir karena masih merah dan ada ari-ari. Kita masih lidik untuk mencari orangtua bayi. Kalau jasad bayi kita bawa ke rumah sakit," ujarnya.</t>
  </si>
  <si>
    <t>https://megapolitan.okezone.com/read/2019/09/17/338/2105787/penemuan-mayat-bayi-dalam-toilet-masjid-hebohkan-warga-bogor</t>
  </si>
  <si>
    <t>- Pemerintah menyetujui permintaan dari tiga asosiasi pengembang perumahan, yaitu Real Estate Indonesia (REI), Asosiasi Pengembangan Perumahan dan Pemukiman Seluruh Indonesia (Apersi), dan Himpunan Pengembang Permukiman dan Perumahan Rakyat (Himperra) untuk menambah dana Fasilitas Likuiditas Pembiayaan Perumahan (FLPP) yang akan habis Agustus ini.,‚ÄúTadi kami sampaikan bahwa untuk sampai di akhir tahun sebenarnya kita membutuhkan hampir 130 unit rumah FLPP yang perlu dana subsidinya. Akan tetapi Kementerian PUPR sudah mengajukan ke Menteri Keuangan untuk unit hampir 80 ribu yaitu sebesar Rp8,6 triliun,‚Äù kata Ketua Umum REI Soelaeman Soemawinata usai diterima Presiden Joko Widodo seperti dikutip setkab, Jakarta, Selasa (17/9/2019).,,,Menurut Soelaeman, tambahan dana subsidi sebesar Rp8,6 triliun yang akan cair minggu depan atau maksimal 2 minggu ke depan itu cukup untuk bisa mengambil nafas sampai November.,‚ÄúTentu ini adalah sebuah angin segar untuk para konsumen yang sudah mendambakan masuk ke rumah karena dengan KPR teman-teman semua juga bisa merealisasikan KPR nya bagi konsumen-konsumen di seluruh Indonesia,‚Äù sambung Soelaeman.,,Menurut Ketua Umum REI itu, REI telah membangun rumah subsidi sebayak 400 ribu unit, Himperra 60 ribu, dan APERSI 150 ribu. Sehingga kontribusi ketiga asosiasi itu secara keseluruhan sudah hampir 65% dari program sejuta rumah.,‚ÄúSehingga tadi kami sampaikan kepada Bapak Presiden bahwa ini adalah kontribusi/peran kita swasta dalam membangun program rumah rakyat. Dan beliau sangat apresiasi terhadap kinerja para swasta ini,‚Äù kata Soelaeman.,,</t>
  </si>
  <si>
    <t>https://economy.okezone.com/read/2019/09/17/470/2105785/anggaran-subsidi-rumah-murah-rp8-6-triliun-cair-pekan-depan</t>
  </si>
  <si>
    <t>- Presiden Joko Widodo (Jokowi) bertolak menuju Desa Merbau, Kecamatan Bunut, Kabupaten Pelalawan, Provinsi Riau untuk meninjau lokasi kebakaran hutan dan lahan (karhutla) di lokasi tersebut.,Sebelumnya, Kepala Negara terlebih dahulu melaksanakan Salat Istisqa di Masjid Amrullah, Kompleks Pangkalan TNI Angkatan Udara (AU) Roesmin Nurjadin, Kota Pekanbaru, Selasa (17/9/2019).,,Dari Pangkalan TNI AU Roesmin Nurjadin, Presiden dan rombongan lepas landas menuju lokasi karhutla di Desa Merbau menggunakan helikopter Superpuma TNI AU. Kepala Negara juga akan meninjau penanganan karhutla di Desa Rimbo Panjang, Tambang, Kampar, sebelum kembali bertolak menuju Jakarta.,,Dalam rapat terbatas yang digelar tadi malam, Presiden Jokowi mengingatkan para perangkat negara baik di tingkat pusat maupun daerah untuk membangun kerja sama yang solid dalam menanggulangi karhutla di Riau.,,Presiden menegaskan upaya pencegahan dengan terus memantau titik api yang muncul merupakan hal yang harus dilakukan sebelum terlanjur meluas.,"Pencegahan di dalam penanggulangan kebakaran lahan dan hutan itu adalah mutlak harus dilakukan. Karena kalau yang terjadi sudah kejadian kebakaran apalagi di lahan gambut, pengalaman bertahun-tahun kita sudah mengalaminya, sangat sulit menyelesaikan," ujarnya dalam sesi pengantar rapat yang digelar di Hotel Novotel Pekanbaru, Senin, 16 September 2019.,Turut menyertai Presiden dalam peninjauan ini di antaranya ialah Menko Polhukam Wiranto, Menteri Lingkungan Hidup dan Kehutana (LHK) Siti Nurbaya, Menteri PUPR Basuki Hadimuljono, Menteri Sosial Mensos Agus Gumiwang Kartasasmita.,Kemudian, Sekretaris Kabinet Pramono Anung, Panglima TNI Marsekal Hadi Tjahjanto, Kapolri Jenderal Pol. Tito Karnavian, Gubernur Riau Syamsuar, dan Kepala BNPB Doni Monardo.</t>
  </si>
  <si>
    <t>https://nasional.okezone.com/read/2019/09/17/337/2105794/usai-salat-istisqa-jokowi-bergerak-tinjau-penanganan-karhutla-di-riau</t>
  </si>
  <si>
    <t>‚Äì Presiden Joko Widodo menegaskan pemerintah mengerahkan segala upaya untuk memadamkan kebakaran hutan dan lahan (karhutla) yang terjadi di Provinsi Riau. Jokowi bersama segenap elemen terkait pun akan meninjau langsung sejumlah titik api di sana untuk memastikan penanganan maksimal berjalan sebagaimana mestinya.,"Segala usaha sudah dilakukan. Yang di darat (pemadaman) sudah semuanya, tambahan pasukan kemarin sudah saya perintahkan juga. Kemarin datang totalnya 5.600 (pasukan)," ujar Jokowi di Pangkalan TNI AU Roesmin Nurjadin, Kota Pekanbaru, Selasa (17/9/2019).,,,Selain itu, pihaknya juga terus melakukan water bombing di lokasi karhutla Riau. Setidaknya sebanyak 52 pesawat dikerahkan untuk melakukan pemadaman tersebut.,,Sebelum bertolak menuju lokasi pertama peninjauan, Jokowi dan rombongan sempat melihat kesiapan operasional pesawat penyemai yang hari ini membuat hujan buatan di sekitar lokasi karhutla Riau.,,,"Ini mau berangkat (pesawat penyemai) hujan buatan. Hari Jumat lalu juga sudah kita perintahkan, sudah diterbangkan dan alhamdulillah saat itu di Indragiri Hilir juga hujan turun. Ini sekarang kita lakukan lagi menabur garam," kata Jokowi.,"Karena awannya ada, kita berdoa semoga nanti juga jadi hujan.,hari ini," imbuhnya.</t>
  </si>
  <si>
    <t>https://nasional.okezone.com/read/2019/09/17/337/2105797/jokowi-pemerintah-lakukan-berbagai-upaya-padamkan-karhutla-riau</t>
  </si>
  <si>
    <t>‚Äì Bea Cukai secara aktif menyuguhkan insentif fiskal melalui pemberian fasilitas kepabeanan kepada industri dalam negeri untuk mendorong perekonomian Indonesia. Beberapa waktu lalu,  Kantor Wilayah Bea Cukai Jakarta baru saja memberikan fasilitas kepabeanan pengusaha dan penyelenggara di gudang berikat (PDGB) untuk PT Kisco Indonesia.,‚ÄúPemberian fasilitas ini merupakan langkah untuk mempermudah kegiatan bisnis pelaku Industri,‚Äù ujar Kepala Bidang Fasilitas Kepabeanan dan Cukai Kantor Wilayah Bea Cukai Jakarta, Haryo Limanseto.,,Haryo juga menjelaskan bahwa PT Kisco Indonesia adalah Gudang Berikat Pendukung Kegiatan Industri dengan barang yang ditimbun berupa bahan baku kimia dan elektronik.,Menurutnya, dengan diberikannya izin fasilitas kepabeanan tersebut, manfaat yang akan didapat antara lain efisiensi waktu dengan tidak dilakukannya pemeriksaan fisik di TPS, pengajuan dokumen BC 2.3 yang dapat dilakukan sebelum kapal atau pesawat tiba, kelancaran bisnis dengan kepastian arus barang dan harga yang kompetitif.,‚ÄúSerta membantu pemerintah menumbuhkan sektor perindustrian dengan memasok bahan baku dengan harga bersaing,‚Äù tutup Haryo.,</t>
  </si>
  <si>
    <t>https://news.okezone.com/read/2019/09/17/1/2105786/genjot-perekonomian-bea-cukai-perbanyak-penerima-fasilitas-kepabeanan</t>
  </si>
  <si>
    <t>DPR RI dijadwalkan mengesahkan revisi Undang-Undang Nomor 30 Tahun 2002 tentang Komisi Pemberantasan Korupsi (KPK) dalam rapat paripurna di Gedung Parlemen, Senayan, Jakarta, Selasa (17/9/2019). Sebelum mengetok palu, DPR dan pemerintah menyepakati dulu poin-poin revisi UU KPK di Badan Musyawarah (Bamus).,‚ÄúDirencanakan hari ini (disahkan revisi UU KPK) bila tidak ada perubahan lagi,‚Äù kata anggota Badan Legislasi (Baleg) DPR, Hendrawan Supratikno kepada,,Hendrawan mengatakan, dalam rapat Baleg dengan pemerintah dan semua fraksi di DPR, mayoritas sudah menyetujui poin-poin revisi UU KPK, meskipun ada beberapa yang masih memberi catatan.,‚ÄúSemalam sudah diselesaikan Laporan Panja Revisi dan diteruskan dengan raker antara Baleg dan wakil pemerintah,‚Äù ujarnya.,Revisi UU KPK sebelumnya diusulkan oleh enam anggota DPR RI ke Baleg, pada 3 September 2019 lalu keesokan harinya disepakati dan disetujui oleh semua fraksi dalam rapat paripurna.,,Keenam anggota DPR pengusul revisi UU KPK adalah Masinton Pasaribu, Risa Marisa keduanya dari PDIP. Teuku Taufiqulhadi dari Partai Nasdem, Saiful Bahri dari Partai Golkar. Mereka anggota Komisi III.,Baca juga:,,Kemudian Ibnu Multazam dari PKB yang merupakan anggota Komisi IV dan Ahmad Baidowi dari PPP dari Komisi II.,Revisi UU KPK kemudian menuai penolakan dari berbagai kalangan termasuk KPK sendiri, karena dinilai akan mengebiri kewenangan KPK dalam memberantas korupsi.,Baca juga:,,Ketua KPK Agus Rahardjo bahkan mengatakan nasib KPK kini ‚Äúdi ujung tanduk.‚Äù KPK juga menyayangkan tak dilibatkan dalam pembahasan revisi UU KPK, padahal UU tersebut dijalankan oleh KPK.</t>
  </si>
  <si>
    <t>https://nasional.okezone.com/read/2019/09/17/337/2105798/dpr-dijadwalkan-sahkan-revisi-uu-kpk-hari-ini</t>
  </si>
  <si>
    <t>- Presiden Joko Widodo (Jokowi) menerima Pengurus dan Anggota Real Estate Indonesia (REI), Asosiasi Pengembangan,dan Pemukiman Seluruh Indonesia (APERSI), dan Himpunan Pengembang Permukiman dan Perumahan Rakyat (Himperra).,Presiden Jokowi menyampaikan bahwa selama 4 tahun terakhir ini pemerintah telah fokus melakukan percepatan pemenuhan kebutuhan,terutama bagi masyarakat yang berpenghasilan rendah sehingga bisa menurunkan backlog (selisih pasokan dan permintaan) rumah yang mencapai angka 11,4 juta.,,,Pada tahap berikutnya, menurut Presiden, pemerintah akan konsentrasi pada upaya percepatan penyediaan rumah yang layak bagi kurang lebih 945 ribu ASN, 275 ribu prajurit TNI serta 360 ribu anggota Polri.,‚ÄúDari percepatan pemenuhan kebutuhan rumah ini kita mengharapkan bisa mendorong dan memberikan multiplier effects pada pertumbuhan ekonomi,‚Äù kata Presiden Jokowi seperti dilansir setkab, Jakarta, Selasa (17/9/2019).,,Presiden menjelaskan, capaian program 1 juta rumah juga terus menunjukkan kinerja yang lebih baik dan meningkat. Ia menunjuk contoh, pada 2015 terbangun 699 ribu, kemudian 2016 sebanyak 805 ribu, 2017 naik menjadi 904 ribu, dan untuk pertama kali di tahun 2018 mencapai 1,1 juta rumah, sehingga total sudah 3,5 juta unit yang telah terbangun.,‚ÄúIni akan diteruskan 2019 ini yang kita targetkan 1,25 juta rumah yang dibangun bagi masyarakat,‚Äù ungkap Presiden.,</t>
  </si>
  <si>
    <t>https://economy.okezone.com/read/2019/09/17/470/2105790/jokowi-minta-pengusaha-kebut-pembangunan-rumah-pns</t>
  </si>
  <si>
    <t>- Gubernur DKI Jakarta Anies Rasyid Baswedan mengirim 65 orang dari berbagai satuan kerja perangkat daerah (SKPD) untuk membantu menanggulangi kebakaran hutan dan lahan (Karhutla) di Riau.,Petugas yang dikirim berasal dari Dinas Penanggulangan Kebakaran dan Penyelamatan sebanyak 25 orang, Dinas Kesehatan 10 orang yang akan membuat dua posko dan BPBD 5 orang. Selain itu, ada dari Dinas Sosial 10 orang, tim relawan Jakarta 10 orang, serta tim pendukung 5 orang.,,"Mereka selama di penempatan akan di bawah kendali BNPB," kata Anies di Monas, Jakarta Pusat, Selasa (17/9/2019).,,,Anies menyebut, mereka akan bertugas di sana selama 10 hari. Namun, tak menutup kemungkinan pihaknya akan kembali memberangkatkan tim lagi untuk gelombang kedua bila kondisi di Riau masih memerlukan tenaga bantuan.,"Mudah-mudahan asap bisa segera hilang, api segera padam, dan saudara-saudara kita di Sumatera dan Kalimantan bisa menghirup kembali udara segar," ujarnya.,Ia menjelaskan, seluruh petugas yang dikirimkan itu merupakan pasukan yang sudah berpengalaman menangani bencana serupa di tahun-tahun sebelumnya. Sehingga, diharapkan tenaga mereka bisa membantu meringankan masyarakat di sana.,"Mereka sudah pengalaman menghirup asap, tapi saya bilang kalau di sini paling asapnya dua jam selesai kalau di sana 24 jam, bukan sesuatu yang sederhana," kata Anies.</t>
  </si>
  <si>
    <t>https://megapolitan.okezone.com/read/2019/09/17/338/2105800/anies-kirim-tim-bantu-penanggulangan-karhutla-di-riau</t>
  </si>
  <si>
    <t>‚Äì Karim Benzema sedang menjalani masa-masa terbaiknya bersama,. Bagaimana tidak, dari 14 penampilan terkini bersama,‚Äìjulukan Madrid‚Äì di Liga Spanyol, penyerang berpaspor Prancis itu mengoleksi 14 gol!,Jika dirata-rata, pesepakbola keturunan Aljazair itu mencetak satu gol di setiap pertandingan. Rentetan performa apik Benzema bermula di pekan 27 Liga Spanyol 2018-2019. Saat itu, penyerang 31 tahun tersebut mencetak,(dua gol) saat Madrid menang 4-1 atas Real Valladolid.,,,Setelah laga di atas, Benzema mencetak satu gol ke gawang Huesca, Valencia (1), Eibar (2), Leganes (1), Athletic Bilbao (3), Celta Vigo (1), Valladolid (1) dan Levante (2). Catatan gol tersebut langsung mengingatkan,Madrid kepada sosok Cristiano Ronaldo.,,Sewaktu sembilan musim (2009-2018) membela Madrid, Ronaldo adalah idola publik Santiago Bernabeu lewat gol-gol yang dicetak. Dari 438 penampilan di semua kompetisi, Ronaldo mengemas 451 gol dan jika dirata-rata, pesepakbola asal Portugal itu mencetak 1,029 gol per laga.</t>
  </si>
  <si>
    <t>https://bola.okezone.com/read/2019/09/17/46/2105769/tampil-tajam-karim-benzema-kerasukan-cristiano-ronaldo</t>
  </si>
  <si>
    <t>Belum resmi diluncurkan, informasi tentang fitur ponsel,sudah banyak bocor. Toko ponsel yang berbasis di Vietnam, D Store Mobile telah membocorkan lebih dari 20 gambar dummy atau prototipe Pixel 4 berwarna putih.,Dilansir dari laman,, Selasa (17/9/2019) ada beberapa hal yang menarik pada bocoran tersebut. Pertama yakni penyimpanan,yakni UFS 2.1. Penyimpanan ini telah menjadi standar unggulan selama beberapa tahun terakhir.,,,Akan tetapi sudah mulai tergantikan dengan UFS 3.0 tahun ini, penyimpanan ini juga sudah hadir di beberapa ponsel seperti Samsung Galaxy Note 10 dan OnePlus 7 Pro. Meskipun UFS 2.1 dianggap baik. Namun beberapa analisis hal tersebut agak mengecewakan bagaimana Google tidak memilih versi perangkat keras yang terbaru.,Semua kebocoran juga menunjukkan satu kelemahan, kabarnya ponsel Google Pixel 4 tidak akan memiliki perekaman video FPS 4K60. Selain itu, sensor kamera utama Google Pixel 4 dikabarkan mirip dengan Google Pixel 3 dan 3 XL, kedua perangkat mengusung IMX363. Seperti diketahui ponsel Pixel merupakan salah satu ponsel yang mengadalkan fotografi, sehingga diharapkan,memiliki peningkatan lagi.,,,,</t>
  </si>
  <si>
    <t>https://techno.okezone.com/read/2019/09/17/57/2105771/google-pixel-4-miliki-sensor-gambar-mirip-pixel-3</t>
  </si>
  <si>
    <t>Dalam rangka mendukung persiapan pemindahan ibu kota negara (IKN), disusun Kajian Lingkungan Hidup Strategis atau KLHS. KLHS yang diatur dalam Peraturan Pemerintah Nomor 46 Tahun 2016 adalah kajian lingkungan yang ditujukan untuk memastikan kebijakan, rencana atau program pemerintah menjamin keberlanjutan serta meminimalkan dampak negatif dan risiko lingkungan hidup.,Plt. Inspektur Jenderal  Kementerian Lingkungan Hidup dan Kehutanan (KLHK), Laksmi Wijayanti mengungkapkan, pemindahan IKN memberikan momentum lompatan percepatan pemulihan kerusakan lingkungan dan penataannya kembali.,,,"Ada anggapan hal ini dapat mengganggu habitat flora dan fauna yang penting. Kami paham betul, Kaltim ini berperan dalam konservasi tidak hanya nasional tapi sudah mendunia. Dan itu dapat kami pastikan bahwa keanekaragaman hayati disana akan menjadi titik awal, sehingga hal-hal tersebut akan dijaga dan dipertahankan," ujar Laksmi saat Media Briefing di Jakarta (16/9/2019).,Dalam proses KLHS, dijelaskan Laksmi, beberapa langkah yang telah dilakukan diantaranya adalah berdialog serta mengumpulkan data dan informasi tentang ekosistem mangrove, sebaran habitat, ruang hidup dan ruang gerak satwa liar daratan seperti orang utan dan bekantan; perairan seperti pesut, lumba-lumba, dan buaya, maupun berbagai ragam lainnya seperti berbagai jenis burung.,"Isu lubang tambang adalah salah satu fokus penting lainnya. Inventarisasi lubang tambang terus dilakukan agar jumlah yang terdata akurat dan tidak simpang siur," katanya.,KLHS juga tengah menganalisis karakter daya dukung lingkungan, khususnya kecenderungan perubahan lingkungan dari masa ke masa yang mempengaruhi siklus tata air dan pasokan air. Faktor tekanan-tekanan pada hutan maupun kawasan-kawasan lindung akan menjadi perhatian penting.,Terkait hal ini, Direktur Jenderal Planologi Kehutanan dan Tata Lingkungan (PKTL) KLHK, Sigit Hardwinarto, menjelaskan dukungan KLHK dalam percepatan penyediaan lahan untuk calon ibu kota negara.,"Berdasarkan data kawasan hutan Provinsi Kalimantan Timur yang mengacu pada Keputusan Menteri Kehutanan Nomor SK.718/Menhut-II/2014 tanggal 29 Agustus 2014), calon IKN yang berada pada sebagian wilayah Kabupaten Kutai Kartanegara dan Kabupaten Penajam Paser Utara bisa berada pada kawasan hutan yaitu ada Taman Hutan Raya, Hutan Lindung, Hutan Produksi Terbatas, Hutan Produksi Tetap, Hutan Produksi Yang Dapat Dikonversi, serta bukan kawasan hutan atau Areal Penggunaan Lain," paparnya.,Sigit juga menyampaikan, dalam proses penyusunan KLHS, perlu adanya revisi Tata Ruang disana. "Di Kaltim ini memang sudah saatnya dilakukan peninjauan kembali RTRW nya, yang biasanya dalam 5 tahun sekali, karena ada dinamika pembangunan," lanjutnya.,Percepatan penggunaan, pemanfaatan, atau pelepasan kawasan hutan untuk Calon lokasi IKN dapat ditempuh melalui beberapa alternatif, diantaranya perubahan peruntukan dan fungsi kawasan hutan, melalui revisi RTRW atau perubahan peruntukan dan fungsi Kawasan hutan secara parsial.,‚ÄúBerbagai langkah yang diambil tersebut dilakukan dengan tetap mempertahankan hutan yang berfungsi Lindung dan keanekaragaman hayati didalamnya,‚Äùtutup Sigit.,</t>
  </si>
  <si>
    <t>https://news.okezone.com/read/2019/09/17/1/2105775/kementerian-lhk-dukung-percepatan-penyediaan-lahan-untuk-calon-ibu-kota-negara</t>
  </si>
  <si>
    <t>‚Äì Ayu Ting Ting tidak main-main mendukung salah satu kontestan,bernama Arci. Hampir 2 minggu berturut-turut, pelantun Alamat Palsu ini memuji penampilan pria asal Ende tersebut.,Bahkan, Ayu Ting Ting rela menggelontorkan pulsa demi dukungannya pada Arci.,,Baca Juga:,,,‚ÄúHabis ini saya bakal kirim 100 SMS untuk Arci,‚Äù ujar Ayu Ting Ting memberikan dukungan pada Arci Senin malam (16/9/2019) di MNCTV.,Arci yang membawakan lagu Kecanduan Kamu ternyata sukses memukau Ayu Ting Ting.,Sebuah senyuman, goyangan tubuh saat mengikuti irama dan standing ovation menjadi hal yang diberikan pedangdut 27 tahun itu pada sang kontestan.</t>
  </si>
  <si>
    <t>https://celebrity.okezone.com/read/2019/09/17/598/2105770/demi-dukung-kontestan-kdi-2019-ayu-ting-ting-rela-kirim-100-sms</t>
  </si>
  <si>
    <t>‚Äì Perasaan duka kini tengah dirasakan penyanyi,. Sang ibu, Nancy mengembuskan napas terakhirnya di Malang, Jawa Timur, pada 16 September 2019 sekira pukul 19.05 WIB.,Kabar duka tersebut pertama kali dibagikan Rio Febrian lewat unggahannya di Insta Story. Dalam unggahan berlatar belakang hitam itu, Rio mengatakan, tak bisa melihat kepergian sang ibu karena sedang berada di luar negeri.,,,‚Äú,,‚Äù tulis Rio dalam unggahannya di Instagram.,Dalam kondisi berduka, Rio juga mengucapkan terima kasih untuk semua,yang turut mendoakan mendiang ibunya. ‚Äú,,‚Äù ujarnya.,</t>
  </si>
  <si>
    <t>https://celebrity.okezone.com/read/2019/09/17/33/2105777/rio-febrian-berduka-sang-ibu-meninggal-dunia</t>
  </si>
  <si>
    <t>menghadiri New York Fashion Show,,tidak langsung kembali ke Tanah Air. Ia memilih berlibur ke Jepang bersama teman-temannya. Ada sejumlah obyek wisata yang dikunjungi olehnya.,Penasaran seperti apa momen,saat berlibur di Jepang? Simak ulasan dan foto-foto berikut ini seperti yang Okezone rangkum dari Instagram @lunamaya, Selasa (16/9/2019) :,,,Tokyo menjadi tujuan,berlibur ke Jepang. Petualangannya di ibukota itu dimulai dengan mengunjungi sebuah museum bernama teamLab Planets. Museum ini menawarkan instalasi modern art yang penuh warna. Luna tampak berfoto di sejumlah instalasi.</t>
  </si>
  <si>
    <t>https://lifestyle.okezone.com/read/2019/09/17/406/2105772/keliling-tokyo-intip-5-momen-liburan-seru-luna-maya</t>
  </si>
  <si>
    <t>- Presiden Joko Widodo (Jokowi) akan meninjau lokasi kebakaran hutan dan lahan (karhutla) di Kecamatan Bunut, Kabupaten Pelalawan dan Kecamatan Tambang, Kabupaten Kampar di hari kedua kunjungan kerja ke Riau, Selasa (17/9/2019).,Sebelum ke lokasi karhutla, Presiden Jokowi ikut Salat Istisqa atau salat minta hujan di Masjid Amrullah, Kompleks Pangkalan TNI Angkatan Udara Roesmin Nurjadin, Kota Pekanbaru, menyusul kemarau panjang melanda daerah itu.,,Salat Istisqa diimami oleh Dr. Khairunnas Jamal, M.Ag, sementara khatib ialah Dr. H. M. Fakhri, M.A.,,Dalam doanya selepas ceramah, khatib memimpin doa untuk memohon hujan agar kebakaran yang melanda lahan di Provinsi Riau dan wilayah lainnya lekas padam.,"Insya Allah hujan akan turun. Semoga dalam waktu yang singkat Allah turunkan hujan. Hujan yang menghilangkan kabut asap ini. Hujan yang mendatangkan rahmat," ucap khatib.,Turut melaksanakan salat Istiska tersebut di antaranya Menkopolhukam Wiranto, Menpupera Basuki Hadimuljono, Mensos Agus Gumiwang Kartasasmita, Sekretaris Kabinet Pramono Anung, Panglima TNI Marsekal Hadi Tjahjanto, Kapolri Jenderal Tito Karnavian, Gubernur Riau Syamsuar, dan Kepala BNPB Doni Monardo.</t>
  </si>
  <si>
    <t>https://nasional.okezone.com/read/2019/09/17/337/2105776/jokowi-salat-istisqa-di-riau-sebelum-tinjau-kebakaran-hutan-dan-lahan</t>
  </si>
  <si>
    <t>,- Wajib pajak badan yang mengeluarkan biaya untuk kegiatan praktik kerja, pemagangan, atau pembelajaran untuk pengembangan kompetensi tertentu dapat menerima pengurangan penghasilan bruto hingga 200% dari biaya yang dikeluarkan tersebut atau,Vokasi.,,Ketentuan ini tertuang dalam Peraturan Menteri Keuangan (PMK) Nomor 128/PMK.010/2019 tentang Pemberian Pengurangan Penghasilan Bruto Atas Penyelenggaraan Kegiatan Praktik Kerja, Pemagangan, dan/atau Pembelajaran dalam Rangka Pembinaan dan Pengembangan Sumber Daya Manusia Berbasis Kompetensi Tertentu, yang ditandatangani oleh Menteri Keuangan (Menkeu) Sri Mulyani Indrawati pada 6 September 2019.,Melansir setkab, Jakarta, Selasa (17/9/2019), dalam PMK ini disebutkan, Wajib Pajak dapat diberikan pengurangan penghasilan bruto paling tinggi 200%  dari jumlah biaya yang dikeluarkan untuk kegiatan praktik kerja, pemagangan, dan/atau pembelajaran.,Selain itu juga, tambahan pengurangan penghasilan bruto sebesar paling tinggi 100% dari jumlah biaya yang dikeluarkan untuk kegiatan praktik kerja, pemagangan, dan/atau pembelajaran sebagaimana dimaksud. ‚ÄúWajib Pajak dapat memanfaatkan tambahan pengurangan penghasilan bruto sebagaimana dimaksud dengan memenuhi ketentuan:,,a. telah melakukan kegiatan praktik kerja, pemagangan, dan/atau pembelajaran dalam rangka pembinaan dan pengembangan sumber daya manusia yang berbasis kompetensi tertentu;,b. memiliki Perjanjian Kerja Sama;,c. tidak dalam keadaan rugi fiskal pada Tahun Pajak pemanfaatan tambahan pengurangan penghasilan bruto; dan,d. telah menyampaikan Surat Keterangan Fiskal,‚Äù bunyi Pasal 2 ayat (3) PMK ini.,,</t>
  </si>
  <si>
    <t>https://economy.okezone.com/read/2019/09/17/20/2105779/sri-mulyani-terbitkan-diskon-pajak-vokasi-200-ini-rinciannya</t>
  </si>
  <si>
    <t>‚Äì Ajang pencarian bakat,kembali digelar oleh RCTI. Dalam perhelatan kesepuluh kontes menyanyi ini, terdapat beberapa keunikan dibanding sesion sebelumnya.,Indonesian Idol X kembali hadir dengan tujuan dapat mencetak talenta-talenta baru di bidang musik Tanah Air. Memiliki tujuan yang sama, namun terdapat beberapa perbedaan antaran Indonesian Idol X dengan sebelumnya. Berikut 5 Fakta mengenai Indonesian Idol X yang akan digelar tahun 2020 mendatang.,,,Anang Hermansyah sempat menjadi juri Indonesian Idol di season 4 hingga 8. Setelah itu, Anang tak lagi menjadi juri di Indonesian Idol 2018 lantaran tengah menjalankan tugas sebagai anggota DPR.,Kini, di Indonesian Idol X, Anang kembali duduk berdampingan dengan Bunga Citra Lestari, Judika, Maia Estianty, dan Ari Lasso. Anang sendiri menggantikan posisi Armand Maulana yang kini menjadi coaches di The Voice Indonesia.,,</t>
  </si>
  <si>
    <t>https://celebrity.okezone.com/read/2019/09/17/598/2105778/5-fakta-menarik-indonesian-idol-x-formasi-juri-hingga-jadwal-tayang-perdana</t>
  </si>
  <si>
    <t>‚Äì Manajer,, Eric Mahe, optimis pembalapnya bakal menggunakan motor pabrikan Yamaha pada gelaran MotoGP 2019. Hal ini dilakukan demi mendukung Quartararo untuk meraih hasil yang jauh lebih manis pada musim depan.,Quartararo memang tampil begitu menjanjikan di gelaran MotoGP 2019. Musim debutnya berjalan begitu manis sehingga pembalap asal Prancis itu total telah empat kali naik podium. Di gelaran MotoGP San Marino 2019 yang dihelat akhir pekan lalu, ia bahkan nyaris merengkuh kemenangan perdananya di kelas MotoGP.,,,Sayang, Quartararo harus mengubur impian tersebut karena gagal memenangkan duel ketat dengan Marc Marquez di lap terakhir. Marquez keluar sebagai pemenang, sementara Quartararo finis di urutan kedua.,,Penampilan fantastis Quartararo ini ditunjukkan kala dirinya hanya menunggangi motor satelit Yamaha. Karena itu, banyak pihak, termasuk Mahe, yakin hasil yang lebih fantastis bisa didapat oleh Quartararo jika menunggangi motor pabrikan Yamaha.</t>
  </si>
  <si>
    <t>https://sports.okezone.com/read/2019/09/17/38/2105768/quartararo-bakal-gunakan-motor-pabrikan-yamaha-untuk-motogp-2020</t>
  </si>
  <si>
    <t>- Menteri Perhubungan (Menhub) Budi Karya Sumadi mengatakan selain pesawat terbang,,yang melakukan pelayaran juga terkena dampak kabut asap di Sumatera dan Kalimantan.,"Pelayaran terdampak kabut asap, tapi belum terlalu karena kecepatan dari kapal ini relatif tidak cepat," ujar dia di Kantor Kemenhub Jakarta, Selasa (17/9/2019).,,,Sebelumnya, beberapa pesawat terbang melakukan delay atau penundaan bahkan membatalkan penerbangan di wilayah Sumatera dan Kalimantan akibat kabut asap di daerah tersebut.,,Terkait itu, Menteri Perhubungan (Menhub) Budi Karya Sumadi mengatakan ada pesawat yang delay akibat kabut asap hampir 50%. Sedangkan pesawat batal terbang mungkin hampir 20%. Dan untuk kasus ini maskapai tidak bisa dikenakan ganti rugi.,,"Karena penyebabnya kabut asap. Ini bisa dikatakan force majeure (keadaan memaksa). Maka itu, kita tidak bisa mengenakan ganti rugi pada penerbangan," ujar dia di Kompleks Senayan DPR Jakarta.</t>
  </si>
  <si>
    <t>https://economy.okezone.com/read/2019/09/17/320/2105773/kena-kabut-asap-kecepatan-kapal-laut-menurun</t>
  </si>
  <si>
    <t>- Ratusan orang menandatangani petisi supaya,segera diganti namanya menjadi nama Presiden ke-3 RI BJ Habibie. Petisi tersebut ditandatangani secara online di website change.org.,Terkait hal itu, Menteri Perhubungan (Menhub) Budi Karya Sumadi menilai, usulan itu harus dilakukan harus sesuai prosedur.,,,"Sesuai dengan prosedur, nama diusulkan oleh Pemerintah Daerah (Pemda) dan disetujui oleh DPRD. Sejauh itu disetujui kita akan kondisikan," ujar dia di Kantor Kemenhub Jakarta, Selasa (17/9/2019).,,Namun, lanjut dia, Pemda belum mengusulkan hal itu. Apabila sudah ada usulan itu, proses pergantian nama bandara tidak akan lama dan tergantung DPRD,"Tergantung di DPRD. Kalau di tempat kita seminggu selesai," ungkap dia.,,Seperti diketahui, Gubernur Jawa Barat mengapresiasi gagasan penggantian nama Bandara Internasional Jawa Barat (BIJB) di Kertajati, Majalengka, menjadi Bandara BJ Habibie. Bahkan, Gubernur yang akrab disapa Emil itu mengaku akan menindaklanjuti serius usulan yang mencuat lewat situs petisi Change.org tersebut dengan cara membahasnya bersama DPRD Jabar.</t>
  </si>
  <si>
    <t>https://economy.okezone.com/read/2019/09/17/320/2105774/bandara-kertajati-diusulkan-ganti-nama-jadi-bj-habibie-menhub-tergantung</t>
  </si>
  <si>
    <t>anak kecil tapi jago memasak? Mungkin Anda sedikit bingung dibuatnya. Tapi jangan salah, imej bahwa yang namanya anak kecil pasti tidak bisa memasak nyatanya tidak berlaku bagi bocah yang satu ini. Belakangan videonya,karena bikin haru!,Bocah ini melakukan aksi penuh cinta dan menyentuh untuk sang adik. Video yang,ini,sudah ditonton lebih dari 64ribu kali.,,Diunggahan akun ‚Äú@Fess‚Äù , terlihat bagaimana seorang bocah laki-laki sedang asyik memasak nasi goreng dengan peralatan memasak dan bahan-bahan sederhana. Sedangkan untuk sang adik yang setia menunggu duduk persis di sebelah wajan panas yang digunakan sang kakak untuk memasak.,,,Terlihat sang bocah laki-laki tampak begitu mahir memasak nasi goreng. Perlahan Ia memasukkan telur ke wajan panas, mengambil spatula dan mengaduk-ngaduk telur tersebut. Klik halaman selanjutnya untuk informasi bocah yang,ini.</t>
  </si>
  <si>
    <t>https://lifestyle.okezone.com/read/2019/09/17/298/2105783/viral-di-medsos-video-bocah-masak-nasi-goreng-sendiri-untuk-adik-sedih-lihatnya</t>
  </si>
  <si>
    <t>‚Äì,akan menghadapi laga perdana di Kualifikasi Piala Asia U-16 2020. Bermain di Stadion Madya, Jakarta, Senin (16/9/2019) sore WIB, skuad asuhan Bima Sakti itu akan melawan Filipina.,Tampil di hadapan publik sendiri, tentu Timnas Indonesia U-16 memiliki motivasi kuat untuk mengincar kemenangan di laga perdana. Apalagi raihan tiga poin akan menjadi modal yang baik bagi Timnas Indonesia untuk menghadapi laga-laga berikutnya di Kualifikasi Piala Asia U-16 2020.,,,Tetapi, Timnas Indonesia tidak boleh menganggap remeh Filipina pada laga kali ini. Sebab pada Filipina memiliki kepercayaan diri tinggi setelah memenangi laga perdana dengan telak kontrak Kepulauan Mariana Utara dengan skor 7-0.,Baca juga,,Karena itu, Bima pun tetap menurunkan para pemain terbaiknya untuk menghadapi Filipina pada laga kali ini. Bahkan skuad ini hampir sama kala Timnas Indonesia membungkam Filipina pada Juli lalu di gelaran Piala AFF U-15 2019 dengan skor 4-0.</t>
  </si>
  <si>
    <t>https://bola.okezone.com/read/2019/09/16/51/2105563/susunan-pemain-timnas-indonesia-u-16-vs-filipina</t>
  </si>
  <si>
    <t>Penyelamatan ekosistem hutan mangrove memerlukan sinergi semua pihak, salah satunya generasi muda atau kaum milenial.,Hal ini mengemuka dalam acara kegiatan Ngobrol Santai Konservasi (NGONSER) dengan tema ‚ÄúPeran Generasi Muda dalam Menyelamatkan Ekosistem Mangrove di Indonesia‚Äù yang dilaksanakan di Universitas Muhammadiyah Jakarta (UMJ), (16/9/2019).,,,Kepala Balai Konservasi Sumber Daya Alam (BKSDA) DKI Jakarta Ahmad Munawir sebagai salah satu narasumber acara tersebut menjelaskan bahwa, peran yang dapat dilakukan oleh generasi muda saat ini adalah dengan menjaga kelestarian ekosistem mangrove untuk masa depan kehidupan.,"Peran generasi muda dalam menjaga ekosistem ini dicontohkan Munawir salah satunya dengan melibatkan partisipasi aktif generasi muda dalam kegiatan BKSDA DKI Jakarta dalam melestarikan dan memanfaatkan potensi mangrove di wilayah DKI Jakarta.,Saat ini menurut Munawir salah satu ekosistem mangrove yang masih tersisa di DKI Jakarta adalah yang terletak di pesisir utara Jakarta, yaitu Kelompok Hutan Angke Kapuk yang terdiri dari Suaka Margasatwa Muara Angke, Taman Wisata Alam Angke Kapuk, dan Hutan Lindung. KLHK melalui Balai Konservasi Sumber Daya Alam Jakarta sangat fokus untuk melestarikan dan memanfaatkan potensi mangrove tersebut.,Sejalan dengan hal tersebut Direktur Program Mangrove Ecosystem Restoration Alliance (MERA), Imran Amin menjelaskan tentang pentingnya menjaga ekosistem mangrove demi menjaga keseimbangan alam.,Mangrove adalah salah satu ekosistem paling produktif di bumi, dan memberikan banyak fungsi penting, diantaranya area pembibitan yang penting untuk ikan dan invertebrata. Selain spesies yang penting secara komersial, mangrove juga menjadi habitat bagi sejumlah spesies yang terancam dan hampir punah.,‚ÄúSelain itu mangrove mempertahankan kualitas dan kejernihan air, menyaring polutan dan memerangkap sedimen yang berasal dari daratan," ungkap Imran yang juga hadir sebagai narasumber.,Sementara itu perwakilan generasi muda dari Mapala Stacia Universitas UMJ, Muhammad Zaed Abdillah setelah mendengar uraian tersebut bertekad untuk mengajak mahasiswa lainnya untuk berperan aktif dalam kegiatan pelestarian lingkungan termasuk ikut berkontribusi dalam pengelolaan mangrove yang berkelanjutan.,Menanggapi hasil diskusi ini Wakil Rektor III Bidang Kemahasiswaan UMJ, Misriandi sangat menyambut baik kegiatan ini dan berharap para mahasiswa dapat memetik manfaat dari kegiatan ini dan kemudian ikut berperan aktif dalam upaya pelestarian ekosistem mangrove di Indonesia.,Acara NGONSER ini merupakan kerjasama Balai Konservasi Sumber Daya Alam (BKSDA) DKI Jakarta dan Yayasan Konservasi Alam Nusantara (YKAN).,</t>
  </si>
  <si>
    <t>https://news.okezone.com/read/2019/09/17/1/2105780/keren-ini-cara-milenial-selamatkan-ekosistem-mangrove</t>
  </si>
  <si>
    <t>‚Äì Presiden Rusia Vladimir Putin menyarankan Arab Saudi untuk membeli sistem pertahanan Rusia untuk melindungi fasilitas-fasilitasnya menyusul serangan drone yang menghantam dua pabrik pengolahan minyak kerajaan itu akhir pekan lalu. Putin mencontohkan Iran dan Turki yang menggunakan sistem pertahanan S-300 dan S-400 Rusia sebagai bukti keandalan perangkat tersebut.,"Arab Saudi perlu membuat keputusan cerdas, seperti yang dilakukan Iran dengan membeli S-300 kami, dan seperti yang dilakukan (Presiden Turki) Erdogan dengan memutuskan untuk membeli sistem pertahanan udara S-400 Triumph paling canggih dari Rusia," kata Putin kepada wartawan di Ankara sebagaimana dilansir,, Selasa (17/9/2019).,,,"Sistem semacam ini mampu mempertahankan segala jenis infrastruktur di Arab Saudi dari segala jenis serangan". Komentar itu disampaikan Putin menjawab pertanyaan tentang serangan pesawat tak berawak ke fasilitas minyak Arab Saudi baru-baru ini.,Amerika Serikat (AS) menuduh Iran berada di balik serangan tersebut, meskipun pemberontak Houthi Yaman mengaku bertanggung jawab. Arab Saudi memimpin sebuah koalisi yang terlibat dalam perang di Yaman untuk membantu Presiden Abd Rabbo Mansour Hadi dan sejak itu berperang dengan Houthi.,,Putin baru-baru ini bertemu dengan Presiden Turki, Recep Tayyip Erdogan dan Presiden Iran Hassan Rouhani di Ankara. Ketiga pemimpin membahas sejumlah isu, terutama mengenai proses perdamaian di Suriah.</t>
  </si>
  <si>
    <t>https://news.okezone.com/read/2019/09/17/18/2105781/pasca-serangan-drone-putin-tawarkan-sistem-pertahanan-rudal-rusia-ke-saudi</t>
  </si>
  <si>
    <t>‚Äì Gelandang Manchester United,,, mengaku tak terganggu dengan hadirnya para pemain muda di skuad The Red Devils ‚Äìjulukan Man United‚Äì saat ini. Ia justru merasa positif, meskipun hal itu bisa membatasi waktu bermainnya di Man United.,Pemain berpaspor Serbia itu baru melakoni start pertamanya di Liga Inggris kala Man United melawan Leicester pada akhir pekan lalu. Ia telah kehilangan tempat di awal musim ini dengan Scott McTominay yang mulai menggantikannya.,,,McTominay adalah salah satu dari beberapa anak muda yang mendapatkan waktu banyak bermain disertai Aaron Wan-Bissaka dan Daniel James. Tetapi, Matic pun tak mempermasalahkan hal tersebut dan justru merasa senang.,Baca juga,,‚ÄúSaya tidak percaya pada usia, pemain bagus atau pemain buruk. Tidak masalah jika Anda berusia 18 atau 35 tahun, jadi saya pikir siapa yang bermain hari ini karena dia pantas bermain,‚Äù ungkap Matic, mengutip dari Goal, Senin (16/9/2019).</t>
  </si>
  <si>
    <t>https://bola.okezone.com/read/2019/09/16/45/2105538/matic-tak-terganggu-dengan-keberadaan-pemain-muda-di-man-united</t>
  </si>
  <si>
    <t>‚Äì Pesepakbola legenda Liverpool yang kini menjadi pandit, Jamie Redknapp, menyebut penyebab kekalahan,dari Norwich akhir pekan lalu. Pria 46 tahun itu menilai, performa buruk Nicolas Otamendi jadi alasan utama,‚Äìjulukan Man City‚Äì takluk 2-3 dari Norwich.,Dalam laga tersebut, Otamendi untuk pertama kalinya bersanding dengan John Stones di jantung pertahanan Man City di Liga Inggris 2019-2020. Stones tampil sebagai pemain utama karena bek andalan Man City, Aymeric Laporte, mengalami cedera dua pekan lalu dan harus absen hingga enam bulan ke depan.,,,Ternyata, ketiadaan Laporte ditambah performa buruk Otamendi membuat lubang menganga di pertahanan,. Hal itu terlihat ketika,‚Äìjulukan Norwich‚Äì mencetak gol kedua dan ketiga.,,Gol kedua Norwich yang dicetak Todd Cantwell, memperlihatkan betapa lemahnya pertahanan Man City. Saat itu, umpan Teemu Pukki ke kotak penalti Man City membuat kacau koordinasi Stones dan Otamendi. Alhasil, Cantwell dengan mudah menceploskan bola ke gawang Man City kawalan Ederson Moraes.</t>
  </si>
  <si>
    <t>https://bola.okezone.com/read/2019/09/16/45/2105453/legenda-liverpool-ungkap-penyebab-kekalahan-man-city-dari-norwich</t>
  </si>
  <si>
    <t>‚Äì Kabut asap yang terjadi di Kalimantan telah berdampak terhadap penerbangan dari dan ke Yogyakarta, baik melalui Bandara Adisutjipto maupun di Yogyakarta International Airport (YIA).,‚ÄúAda beberapa yang terdampak dan sudah dirasakan sejak dua hari ini,‚Äù ujar General Manager PT Angkasa Pura I, Bandara Adisutjipto, Yogyakarta, Agus Pandu Purnama, usai membuka pelatihan basic cargo dan dangerous goods awareness di Bandara Yogyakarta International Airport (YIA), Senin (16/9/2019).,,Sejak dua hari ini Batik Air rute Palangkara dan Samarinda ke YIA yang terganggu. Sedangkan di Adisutjipto, Yogyakarta yang terdampak penerbangan Nam Air dari Pontianak.,Pada Minggu 15 September 2019, beberapa penerbangan yang harusnya berangkat pada sore atau malam terpaksa ditunda. Baru keesokan harinya bisa diterbangkatkan. ‚ÄúJadi pesawatnya delay, karena pesawat yang akan datang di-close,‚Äù ujarnya.,,Dampak ini tidak hanya dirasakan yang ada di Yogyakarta saja, namun hampir di semua bandara ikut terkenda dampaknya, apalagi untuk daerah dengan destinasi wisata tinggi.,‚ÄúKalau seperti ini semuanya rugi, pengguna jasa juga,‚Äù ucapnya.</t>
  </si>
  <si>
    <t>https://nasional.okezone.com/read/2019/09/16/337/2105544/kalimantan-berselimut-kabut-asap-penerbangan-ke-yogyakarta-ditunda</t>
  </si>
  <si>
    <t>Ahli biologi asal Amerika, Bruce Lipton mengungkapkan bahwa ilmu pengetahuan atau science bisa mengubah kehidupan seseorang. Ia menjelaskan tentang biologi dan kehidupan manusia dalam video yang diunggah di YouTube oleh InnerLight Media.,‚ÄúIlmu yang akan saya presentasikan dapat mengubah hidup seseorang. Dengan ilmu ini Anda dapat menciptakan kehidupan yang paling indah di planet ini. Rahasia yang saya temukan adalah, bagian pertama adalah mengetahui, memiliki pengetahuan. Tetapi bagian kedua adalah yang paling penting. Dan bagian itu adalah, Anda harus benar-benar menggunakan Biologi atau sains dalam hidup Anda atau itu tidak berhasil," kata Lipton.,Lipton mengungkapkan bahwa seseorang terdiri dari 50 triliun sel. "Dan sel adalah entitas yang hidup. Jadi Anda adalah komunitas, bukan satu orang. Tetapi pikiran Anda adalah penggerak atau otak dari 50 triliun sel. Semesta adalah sebuah mesin," kata dia.,Lipton melanjutkan, tubuh manusia adalah sebuah mesin yang terdiri dari 150.000 protein.,,,"Protein menyediakan struktur fisik. Dan protein juga menyediakan fungsi Anda. Anda adalah protein. Energi seperti gelombang di dalam air. Itu sebenarnya adalah energi yang mengalir melalui air. Jadi ini adalah bentuk sebenarnya dari gelombang energi yang melewati ruang," ungkap Lipton.,Dia menambahkan ketika dua gelombang bertemu satu sama lain, mereka akan saling berkaitan. Dia juga mengatakan jika dua gelombang akan menghasilkan getaran baik atau buruk tergantung gelombangnya. Lipton mencontohkan, seperti dalam hidup ketika sesorang pergi ke pesta.,,Baca Juga:,,Baca Juga:,</t>
  </si>
  <si>
    <t>https://techno.okezone.com/read/2019/09/16/56/2105540/ahli-biologi-ungkap-kekuatan-pikiran-bisa-ubah-kehidupan-seseorang</t>
  </si>
  <si>
    <t>‚Äì Pembalap Tim Mission Winnow Ducati,,membeberkan penyebab dirinya gagak menuai hasil manis di MotoGP San Marino 2019. Menurutnya, ada dua faktor yang memengaruhi hasil ini, yakni berat badan dan gaya membalapnya.,Petrucci memang tak mampu menyuguhkan tampil impresif saat mentas di Sirkuit Misano, San Marino, Minggu 15 September 2019. Memulai balapan dari tempat ke-17, pembalap asal Italia itu mengakhiri perlombaan di urutan ke-10 dengan catatan waktu yang terpaut hingga 31,456 detik dari Marc Marquez yang keluar sebagai pemenang.,,,Hasil ini tentu saja membuat Petrucci merasa kecewa. Ia mengaku sudah menyadari balapannya di MotoGP San Marino 2019 tidak akan berjalan mudah karena kondisi trek dinilai kurang cocok dengan dirinya yang memiliki bobot tubuh besar.,,"Sudah jelas bahwa itu adalah Minggu yang sangat sulit. Saya ingin lebih dari sekadar tempat ke-10. Tetapi dalam balapan, berat badan dan gaya membalap saya memberi dampak negatif di sini. Masalahnya, ada solusi untuk mengemudi, tetapi tidak untuk berat badan saya, setidaknya tidak dalam jangka pendek. Saya berusaha memberi maksimal,‚Äù ujar Petrucci, sebagaimana dikutip dari Speedweek, Senin (16/9/2019).</t>
  </si>
  <si>
    <t>https://sports.okezone.com/read/2019/09/16/38/2105539/ini-penyebab-petrucci-hanya-mampu-finis-ke-10-di-motogp-san-marino-2019</t>
  </si>
  <si>
    <t>‚Äì Sebagai upaya menghentikan kekejaman terhadap hewan di industri hiburan, pemerintah Denmark baru-baru ini membeli empat ekor gajah dari perusahaan sirkus agar hewan-hewan itu bisa pensiun.,Pemerintah Denmark dilaporkan membayar 11 juta kroner (sekira Rp17 miliar) untuk gajah-gajah itu. Langkah tersebut dilakukan beberapa bulan sebelum negara itu diperkirakan akan mengeluarkan larangan total terhadap hewan liar di sirkus di bawah undang-undang anti-kekejaman yang baru.,,,Ramboline, Lara, Djunga dan Jenny adalah empat gajah yang beruntung, yang sekarang akan menghabiskan waktu mereka, tidak di bawah pelatihan dan penganiayaan yang mengerikan, tetapi di tengah cinta dan perhatian.,"Mereka juga mengatakan mereka belum yakin di mana gajah-gajah akan hidup tetapi siapa pun yang memiliki ruang yang sesuai harus membuat diri mereka diketahui," demikian disampaikan Kementerian Lingkungan dan Pangan Denmark dalam permohonannya sebagai dilaporkan,. Kementerian itu telah menanggung semua pengeluaran untuk gajah-gajah itu sampai saat ini.,Sebuah kelompok pecinta hewan, Animal Protection Denmark, akan merawat hewan-hewan itu sampai pemerintah bisa menemukan fasilitas yang dapat menampungnya.,"Gajah-gajah itu akan dikirim ke tempat yang dapat menawarkan mereka tingkat kesejahteraan tertinggi," kata surat kabar,, mengutip kementerian.,Namun,,melaporkan bahwa jumlah yang dikeluarkan dari dana pembayar pajak kepada dua perusahaan sirkus untuk mendapatkan gajah-gajah itu membuat banyak orang kesal. Pasalnya, kementerian terpaksa membayar 4 juta kroner lebih mahal dari tawaran sebelumnya.,,Kementerian akan segera memulai proses aplikasi untuk memilih kebun binatang yang dapat menampung gajah-gajah itu secara gratis.,"Di antara kebun binatang untuk mengekspresikan minat adalah Knuthenborg Safaripark, taman seluas 440 hektar dengan lebih dari cukup ruang untuk menampung gajah, yang telah menyelidiki kemungkinan membiarkan hewan-hewan untuk pensiun di pekarangannya," demikian ditambahkan dalam laporan Post.</t>
  </si>
  <si>
    <t>https://news.okezone.com/read/2019/09/16/18/2105461/denmark-keluarkan-rp17-miliar-demi-pensiunkan-empat-gajah-dari-sirkus</t>
  </si>
  <si>
    <t>Selama Juli sampai September, Istana Buckingham terbuka untuk umum karena Ratu Elizabeth II dan keluarga berlibur ke Skotlandia. Selama ditinggal Ratu dan keluarganya, warga Inggris dipersilakan berkeliling menikmati kemegahan Istana Buckingham.,The Royal Family memang setiap tahun membuat agenda liburan musim panas ke Skotlandia. Di sana, keluarga Kerajaan Inggris menghabiskan waktu di Istana Balmoral yang merupakan istana favorit ratu.,,Sementara keluarga kerajaan berlibur ke Skotlandia, Istana Buckingham dibuka untuk umum. Para warga diperkenankan masuk untuk sejenak merasakan momen menjadi bagian keluarga kerajaan Inggris. Dikutip dari,, Istana Buckingham dibuka untuk umum pada 20 Juli‚Äî29 September.,Pihak kerajaan lantas merancang paket tur bagi para warga yang ingin berkunjung ke Istana Buckingham. Nama paket tur tersebut ialah Royal Day Out. Dikutip dari,, ada tiga ruangan yang termasuk dalam tur Royal Day Out, yakni the queen‚Äôs gallery, the royal mews, dan the state room.,,Tur dimulai dari the queen‚Äôs gallery. The queen‚Äôs gallery adalah galeri seni dan di sana selalu diadakan pameran dengan tema tertentu. Pameran yang sedang berjalan saat ini adalah pameran yang bertajuk Leonardo da Vinci: A Life in Drawing. Pameran tersebut berlangsung hingga 13 Oktober mendatang.,Pameran Leonardo da Vinci: A Life in Drawing diselenggarakan untuk memperingati 500 tahun kematian sang maestro seni. Dalam pameran tersebut, tersaji ratusan lukisan yang dihasilkan da Vinci selama 65 tahun berkarya. Ada juga video yang menayangkan perjalanan hidupnya serta video tentang peralatan yang ia gunakan untuk melukis.,Jika pengunjung masuk ke the queen‚Äôs gallery pada sore atau malam hari, sekitar pukul 18.00‚Äî19.00, mereka berkesempatan mengikuti sesi bincang-bincang selama 30 menit bersama Martin Clayton. Ia merupakan kepala Prints and Drawings at Royal Collection Trust.,Bukan hanya menyajikan pameran seni, the queen‚Äôs gallery juga menyediakan family activity bag. Dalam tas tersebut, terdapat beragam permainan interaktif bagi anak berusia 5‚Äî11 tahun. Ada pula family activity room, tempat anak bisa belajar tentang sejarah lukisan dengan cara yang menyenangkan.,,Kalau ingin berbelanja, pengunjung bisa menuju the queen‚Äôs gallery shop. Ada berbagai suvenir menarik di sana, seperti boneka, cangkir, pakaian, perhiasan, mainan, dan kartu pos. Harganya mulai dari ¬£13 atau setara sekitar Rp220.000.,Setelah dari the queen‚Äôs gallery, tur Royal Day Out berlanjut ke the royal mews. The royal mews merupakan ruangan yang berisi kereta kerajaan. Kereta yang dimaksud adalah kereta yang ditarik kuda. Di sana, pengunjung bisa melihat kereta bersejarah Gold State Coach yang telah digunakan sejak 1821.</t>
  </si>
  <si>
    <t>https://lifestyle.okezone.com/read/2019/09/16/406/2105481/cuma-sampai-september-yuk-ikut-tur-wisata-keliling-istana-buckingham</t>
  </si>
  <si>
    <t>‚Äì Anggota polisi dari unit Lantas Polsek Pasar Minggu bernama Bripka Eka Setiawan mendadak viral karena aksinya nemplok di kap mobil yang sedang melaju di Jalan Pasar Minggu, Jakarta Selatan.,Eka bercerita, kejadian tersebut berawal saat dirinya sedang menertibkan parkir liar di sana. Ia kemudian menemukan mobil berpelat nomor B 1856 SIN yang sedang terparkir di trotoar.,,"Kita berhenti, untuk melakukan pemeriksaan, tapi di saat kita melakukan pemeriksaan, pengemudi itu tidak kooperatif kepada kita," ujar Eka, di Polsek Pasar Minggu, Jakarta Selatan, Senin (16/9/2019).,"Kita sudah sampaikan, 'bapak kalau memang bapak tidak mau diderek, saya akan buatkan tilang, setelah itu tidak apa-apa'," ujarnya bercerita.,Tak terima ditilang, pengemudi tersebut tetap berusaha untuk menghindar dan melarikan diri. Eka lantar berusana menghentikan mobil hingga dia nemplok di mobil yang melaju hingga 200 meter.,,"Pengemudi itu tetap berusaha untuk melarikan diri, menghindari kita dan kita berupaya agar kendaraan itu tidak kabur ke mana-mana," terang Eka.,Akhirnya, pengemudi tersebut memberhentikan kendaraannya karena telah menabrak kendaraan roda empat lain yang ada di depannya. Saat itu pula, ia memeriksa surat-surat dan diketahui surat izin mengemudi pelaku sudah tak aktif sejak 2018.</t>
  </si>
  <si>
    <t>https://megapolitan.okezone.com/read/2019/09/16/338/2105548/cerita-bripka-eka-polisi-viral-karena-nemplok-di-kap-mobil-di-pasar-minggu</t>
  </si>
  <si>
    <t>- Mantan Bupati Bangkalan Fuad Amin Imron meninggal dunia pada usia 71 tahun di RSUD Soetomo, Surabaya. Fuad adalah terpidana kasus korupsi dan tindak pidana pencucian uang (TPPU).,"Benar Pak Fuad Amin meninggal dunia di RS Soetomo Gedung Graha Amerta Surabaya pada Pukul 16.12 WIB," kata Kepala Lapas Klas 1 Surabaya Tony Nainggolan saat dikonfirmasi, Jakarta, Senin (16/9/2019).,,Dalam perkara ini, Fuad Amin telah divonis 13 tahun penjara dan seluruh hartanya yang mencapai Rp250 miliar dirampas untuk negara.,Tony menjelaskan, Fuad Amin mengembuskan napas terakhir lantaran penyakit yang dideritanya selama ini.,"Beliau sudah sakit lama, sakitnya komplikasi jantung dan ginjal, tapi yang tahu persis kondisinya adalah dokter," tutur Tony.,,Menurut Tony, Fuad Amin baru sekitar 3 hari dirawat di RS Soetomo Gedung Graha Amerta Surabaya.,"Sebelumnya bBeliau dirawat di RS Sidoardjo," ucapnya.</t>
  </si>
  <si>
    <t>https://nasional.okezone.com/read/2019/09/16/337/2105553/eks-bupati-bangkalan-fuad-amin-meninggal</t>
  </si>
  <si>
    <t>-  PT Telefast Indonesia Tbk resmi tercatat di Bursa Efek Indonesia (BEI) melalui skema penawaran saham perdana (initial public offering/IPO), pada perdagangan Selasa (17/9/2019). Emiten berkode saham TFAS tersebut menjadi perusahaan ke-35 yang tercatat di tahun 2019.,Anak usaha dari PT M Cash Integrasi Tbk (MCAS) tersebut melepas 416.666.500 Iembar saham, atau setara 25% dari total saham yang ditempatkan dan disetor penuh setelah IPO.,,,Harga yang ditawarkan sebesar Rp180 per saham, dengan demikian perusahaan bakal meraup dana segar dari IPO sebesar Rp74,99 miliar.,Dalam aksi koorporasi ini, perseroan menunjuk PT Kresna Sekuritas dan PT Trimegah Sekuritas Indonesia Tbk sebagai penjamin pelaksana emisi saham (underwriter).,,Saat pembukaan perdagangan, saham TFAS  dibuka naik 50% atau 30 poin dari harga IPO menjadi Rp270 per saham. Saham TFAS tercatat ditransaksikan 60 kali dengan volume transaksi 20.825 lot dan menghasilkan nilai transaksi Rp611 juta.,,Direktur Utama Telefast Indonesia Jody Hedrian menyatakan, rencananya dana hasil IPO akan digunakan perseroan untuk modal kerja sebesar 70%, belanja modal sebesar 25%, dan sisanya sebesar 5% akan diarahkan untuk investasi dalam sumber daya manusia.,Telefast Indonesia merupakan startup penyedia layanan aplikasi untuk pengelolaan dan pengembangan sumber daya manusia (SDM) secara digital dan terintegrasi.</t>
  </si>
  <si>
    <t>https://economy.okezone.com/read/2019/09/17/278/2105759/ipo-saham-startup-telefast-indonesia-naik-50</t>
  </si>
  <si>
    <t>Setiap tahun,,selalu mengumumkan serangkaian ponsel flagshipnya. Seperti halnya, Galaxy S pada Februari atau Maret, dan Galaxy Note pada Agustus.,Dilansir dari laman,, Selasa (17/9/2019)  namun rumor dari leaker Evan Blass menyebutkan jika,tak akan meluncurkan Galaxy S dan Galaxy Note secara terpisah, melainkan menggabungkan kedua ponsel. Masih belum diketahui jika digabungkan akan menjadi lini apa.,,Saat konferensi pers awal tahun ini untuk seri Galaxy S10, Samsung secara terbuka mengakui keraguannya tentang branding 'Galaxy S11' karena terlalu lama dan mengungkapkan bahwa itu tidak mungkin model tahun depan akan membawa nama.,Perusahaan juga menyatakan bahwa ini bisa menjadi saat yang tepat untuk "menyatukan merek," sebuah komentar yang datang hanya tujuh bulan setelah Samsung dilaporkan melakukan diskusi internal tentang kemungkinan penggabungan garis Galaxy S dan Galaxy Note di beberapa titik di masa depan.,,,Perangkat Galaxy S dan Galaxy Note memiliki perbedaan yang jelas antara keduanya. Namun, sejak kedatangan jajaran Galaxy S6 dan Galaxy Note 5 pada tahun 2016, perbedaan telah berkurang dan seikit memiliki kemiripan diberbagai fitur.,Banyak yang bahkan berpendapat bahwa perangkat Galaxy Note baru-baru ini hanyalah model Galaxy S dengan S Pen. Tentu tidak ada jaminan saat ini Samsung akan menyoroti rencana tersebut. Pasalnya kabarnya masih dalam diskusi internal.,Kabarnya juga ada kemungkinan bahwa Galaxy S dan Galaxy Note akan digabung menjadi Galaxy One yang akan tiba pada awal 2020 sebagai pengganti Galaxy S11. Sementara itu, untuk peluncuran Galaxy Note ada kemungkinan digantikan dengan Galaxy Fold.,Namun hal tersebut masih rumor, pasalnya hingga saat ini ponsel lipat milik,itu belum beredar di pasaran, karena ada beberapa masalah pada layar.,,,,</t>
  </si>
  <si>
    <t>https://techno.okezone.com/read/2019/09/16/57/2105572/galaxy-one-samsung-kawinkan-galaxy-s-dan-note-tahun-depan</t>
  </si>
  <si>
    <t>‚Äì Kontes Dangdut Indonesia (KDI) pada Senin malam, 16 September 2019, menampilkan kemeriahan dari 8 peserta. Bukan hanya itu, acara yang disiarkan langsung oleh MNCTV turut menghadirkan The Godfather of Broken Heart, Didi Kempot.,Membuka segmen awal, Didi Kempot sudah memanaskan suasana malam dengan lagu Cendol Dawet yang tiba-tiba saja diubah nadanya menjadi reggae oleh Okky Lukman dan Vega Darwanti. Setelah itu, barulah para kontestan KDI membawakan theme song Jadilah Bintang yang disambut meriah penonton.,,,Mengusung tema Etnik Cantik, para kontestan KDI ditantang menyanyikan lagu dari perempuan Indonesia. Riza misalnya, kontestan pertama ini membawakan lagu Lanange Jagat yang dipopulerkan Nella Kharisma.,,Penampilan lainnya hadir dari Suci dengan lagu Konco Mesra, juga Marvin yang kembali membawakan lagu Nella Kharisma bertajuk Ditinggal Rabi. Nia turut menghentak panggung dengan lantunan Oplosan yang dilanjut Juragan Empang oleh Anisa.</t>
  </si>
  <si>
    <t>https://celebrity.okezone.com/read/2019/09/17/598/2105755/sejoli-tersenggol-di-babak-eliminasi-8-besar-kdi-2019</t>
  </si>
  <si>
    <t>- Ibu Negara Iriana Joko Widodo bertolak menuju Provinsi Sumatera Selatan (Sumsel) dalam rangka kunjungan kerja. Ibu Iriana didampingi oleh para istri menteri yang tergabung dalam Organisasi Aksi Solidaritas Era Kabinet Kerja (OASE KK).,Ibu Iriana dan rombongan lepas landas dari Pangkalan TNI AU Halim Perdanakusuma, Jakarta, dengan menggunakan Pesawat Khusus Boeing 737-400 TNI AU, Selasa (17/9/2019) sekitar pukul 07.30 WIB dan tiba di Bandara Internasional Sultan Mahmud Badaruddin II, Kota Palembang, sekitar pukul 08.30 WIB.,,Dalam kunjungan kerja kali ini, Ibu Iriana akan meninjau sebuah PAUD dan melakukan sosialisasi pentingnya mencuci tangan kepada anak-anak.,Selain itu, Ibu Negara diagendakan akan meninjau sosialisasi IVA Test di salah satu puskesmas di Kota Palembang.,Agenda kerja Ibu Negara kemudian akan dilanjutkan dengan melakukan sosialisasi bahaya narkoba, hoaks, perundungan, dan pornografi untuk para pelajar.</t>
  </si>
  <si>
    <t>https://nasional.okezone.com/read/2019/09/17/337/2105756/ibu-negara-sosialisasikan-pentingnya-kesehatan-hingga-bahaya-narkoba-di-palembang</t>
  </si>
  <si>
    <t>-,kini tengah menjadi sorotan publik karena pengakuannya mengalami kekerasan dalam rumah tangga. Rupanya pernikahan Tiga dengan suaminya, James sempat ditentang oleh sang ayah. Hal itu terungkap dari Insta Story yang diunggah oleh penyanyi rock tersebut pada Selasa (17/9/2019).,Tiga memperlihatkan percakapan direct message Instagram dengan aktris Nikita Mirzani. Kala itu Nikita berniat untuk membantunya lepas dari jeratan kekerasan yang dialami.,,,,Baca Juga:,Kemudian bintang film Sang Sekertaris itu menanyakan perihal ayah Tiga.,"Kenapa enggak telepon ayahmu?," tanya Nikita dalam pesan itu.,Kemudian Tiga membalas pertanyaan Nikita. Menurut dia, ayahnya tak memiliki kuasa apapun untuk membantunya lepas dari masalah.</t>
  </si>
  <si>
    <t>https://celebrity.okezone.com/read/2019/09/17/33/2105758/alami-kdrt-ternyata-pernikahan-tiga-setia-gara-tak-direstui-orangtua</t>
  </si>
  <si>
    <t>‚Äì Bintang serial,,,mengaku enggan punya anak dari sang istri, Wenwen Han. Hal itu dilakukannya karena aktor 40 tahun tersebut mengidap fibromyalgia atau gangguan yang memengaruhi otak dalam memproses sinyal rasa sakit.,Berbeda dengan rematik biasa, fibromyalgia merupakan gangguan kronis yang ditandai dengan nyeri muskuloskeletal (gangguan fungsi sendi, ligamen, otot, saraf, serta tulang belakang) yang meluas. Rasa nyeri itu juga disertai kelelahan, gangguan tidur, daya ingat, dan perubahan suasana hati.,,,Meski peluangnya hanya 1 banding 8, namun Ken Zhu tak ingin mengambil risiko memiliki anak dan menurunkan Fibromyalgia kepada mereka. ‚ÄúAku bisa saja tidak peduli dan mengambil risiko itu. Tapi, kalau kalau anak saya mewarisi penyakit itu bukankah saya akan mengecewakan mereka?‚Äù ujar Zhu kepada,seperti dikutip dari,, Selasa (17/9/2019).,Di lain pihak, Wenwen Han mengaku, sangat ingin memiliki anak dari Ken Zhu. Namun begitu, dia menahan diri karena berempati pada sang suami. Saat Ken merasakan sakit di pagi hari, perempuan 24 tahun itu akan memberikan pijatan padanya.,</t>
  </si>
  <si>
    <t>https://celebrity.okezone.com/read/2019/09/17/33/2105754/idap-fibromyalgia-ken-zhu-meteor-garden-ogah-punya-anak</t>
  </si>
  <si>
    <t>,Hasil awal restorasi lahan gambut baru diperkirakan akan nampak setelah satu dekade lebih. Itupun jika proses restorasi atau rehabilitasinya dalam kondisi normal dan tanpa kendala.,,Oleh sebab itu, dalam satu periode mandat (lima tahun) Badan Restorasi Gambut (BRG) saat ini belum akan terlihat hasilnya.,"Jelas tidak mungkin bisa langsung terlihat dampak restorasi dalam lima tahun ini. Mungkin perlu waktu sepuluh hingga 15 tahun baru bisa terlihat hasilnya," kata Guru Besar Ilmu Tanah dan Lingkungan Universitas Tanjungpura Profesor Gusti Z Anshari dalam keterangan tertulisnya, Jakarta, Senin (16/9/2019).,,Terlebih jika kewenangan BRG yang masih terbatas ketimbang mandatnya yang besar masih terus terjadi. Kondisi ini bisa membuat prosesnya bakal lebih lama lagi. "Apalagi kalau mau terlihat hasilnya sampai revegetasi, ini tentu bisa jauh lebih lama," ujar Anshari.,BRG mendapat mandat target restorasi lahan seluas 2,7 juta hektare pasca-revisi peta lahan gambut. Keberadaan BRG menjadi basis yang membuat pengelolaan lahan gambut bisa sesuai jalur peraturan dan pengetahuan yang ada.,"Apa yang dilakukan institusi baru ini juga merupakan upaya yang sangat baru bagi kita semua. Sehingga jangan sampai usaha ini berhenti hanya karena dikejar target dan periode," katanya.,,Anshari pun menyoroti kompleksitas permasalahan yang selama ini dihadapi dalam proses restorasi lahan gambut. Sebab, pengelolaan lahan gambut merupakan kerja lintas struktural yang membutuhkan koordinasi serta upaya bersama agar bisa mencapai target.,</t>
  </si>
  <si>
    <t>https://economy.okezone.com/read/2019/09/16/320/2105522/butuh-waktu-lama-lihat-hasil-restorasi-gambut</t>
  </si>
  <si>
    <t>Sebagai manusia biasa, para,memang tak pernah lepas dari urusan asmara. Akan tetapi sayangnya sebuah keputusan kontroversi diambil oleh salah satu pesepakbola muda asal Inggris, yakni Jacob Standbridge.,Ya, pesepakbola yang sempat mengenyam pendidikan sebagai pemain akademi Stoke City tersebut mengakhiri hidupnya dengan cara menabrakan diri ke kereta di Stasiun Sandbay di Chesire. Kejadian nahas tersebut dilakukan Jacob 12 jam setelah hubungan dengan tunagannya, Ciera Barnes, kandas.,,,Pria yang juga menjabat sebagai guru olahraga di sekolah lokal tersebut memang sudah memberikan tanda-tanda bakal mengakhiri hidup dengan cara bunuh diri. Sebab beberapa saat sebelum kejadian, Jacoob mengirimkan teks SMS kepada sang ibunda, Karen, pesan perpisahan.,,‚ÄúSaya sangat mencintai Anda, ibu. Terima kasih atas semua yang telah Anda lakukan untuk saya. Saya minta maaf,‚Äù tulis Jacob dalam SMS yang diterima di ponsel ibunya, seperti,kutip dari,, Senin (16/9/2019).</t>
  </si>
  <si>
    <t>https://bola.okezone.com/read/2019/09/16/51/2105520/putus-cinta-dengan-sang-kekasih-pesepakbola-inggris-ini-pilih-bunuh-diri</t>
  </si>
  <si>
    <t>hutan dan lahan (,) di sejumlah wilayah di Kalimantan dan Sumatera khusunya Riau, hingga saat ini belum teratasi. Melihat hal ini, Nahdatul Ulama (NU) pun ikut bicara.,NU menilai,tersebut tidak bisa hanya sebatas menindak perusahaan-perusahaan yang diduga terlibat pembakaran hutan. Lebih dari itu, warga setempat perlu diberi kesadaran terhadap warga mengenai persoalan ini.,,‚ÄúSemua pihak baik pemerintah, masyarakat, dan swasta atau perusahaan harus berkontribusi bagaimana meningkatkan pemahaman masyarakat untuk menghindari pembakaran hutan dan lahan. Ini yang penting tidak hanya penegakkan hukum, tapi soal peningkatan kesadaran masyarakat tentang bahayanya membakar pembakaran lahan,‚Äù kata Ketua LPBI PBNU Muhammad Ali Yusuf di Gedung PBNU Jakarta Pusat, sebagaimana dilansir dari laman NU pada Selasa (17/9/2019).,‚ÄúAsap dari pembakaran itu berengaruh ke semua hal, ke ekonomi, seperti pesawat tidak bisa jalan, pendidikan, kesehatan apalagi. Ini saya kira ke depan perlu dikuatkan muatan kesadaran masyarakat. (Sehingga) meskipun ke depan perusahaan mengajak atau menyuruh orang untuk membakar, ketika masyarakatnya sadar, dan enggak mau membakar, lalu mau apa?‚Äù tambahnya mengenai persoalan,tersebut.</t>
  </si>
  <si>
    <t>https://muslim.okezone.com/read/2019/09/17/614/2105747/pbnu-angkat-bicara-soal-kebakaran-hutan-dan-lahan-yang-tak-kunjung-padam</t>
  </si>
  <si>
    <t>- Penganugerahan penghargaan yang diberikan langsung oleh Ketum Partai Golkar kepada para caleg yang telah berperan dalam perolehan suara diapresiasi kader perempuan.,Ketua Umum Kesatuan Perempuan Partai Golkar Hetifah Sjaifudian, merasa terharu dan bangga karena kontribusi kader perempuan diakui oleh partai. Dia pun berharap kegiatan tersebut bisa berkelanjutan.,,,Diketahui, ada 218 dari 574 caleg DPR RI dari Partai Golkar adalah caleg perempuan. Total suara yang disumbangkan caleg perempuan adalah 2.876.637 dari total perolehan suara partai sebanyak 15.626.336. Dan ada 19 caleg perempuan yang terpilih dari total 85 perolehan kursi Partai Golkar di DPR RI pada pemilu 2019.,"Naik dari 17 persen di 2014 menjadi 20 persen lebih di 2019," ujar Hetifah, Senin (16/9/2019).,Hetifah meyakini kader perempuan Golkar yang terpilih di DPR siap menunjukkan kinerja yang baik. Keberpihakan pada kepentingan perempuan, anak, dan kaum marjinal harus menjadi acuan kerja anggota parlemen perempuan.,DPP Partai Golkar diyakini akan memberikan kesempatan kepada perempuan untuk memimpin berbagai Alat Kelengkapan Dewan. Dan bagi para caleg perempuan yang belum terpilih pun tetap akan berkontribusi melalui cara lain. DPP, kata dia, perlu menciptakan berbagai peluang di luar parlemen untuk kader perempuan berkarya.,,Baca Juga :,,"Banyak kader perempuan yang kompeten namun belum beruntung meraih kursi dalam pemilu kali ini. Tentu saja mereka bisa menciptakan berbagai kesempatan untuk berkiprah dalam bentuk lain," ujar Hetifah.,"Dimulai dari apa yang dilakukan Ketum Airlangga Hartarto malam ini, ke depan Partai Golkar akan mengapresiasi sumbangan pikiran dan kerja setiap kadernya melalui berbagai cara dan bentuk," sambungnya.</t>
  </si>
  <si>
    <t>https://nasional.okezone.com/read/2019/09/16/337/2105523/penghargaan-pada-caleg-golkar-tambah-semangat-kader-perempuan</t>
  </si>
  <si>
    <t>- Menteri Perhubungan (Menhub) Budi Karya Sumadi mengatakan ada tiga,di Kalimantan Barat (Kalbar) yang terdampak kabut asap akibat kebakaran hutan dan lahan. Akibatnya beberapa penerbangan harus mengalami penundaan sampai dibatalkan.,,"Dampak kabut asap yang paling besar  pada tiga bandara di Kalbar. Seperti Pontianak, Ketapang dan Sambas," ujar dia di Kantor Kemenhub Jakarta, Selasa (17/9/2019).,Sebenarnya, kabut asap di Riau khususnya di bandara sudah menurun. Hanya saja, pihaknya terus melakukan koordinasi untuk penerbangan pesawat.,,"Kami berharap masalah kabut asap ini, cepat berakhir. Dan kami prihatin dengan kejadian ini," ungkap dia.,Budi mengatakan bahwa ada kerugian yang dialami oleh maskapai penerbangan. Hal ini seiring dengan pembatalan penerbangan akibat kabut asap pada beberapa wilayah di Indonesia.,,"Dampak dari kabut asap itu. Pasti ada kerugian karena ada delay kan. Delay itu bagi penerbangan itu kerugian. Kalau delay-nya lebih dari 2 jam itu kan mereka harus membatalkan ya. Ada kerugian tapi belum tahu berapa jumlahnya," ujar dia di Kompleks Senayan DPR RI Jakarta.</t>
  </si>
  <si>
    <t>https://economy.okezone.com/read/2019/09/17/320/2105764/3-bandara-di-kalimantan-barat-terdampak-kabut-asap</t>
  </si>
  <si>
    <t>Melakukan ibadah,bukan sekedar untuk mencari pahala saja. Anda bisa mendapatkan manfaatnya untuk menjaga kesehatan.,,,Jika dalam seminggu Anda rajin,, dijamin dapat banyak manfaatnya untuk kesehatan tubuh Anda!,Seperti dilansir dari Cleverism, Senin (16/9/2019), berikut ini lima ulasan selengkapnya terkait manfaat menjalani puasa Senin Kamis:,,Beberapa penelitian telah menemukan, puasa dianggap sebagai salah satu solusi jangka panjang untuk menurunkan berat badan. Sebab ketika Anda mulai berpuasa, semakin sedikit makanan yang diubah menjadi energi oleh karena itu, tubuh Anda mulai mengubah lemak di tubuh menjadi energi. Saat berpuasa, Anda juga dapat membakar sel-sel lemak tanpa mempengaruhi jaringan otot.</t>
  </si>
  <si>
    <t>https://muslim.okezone.com/read/2019/09/16/614/2105524/ini-5-manfaat-puasa-senin-kamis-untuk-kesehatan</t>
  </si>
  <si>
    <t>pacaran dengan orang yang selalu merasa dirinya benar atau mungkin kamu sedang mengalaminya? Jika iya jangan heran, karena ada beberapa zodiak yang memang cenderung mengalami kerusakan kompas moral.,Sebagai contoh, mereka memilih enggak bayar pajak dengan 1001 alasan. Atau melawan arus demi kata "buru-buru", padahal yang mereka lakukan salah, tetapi tetap mencari pembenaran.,,Memang, mereka tidak melakukan hal-hal untuk kebaikan antar-manusia. Mereka juga tidak mengikuti segala jenis kode etik yang ada, karena dianggap menyusahkan.,Seperti dilansir dari Yourtango, sebenarnya ada 5 zodiak yang kompas moralnya kadang tidak berfungsi dengan baik. Siapa saja mereka? Yuk disimak, siapa tahu zodiak pacar kamu.,,,,Libra biasa mementingkan diri sendiri dan dangkal. Mereka kadang-kadang dapat melakukan hal-hal yang orang lain mungkin merasa itu tercela, tapi tetap saja dilakukan tanpa perasaan bersalah.,Libra suka mendapatkan sesuatu tanpa bayaran, mereka bahkan siap berbohong dan menipu untuk mendapatkannya.,,,,Sagitarius kerap tidak konsisten, dan mengubah kode moral mereka agar sesuai dengan kebutuhan pada saat itu. Mereka tidak akan pernah berbohong hanya ketika mereka berpikir bahwa itu adalah waktu yang tepat.,Ketika langkah itu cocok untuk mereka, mereka rela mengikuti garis lurus meskipun sempit. Jika tidak, mereka akan mengikuti serangkaian etika yang sama sekali berbeda. Kode moral mereka berfluktuasi dan dapat berubah dengan cepat.</t>
  </si>
  <si>
    <t>https://lifestyle.okezone.com/read/2019/09/17/612/2105762/pacarmu-sering-merasa-paling-benar-mungkin-mereka-masuk-5-zodiak-ini</t>
  </si>
  <si>
    <t>-,kembali menggegerkan jagat maya karena perubahan fisiknya. Terbaru, ia memamerkan lesung pipi buatannya dalam sebuah foto dan video yang ia unggah di Instagram pada Minggu 15 September 2019.,Dalam foto tersebut Barbie Kumalasari berpose dengan seorang ahli sulam lesung pipi yang telah mengubah penampilannya itu. Istri Galih Ginanjar tersebut terlihat begitu percaya diri dengan perubahan fisiknya dan mengumbar senyum manisnya.,,Baca juga:,,Sayangnya penampilan terbarunya itu tidak disambut baik oleh sebagian warganet. Bukannya memuji, mereka justru menilai wajah Barbie terlihat aneh.,"Kebanyakan permak jadi aneh mukanya Barbie Kumalasari," ujar seorang warganet.</t>
  </si>
  <si>
    <t>https://celebrity.okezone.com/read/2019/09/16/33/2105587/barbie-kumalasari-pamer-lesung-pipi-buatan-netizen-seram</t>
  </si>
  <si>
    <t>‚Äì Federasi Sepakbola Dunia (FIFA) baru saja menggelar undian Piala Dunia Klub 2019 yang akan berlangsung di Qatar pada 11-21 Desember 2019.,‚Äìjulukan,‚Äì selaku kampiun Liga Champions 2018-2019 dan jawara Copa Libertadores 2019 yang belum diketahui, berhak melaju ke semifinal Piala Dunia Klub 2019.,Namun, belum diketahui siapa lawan Liverpool di babak semifinal Piala Dunia Klub 2019. Setidaknya ada tiga klub yang berpotensi bersua Mohamed Salah dan kawan-kawan di babak tersebut. Mereka ialah tuan rumah Al-Sadd, kampiun Liga Champions Oseania asal Kaledonia Baru (Hienghene Sport) dan jawara Liga Champions CONCACAF asal Meksiko, Monterrey.,,Nantinya, Al-Sadd dan Hienghene akan bertemu di babak playoff pada Rabu 11 Desember 2019. Kemudian, pemenang laga tersebut akan bersua Monterrey yang telah menunggu di perempatfinal. Barulah pemenang laga perempatfinal tersebut akan bertemu Liverpool pada Rabu 18 Desember 2019.,,Piala Dunia Klub 2019 sendiri akan diikuti tujuh tim. Mereka ialah Liverpool (Eropa), Esperance de Tunis (Afrika), Monterrey (Amerika Utara dan Tengah), Hienghene Sport (Oseania) dan Al-Sadd (tuan rumah). Sementara itu, dua tim lainnya adalah jawara Copa Libertadores 2019 dan Liga Champions Asia 2019 yang hingga kini belum menemukan pemenang.,</t>
  </si>
  <si>
    <t>https://bola.okezone.com/read/2019/09/17/51/2105744/3-klub-ini-berpotensi-jadi-lawan-liverpool-di-semifinal-piala-dunia-klub-2019</t>
  </si>
  <si>
    <t>Megabintang Juventus,,, kembali menanggapi kasus pemerkosaan yang pernah di alamatkan kepadanya. Ronalo mengaku sangat malu mendapat tuduhan seperti itu. Kondisi tersebut bahkan diakui Ronaldo cukup mengganggu ketenangannya.,Satu waktu, Ronaldo bahkan harus memindahkan saluran televisi saat sebagian besar terus berbicara menganai kasusnya tersebut. Mantan penggawa Real Madrid itu sangat tidak ingin rumor tersebut diketahui anak-anaknya.,,Baca juga:,,‚ÄúMereka bermain dengan martabat Anda, itu sulit. Anda punya pacar, Anda punya keluarga, Anda punya anak. Ketika mereka bermain dengan kejujuran Anda itu buruk, itu sulit,‚Äù ujar Ronaldo, seperti dilansir dari laman Sportskeeda, Selasa (17/9/2019).,‚ÄúSuatu hari saya berada di rumah di ruang tamu bersama pacar saya dan kemudian berita mereka berbicara tentang Cristiano Ronaldo, ini dan itu. Anda mendengarkan anak-anak menuruni tangga dan Anda mengubah saluran (TV) karena saya malu, saya merasa malu,‚Äù tandasnya.</t>
  </si>
  <si>
    <t>https://bola.okezone.com/read/2019/09/17/51/2105714/tanggapi-kasus-pemerkosaan-yang-menyeret-namanya-ronaldo-saya-merasa-malu</t>
  </si>
  <si>
    <t>- Keanekaragaman budaya Indonesia mewarnai Kanada melalui penyelenggaraan Indonesian Festival 2019 pada 14 September 2019. Festival yang tahun ini mengambil tema,berupaya menunjukkan identitas multikultur, kekayaan budayanya serta potensi ekonomi, perdagangan dan pariwisata yang dimiliki Indonesia kepada masyarakat Kanada.,Gestival yang digelar di Canadian Museum of History, Gatineau, Quebec ini dibuka oleh Duta Besar RI Ottawa Abdul Kadir Jailani dan President-CEO Canadian Museum of History, Mark O‚ÄôNeill.,,Dalam sambutannya, Duta Besar Kadir menyampaikan bahwa Indonesian Festival 2019 merupakan kali pertama bagi KBRI Ottawa menyelenggarakan kegiatan di Kota Gatineau. Dia berharap kegiatan Indonesian Festival 2019 dapat menghibur lebih banyak masyarakat Kanada dan mampu mempromosikan keunggulan dan identitas Indonesia di negara tersebut.,,Sementara President-CEO Mark O‚ÄôNeill menyampaikan apresiasi atas pelaksanaan Indonesian Festival 2019 di museum tersebut dan berharap kegiatan tersebut akan semakin memperkenalkan budaya dan potensi Indonesia kepada masyarakat Kanada.,Para pengunjung Indonesian Festival 2019 dihibur oleh berbagai penampilan rancak tari tradisional dari berbagai provinsi Indonesia antara lain Tari Saman, Tari Tor-Tor dan Tari Kipas Pakarena serta alunan musik angklung dan keroncong khas Indonesia. Indonesian Festival 2019 juga berkesempatan menghadirkan pertunjukan tari Bali yang dibawakan oleh kolaborasi Bhayangkari Polisi Daerah Bali dan Pemerintah Kabupaten Badung serta pertunjukan seni budaya dari provinsi Kalimantan Tengah persembahan Sanggar Seni Betang Batarung yang berhasil memukau lebih dari 3.000 pengunjung.,Selain penampilan kesenian khas Indonesia, masyarakat Kanada juga berkesempatan untuk mencoba membatik dengan menggunakan canting melalui kegiatan workshop batik dan menyaksikan keindahan pakaian bermotif Batik khas Betawi yang diperagakan pada saat acara.</t>
  </si>
  <si>
    <t>https://news.okezone.com/read/2019/09/17/18/2105760/keanekaragaman-budaya-indonesia-warnai-kanada-melalui-indonesian-festival-2019</t>
  </si>
  <si>
    <t>‚Äì Dua wakil Indonesia dari sektor ganda putra dan ganda campuran berhasil meloloskan diri ke babak kedua,Super 1000. Kedua wakil itu ialah Fajar Alfian/Muhammad Rian Ardianto dan Rinov Rivaldy/Pitha Haningtyas Mentari.,Fajar/Rian lebih dahulu memastikan diri lolos ke babak kedua. Kepastian ini didapat setelah pasangan unggulan ketujuh itu menumbangkan wakil Thailand, Bodin Isara/Maneepong Jongjit, dalam pertarungan dua set yang berakhir dengan skor 21-14 dan 21-11.,,,Laju Fajar/Rian untuk memenangkan laga kontra Isara/Jongjit cukup mulus. Meski sempat mendapat perlawanan ketat di awal laga set pertama, peraih medali perak Kejuaraan Dunia 2019 itu akhirnya bisa memegang kendali permainan dengan unggul 11-7. Keunggulan ini terus dipertahankan hingga laga set pertama berakhir dengan skor 21-14.,,Tren positif Fajar/Rian terus berlanjut ke set kedua. Di set ini, mereka bahkan tampak tak menemukan hambatan yang berarti karena dapat terus memimpin laga sejak awal hingga berakhir dengan skor 21-11.</t>
  </si>
  <si>
    <t>https://sports.okezone.com/read/2019/09/17/40/2105763/fajar-rian-dan-rinov-pitha-melangkah-ke-babak-kedua-china-open-2019</t>
  </si>
  <si>
    <t>hutan dan lahan (Karhutla) menyebabkan kabut asap tebal di Provinsi Riau dan berimbas ke sejumlah wilayah di sekitarnya. Melihat ini, Presiden Joko Widodo (Jokowi) berencana,untuk meminta hujan di Riau hari ini, Selasa (17/9/2019).,Sementara itu,,tersebut juga akan diikuti warga setempat. Saat ini sejumlah pejabat, serta Anggota TNI dan Polri sudah berada di lokasi, yakni di  Masjid Amirullah, Komplek Lanud Roesmin Nurjadin, Pekanbaru, Riau.,,Lalu, bagi yang ingin ikut Salat Istisqa, bagaimana tata cara melakukannya?,Dilansir dari laman NU Online, Syekh Abdullah Bafadhal Al-Hadrami menyebutkan, salat istisqa dilakukan dua rakaat, sama dengan dua rakaat salat Id. Namun tata cara salat keduanya agak berbeda sedikit dalam penempatan khutbah, pembacaan takbir dan arah kiblat pada khutbah kedua. Dan selebihnya secara umum caranya sama.,ŸÅŸéŸÇŸèŸÑŸíÿ™Ÿè ÿßÿ≥Ÿíÿ™Ÿéÿ∫ŸíŸÅŸêÿ±ŸèŸàÿß ÿ±Ÿéÿ®ŸëŸéŸÉŸèŸÖŸí ÿ•ŸêŸÜŸëŸéŸáŸè ŸÉŸéÿßŸÜŸé ÿ∫ŸéŸÅŸëŸéÿßÿ±Ÿãÿß ŸäŸèÿ±Ÿíÿ≥ŸêŸÑŸê ÿßŸÑÿ≥ŸëŸéŸÖŸéÿßÿ° ÿπŸéŸÑŸéŸäŸíŸÉŸèŸÖ ŸÖŸëŸêÿØŸíÿ±Ÿéÿßÿ±Ÿãÿß ŸàŸéŸäŸèŸÖŸíÿØŸêÿØŸíŸÉŸèŸÖŸí ÿ®Ÿêÿ£ŸéŸÖŸíŸàŸéÿßŸÑŸç ŸàŸéÿ®ŸéŸÜŸêŸäŸÜŸé ŸàŸéŸäŸéÿ¨ŸíÿπŸéŸÑ ŸÑŸëŸéŸÉŸèŸÖŸí ÿ¨ŸéŸÜŸëŸéÿßÿ™Ÿç ŸàŸéŸäŸéÿ¨ŸíÿπŸéŸÑ ŸÑŸëŸéŸÉŸèŸÖŸí ÿ£ŸéŸÜŸíŸáŸéÿßÿ±Ÿãÿß,Maka aku katakan kepada mereka, ‚ÄùMohonlah ampun kepada Tuhanmu, sesungguhnya Dia adalah Maha Pengampun, niscaya Dia akan mengirimkan hujan kepadamu dengan lebat, dan membanyakkan harta dan anak-anakmu, dan mengadakan untukmu kebun-kebun dan mengadakan (pula di dalamnya) untukmu sungai-sungai. (QS. Nuh : 10-12),Seperti salat lainnya, sebelum salat istiqa diawali dengan membaca niatnya:,ÿ£ŸèÿµŸéŸÑŸëŸêŸäŸí ÿ≥ŸèŸÜŸëŸéÿ©Ÿé ÿßŸÑÿßŸêÿ≥Ÿíÿ™Ÿêÿ≥ŸíŸÇŸéÿßÿ°Ÿê ÿ±ŸéŸÉŸíÿπŸéÿ™ŸéŸäŸíŸÜŸê ŸÖŸéÿ£ŸíŸÖŸèŸàŸíŸÖŸãÿß ŸÑŸêŸÑŸáŸê ÿ™ŸéÿπŸéÿßŸÑŸéŸâ,Ushalli sunnatal istisqa‚Äôi rak‚Äòataini ma‚Äômuman lillahi ta‚Äòala.,Artinya, ‚ÄúAku menyengaja salat sunah minta hujan dua rakaat sebagai makmum karena Allah SWT.‚Äù,Tata cara Salat Istiqa seperti:,1. Salat dua rakaat.,2. Rakaat pertama takbir tujuh kali sebelum membaca surat Al-Fatihah.,3. Rakaat kedua takbir lima kali sebelum membaca surat Al-Fatihah.,4. Khutbah dua atau sekali sebelum (atau setelah) salat. Khutbah setelah salat lebih utama.,5. Sebelum masuk khutbah pertama khatib membaca istighfar sembilan kali.,6. Sebelum masuk khutbah kedua khatib membaca istighfar tujuh kali.,7. Perbanyak doa dalam khutbah kedua.</t>
  </si>
  <si>
    <t>https://muslim.okezone.com/read/2019/09/17/614/2105743/jokowi-salat-istisqa-bareng-warga-di-riau-begini-tata-cara-dan-doanya</t>
  </si>
  <si>
    <t>‚Äì Di balik keterbatasan waktu maupun anggaran oprasional, seorang anggota TNI AD yang bertugas sebagai Babinsa di Koramil 04 Ciledug-Kodim 0506 Tangerang bernama Serka Iswandi mampu berbuat lebih untuk masyarakat yang berada di wilayah seputaran kediamanya di Kampung Batas Indah, RT 05 RW 01, Nomor 135, Kelurahan Pondok Betung, Kecamatan Pondok Aren, Tangerang Selatan, Banten.,Hal itu Ia buktikan dengan mendirikan sebuah yayasan yang diberi nama Fajar Qolbi. Yayasan ini bergerak di bidang sosial seperti mengasuh dan membantu puluhan anak yatim-piatu dan kaum duafa yang baru diresmikan Dandim 0506 Tangerang Letkol Inf Wisnu Kurniawan pada Minggu 15 September 2019.,,,Ketika ditemui di Makodim 0506 Tangerang, Serka Iswandi menyampaikan sejarah yayasan yatim-piatu dan duafa Fajar Qolbi yang didirikan. Berawal dari sembunyi-sembunyi dan tidak terang-terangan, disebabkan masih sedikitnya anak-anak yatim yang berada di seputar kediamannya.,,"Kurang lebih enam tahun setiap saya ada rezeki langsung saya antar ke rumah-rumah mereka (yatim-piatu), tapi sekadar uang jajan atau ongkos sekolah, dan jumlah anak masih sedikit. Kebetulan saya anggota TNI dan tinggal bersama masyarakat, jadi tahu betul keadaan mereka," kata Serka Iswandi.,,,Ia menceritakan, akibat penghasilan terbatas sebagai anggota TNI, dirinya bertekat kuat mencari penghasilan lain untuk membantu anak yatim-piatu dengan menjadi agen bahan material bangunan hingga mampu menyisihkan rezeki yang diberikan kepada yatim-piatu.,"Kebetulan masyarakat di sekitar saya sering bangun rumah. Kebetulan saya ada kenalan yang bisa jual pasir, batu kali, dan urukan puing. Setiap ada pesanan barang-barang itu selalu saya sisihkan. Terkadang dapat 500 ribu, terkadang 250 ribu, buat anak-anak itu, dan terus berlanjut sampai 2017," bebernya.</t>
  </si>
  <si>
    <t>https://nasional.okezone.com/read/2019/09/17/337/2105765/kisah-babinsa-hidupi-puluhan-yatim-jual-sajadah-hingga-agen-bangunan</t>
  </si>
  <si>
    <t>- Performa indeks harga saham gabungan (IHSG) sejak awal hingga penutupan perdagangan tampil babak belur. Pelaku pasar terus menerus melakukan aksi jual hingga akhirnya IHSG terhempas di jalur merah.,Menurut analis saham PT Anugerah Mega Investama, Hans Kwee merahnya pergerakan IHSG karena dikepung sentimen negatif baik dari sisi eksternal maupun internal.,,,Dari sisi eksternal, antara lain naiknya harga minyak mentah di pasar global. Naiknya harga minyak akibat serangan,kepada fasilitas lapangan minyak Aramco, yang berdampak terhadap 50% produksi minyak Arab Saudi.,,,"Harga minyak berjangka WTI dan Brent masing-masing melesat USD6,4 (11,67%) dan USD7,89 (13,3%) menjadi USD61,23 dan 68,7 per barel,'' ujarnya saat dihubungi,, Senin (16/9/2019).,,Selain itu dari sisi internal, angka ekspor impor juga di bawah harapan pasar. "Jadi pasar koreksi," ujarnya.,Hari ini Badan Pusat Statistik merilis data nilai ekspor Indonesia pada Agustus 2019. Data tersebut menunjukkan nilai ekspor mengalami penurunan 9,99% menjadi USD14,28 miliar dibanding Agustus 2018 yang mencapai USD15,87 miliar.,,,Begitu pula bila dibandingkan dengan laju ekspor pada Juli 2019. Dengan realiasi bulan lalu yang mencapai USD15,45 miliar, maka terjadi penurunan sebesar 7,60%.,Kepala BPS Suhariyanto menjelaskan, penurunan ekspor pada Agustus 2019, dipengaruhi berbagai kondisi global yang membuat harga komoditas bergerak fluktuatif. Di mana harga minyak mentah Indonesia di pasar dunia (ICP) mengalami penurunan sepanjang Agustus, di samping harga minyak kelapa sawit (CPO) mengalami peningkatan.</t>
  </si>
  <si>
    <t>https://economy.okezone.com/read/2019/09/16/278/2105518/ihsg-dari-pagi-hingga-sore-tampil-babak-belur-ada-apa</t>
  </si>
  <si>
    <t>Hasil bagus yang didapat pembalap Monster Energy Yamaha,,, dalam gelaran MotoGP San Marino 2019 membuatnya kini semakin percaya diri mengarungi balapan tersisa. Pada seri berikutnya yang akan dilangsungkan di Aragon, Vinales meyakini kalau ia bisa kembali mendapat hasil apik.,Dalam balapan MotoGP San Marino 2019, Vinales berhasil finis di posisi ketiga. Luar biasanya, itu adalah podium keempat yang diperoleh Vinales dalam enam seri balapan terakhir. Tak ayal, kondisi tersebut membuat rasa percaya diri Vinales meningkat.,,Baca juga:,,Menurutnya, Yamaha kini telah mampu menunjukkan performa konsisten. Berbagai permasalahan yang selama ini dikeluhkan Vinales pun seiring berjalannya waktu mulai dapat diatasi. Apabila hal ini terus dipertahankan, ia yakin Yamaha akan siap bertarung memperebutkan kemenangan di setiap seri.,"Saya selalu berusaha untuk tetap positif. Itu adalah momentum yang baik. Sekarang kami datang ke Aragon, di trek yang sangat saya sukai. Saya kuat di sana. Kami terus bekerja, selangkah demi selangkah kami semakin dekat. Saya merasa lebih baik dan mendapatkan kepercayaan diri yang lebih,‚Äù jelas Vinales, melansir dari,, Selasa (17/9/2019).</t>
  </si>
  <si>
    <t>https://sports.okezone.com/read/2019/09/17/38/2105718/punya-modal-bagus-vinales-pede-tatap-motogp-aragon-2019</t>
  </si>
  <si>
    <t>- Menteri Perhubungan Budi Karya Sumadi melakukan rapat kerja dengan Komisi V DPR RI pada hari ini. Rapat tersebut membahas penyesuaian Rencana Kerja dan Anggaran Kementerian Negara/Lembaga (RKAKL),,2020 sesuai hasil pembahasan Badan Anggaran DPR RI.,,Rapat tersebut dipimpin langsung Ketua Komisi V DPR RI Fary Djemy Francis. Rapat dimulai pukul 15.45 WIB atau molor dari agenda awal 15.00 WIB.,"Dalam rapat itu hadir 17 anggota dari 6 fraksi. Dan itu sudah memenuhi syarat. Maka rapat kerja ini dibuka, dan dinyatakan terbuka untuk umum," ujar Fary di di Kompleks DPR Senayan Jakarta, Senin (16/9/2019).,,Budi mengatakan bahwa pihaknya akan sampaikan hasil rapat panitia belanja pemerintah pusat. Di mana ada tambahan Rp441 miliar pengembangan destinasi wisata dan kebutuhan lahan dan perpanjangan landasan pacu Bandara Komodo.,"Kami laporkan tambahannya Rp43,11 triliun dari sebelumnya Rp42,67 triliun," ungkap dia.,Pada rapat kali ini dihadiri juga Direktur Jenderal Perhubungan Darat Kemenhub Budi Setiyadi, Sekertaris Jenderal Kemenkhub Djoko Sasono, Direktur Jenderal Udara Kemenhub Polana Polana B. Pramesti, Direktur Jenderal Laut Kemenhub Agus Purnomo dan Direktur Jenderal Perkeretaapian Kemenhub Zulfikri.,</t>
  </si>
  <si>
    <t>https://economy.okezone.com/read/2019/09/16/320/2105505/gara-gara-bandara-komodo-menhub-minta-tambahan-anggaran-jadi-rp43-1-triliun</t>
  </si>
  <si>
    <t>- Ibu Negara dan rombongan Organisasi Aksi Solidaritas Era Kabinet Kerja (OASE KK) melakukan sosialisasi Gerakan Indonesia Bersih kepada sejumlah pelajar tingkat SMP dan SMA di Aula RW 30, Babelan, Kabupaten Bekasi, Jawa Barat.,Iriana melakukan sosialisasi melalui kuis berhadiah berupa laptop dan sepeda. Salah satu siswi yang beruntung itu berasal dari SMAN 3 Babelan, Evalina.,,Siswi kelas 12 itu sebelumnya sempat lupa berasal dari sekolah mana saat dipanggil Ibu Negara ke panggung.,"Sama kelasnya lupa ya. Tapi kalau sama pacarnya pasti nggak lupa. Hehehe," ujar Iriana mengawali pembicaraannya kepada Evalina.,,,Iriana kembali berkelakar ingin menjodohkan Evalina dengan putra bungsunya, Kaesang Pangareb, saat bertanya apakah siswi SMAN 3 Babelan itu sudah punya pacar atau belum.,"Sudah punya pacar belum?" tanya Ibu Negara. "Belum," jawab Evalina yang mendapat sorakan oleh siswa lainnya.,"Tenang-tenang. Saya punya anak satu cowok. Mau hadiah sepeda, laptop, atau menjadi mantu saya?" kelakar ibu tiga anak itu.,Mendapat pertanyaan itu, sontak perempuan berambut panjang itu memilih hadiah lapotop dari Iriana. "Saya pilih laptop," ucap dia.</t>
  </si>
  <si>
    <t>https://nasional.okezone.com/read/2019/09/16/337/2105507/ketika-iriana-jokowi-ingin-jodohkan-kaesang-dengan-siswi-babelan</t>
  </si>
  <si>
    <t>‚Äì Aktor sekaligus komedian,akhirnya mengetahui jika Thalat Faza Indrayana Bidwy, putra dari pernikahannya bersama Putri Mayangsari bukanlah anak biologisnya. Hal itu terungkap ketika pria 52 tahun itu melakukan tes DNA.,Awalnya, Bopak mengaku, tak ingin mempermasalahkan status pertalian darah dirinya dengan anak laki-laki berusia 8 tahun itu. Hanya saja, pria bernama asli Indrayana Bidwy itu gerah selalu dituding tidak menafkahi anaknya selama 5 tahun.,,,‚ÄúDia bukan anak Bopak. Dalam hal ini, saya hanya ingin kebenaran terungkap,‚Äù ujar Bopak Castello seperti dikutip dari tayangan,, pada 16 September 2019.,Akibat pernyataan Putri Mayangsari tersebut, Bopak menunggu permintaan maaf istri pertamanya itu. Pasalnya, klaim Putri selama ini berdampak pada imej sang komedian yang lekat dengan cap ayah tak bertanggung jawab.,</t>
  </si>
  <si>
    <t>https://celebrity.okezone.com/read/2019/09/17/33/2105745/hot-gosip-hasil-tes-dna-anak-bopak-castello-hingga-kasus-kdrt-tiga-setia-gara</t>
  </si>
  <si>
    <t>Ketersedian beberapa model,Phone 11 Pro, dan iPhone 11 Pro Max tampaknya akan mengalami penundaan. Setelah diluncurkan pada 10 September 2019, ketiga iPhone tersebut kabarnya akan tersedia pada 20 September 2019 melalui proses pre-order sebelumnya.,Dilansir dari laman,Senin (16/9/2019) tanggal pengiriman mulai tertunda beberapa jam setelah deretan,sudah mulai naik pre-order. Adapun beberapa perangkat yang tanggal tersedianya tak sesuai yakni iPhone 11 Pro Max 512 GB yang dijadwalkan akan dikirim antara 2 dan 7 Oktober. Sementara iPhone 11 Pro 512 GB diprediksi akan hadir antara 7 dan 14 Oktober.,,,Untuk model entry level,256 GB masih sesuai jadwal untuk varian warna putih. Namun, varian Hijau dan Ungu, memiliki tanggal pengiriman yang bervariasi antara 7 dan 14 Oktober dan antara 30 September dan 2 Oktober.,Ungu dan hijau tampaknya menjadi varian yang paling populer di kalangan pengguna. Tentu saja, tanggal-tanggal yang tercantum di sini bisa berubah tergantung pada pre-order yang masuk dan area.,,</t>
  </si>
  <si>
    <t>https://techno.okezone.com/read/2019/09/16/57/2105506/tak-sesuai-jadwal-apple-tunda-beberapa-model-iphone-11</t>
  </si>
  <si>
    <t>- Harga,PT Aneka Tambang Tbk (ANTM) stabil perdagangan hari ini. Emas Antam masih dijual sebesar Rp753.000 per gram.,Pada perdagangan, Selasa (17/9/2019), harga emas Antam tidak mengalami perubahan harga hari ini. Di mana sebelumnya, emas Antam dibanderol Rp 753.000 per gram.,,Berikut daftar harga emas Antam untuk pecahan lainnya per hari ini yang dikutip dari situs resmi Antam:,- 0,5 gram: Rp401.000,- 1 gram: Rp753.000,- 2 gram: Rp1.445.000,,- 3 gram: Rp2.161.000,- 5 gram: Rp3.585.000,- 10 gram: Rp7.105.000,,- 25 gram: Rp17.655.000,- 50 gram: Rp35.235.000,- 100 gram: Rp70.400.000,,- 250 gram: Rp175.750.000,- 500 gram: Rp351.300.000,- 1.000 gram: Rp702.600.000</t>
  </si>
  <si>
    <t>https://economy.okezone.com/read/2019/09/17/320/2105742/harga-emas-antam-hari-ini-masih-rp753-000-per-gram</t>
  </si>
  <si>
    <t>‚Äì Kepala Bidang Pembinaan dan Prestasi PBSI, Susy Susanti, menilai peluang Indonsia untuk meraih gelar juara di ajang,tak hanya terdapat dari nomor ganda putra. Menurutnya, ada dua nomor lain yang juga memiliki kans untuk menyegel gelar juara di turnamen berlevel Super 1000 itu.,Kedua nomor tersebut adalah ganda campuran dan tunggal putra. Hal ini diyakini Susy lantaran penampilan yang apik dapat ditunjukkan oleh wakil Indonesia dari nomor tersebut. Sayangnya, penampilan para pemain di nomor ini masih belum stabil sehingga peluang sering kali hilang saat mengikuti perlombaan di beberapa kompetisi.,,,Karena itu, Susy pun meminta para pemain elite untuk fokus saat tampil di China Open 2019. Sebab, hasil dari ajang ini sangat penting untuk membantu para pemain dalam merebut tiket ke Olimpiade. Perlombaan di China Open 2019 dinilai menjadi salah satu kesempatan bagi para pemain untuk mendongkrak rangking mereka karena menawarkan poin yang tinggi.,,Saat ini, penghitungan poin ke Olimpiade Tokyo 2020 masih terus berlangsung. Tetapi, waktunya akan semakin sempit karena akan berhenti di kejuaraan Kejuaraan Bulu Tangkis Asia 2020 yang akan digelar pada April 2020.</t>
  </si>
  <si>
    <t>https://sports.okezone.com/read/2019/09/16/40/2105504/selain-ganda-putra-susy-nilai-2-nomor-ini-berpeluang-juara-di-china-open</t>
  </si>
  <si>
    <t>Jika Anda sedang berlibur ke Singapura maka sulit untuk menemukan,yang bisa dinikmati bersama keluarga atau teman. Namun lain ceritanya jika Anda mau meluangkan sedikit waktu untuk menyebrang via jembatan menuju Johor Bahru, Malaysia.,Di Johor Bahru merupakan surganya,. Berbagai kedai makan di tempat tersebut menyediakan makanan halal, bahkan ada yang buka selama 24 jam.,,Anda bisa mencicipi aneka hidangan otentik khas yang sangat menggugah selera tanpa perlu khawatir kehalalan makanan yang disediakan.,Melansir dari Halal Zilla, Selasa (17/9/2019) Okezonemerangkum lima tempat makan malam halal yang bisa Anda jumpai di Johor Bahru, Malaysia, berikut ulasannya:,,,,Restoran ini dibuat sedemikian rupa untuk menghadirkan kenyamanan bagi keluarga maupun teman-teman. Restoran ini menawarkan makanan berkualitas dengan harga terjangkau dengan konsep terbuka.,Anda yang menyukai menu makanan barat pun bisa mencicipinya sambil mendengar lantunan musik live dan teater pada hari-hari tertentu. Lokasi Desaru Vibes Lounge berada di Jalan Dato Jaafar.,,,,Jika Anda mencari tempat untuk nongkrong dan minum kopi atau teh maka ini adalah surganya. Kopi yang mereka sajikan menggunakan biji kopi Vietnam dan proses pembuatan minumannya juga bisa diatur sendiri oleh Anda.,Selain minuman, kafe ini juga memiliki menu pastry untuk menemani minuman Anda. Kafe ini terletak di Jalan Tan Hiok Nee, Bandar Johor Bahru.</t>
  </si>
  <si>
    <t>https://muslim.okezone.com/read/2019/09/16/615/2105588/5-wisata-kuliner-halal-johor-bahru-nomor-2-surganya-yang-suka-nongkrong</t>
  </si>
  <si>
    <t>banyak jenis puasa sunnah, salah satunya,. Kedua puasa ini pastinya sudah tidak asing lagi bagi umat muslim. Selain berharap pahalan berlimpah, biasanya, puasa ini diamalkan untuk alasan kesehatan atau diet.,Lalu bagaimana dengan niat,? Fiqih Islam wa Adilatuhu menjelaskan, seluruh ulama sepakat bahwa niat puasa cukup di dalam hati karena melafalkan niat bukan bagian dari syarat. Namun, sebagian ulama pun berpendapat hukum membaca niatnya sunnah. Yakni dengan maksud membantu hati yang juga sudah mengucapkan niat.,,Sementara itu menurut mazhab Maliki, lebih baik tidak melafalkan niat puasa, karena tidak bersumber dari Rasulullah SAW.,Niat puasa Senin:,ŸÜŸéŸàŸéŸäŸíÿ™Ÿè ÿµŸéŸàŸíŸÖŸé ŸäŸéŸàŸíŸÖŸé ÿßŸíŸÑÿßŸêÿ´ŸíŸÜŸéŸäŸíŸÜŸê ÿ≥ŸèŸÜŸëŸéÿ©Ÿã ŸêŸÑŸÑŸáŸê ÿ™ŸéÿπŸéÿßŸÑŸéŸâ,Nawaitu shouma yaumal itsnaini sunnatan lillaahi taaalaa,Artinya: "Saya niat puasa sunnah hari Senin, sunnah karena Allah Taala",Niat puasa Kamis:,ŸÜŸéŸàŸéŸäŸíÿ™Ÿè ÿµŸéŸàŸíŸÖŸé ŸäŸéŸàŸíŸÖŸé ÿßŸÑŸíÿÆŸéŸÖŸêŸäŸíÿ≥Ÿê ÿ≥ŸèŸÜŸëŸéÿ©Ÿã ŸêŸÑŸÑŸáŸê ÿ™ŸéÿπŸéÿßŸÑŸéŸâ,Nawaitu shouma yaumal khomiisi sunnatan lillaahi taaalaa,Artinya: "Saya niat puasa sunnah hari Kamis, sunnah karena Allah Taala.",Jika belum sempat atau lupa berniat sebelumnya, niat puasa sunnah seperti Puasa Senin Kamis boleh diniatkan pada pagi hari, siang hari atau sebelum membatalkan puasa pun masih diperbolehkan.,Hadits no. 657 dari kitab Bulughul Marom karya Ibnu Hajar disebutkan,,Rasulullah bersabda:,ÿπŸéŸÜŸí ÿπŸéÿßÿ¶Ÿêÿ¥Ÿéÿ©Ÿé ÿ£ŸèŸÖŸêŸë ÿßŸÑŸíŸÖŸèÿ§ŸíŸÖŸêŸÜŸêŸäŸÜŸé ŸÇŸéÿßŸÑŸéÿ™Ÿí ÿØŸéÿÆŸéŸÑŸé ÿπŸéŸÑŸéŸâŸéŸë ÿßŸÑŸÜŸéŸëÿ®ŸêŸâŸèŸë -ÿµŸÑŸâ ÿßŸÑŸÑŸá ÿπŸÑŸäŸá Ÿàÿ≥ŸÑŸÖ- ÿ∞Ÿéÿßÿ™Ÿé ŸäŸéŸàŸíŸÖŸç ŸÅŸéŸÇŸéÿßŸÑŸé ¬´ ŸáŸéŸÑŸí ÿπŸêŸÜŸíÿØŸéŸÉŸèŸÖŸí ÿ¥ŸéŸâŸíÿ°Ÿå ¬ª. ŸÅŸéŸÇŸèŸÑŸíŸÜŸéÿß ŸÑÿßŸé. ŸÇŸéÿßŸÑŸé ¬´ ŸÅŸéÿ•ŸêŸÜŸêŸëŸâ ÿ•Ÿêÿ∞Ÿãÿß ÿµŸéÿßÿ¶ŸêŸÖŸå ¬ª. ÿ´ŸèŸÖŸéŸë ÿ£Ÿéÿ™ŸéÿßŸÜŸéÿß ŸäŸéŸàŸíŸÖŸãÿß ÿ¢ÿÆŸéÿ±Ÿé ŸÅŸéŸÇŸèŸÑŸíŸÜŸéÿß ŸäŸéÿß ÿ±Ÿéÿ≥ŸèŸàŸÑŸé ÿßŸÑŸÑŸéŸëŸáŸê ÿ£ŸèŸáŸíÿØŸêŸâŸé ŸÑŸéŸÜŸéÿß ÿ≠ŸéŸäŸíÿ≥Ÿå. ŸÅŸéŸÇŸéÿßŸÑŸé ¬´ ÿ£Ÿéÿ±ŸêŸäŸÜŸêŸäŸáŸê ŸÅŸéŸÑŸéŸÇŸéÿØŸí ÿ£ŸéÿµŸíÿ®Ÿéÿ≠Ÿíÿ™Ÿè ÿµŸéÿßÿ¶ŸêŸÖŸãÿß ¬ª. ŸÅŸéÿ£ŸéŸÉŸéŸÑŸé,Dari ‚ÄòAisyah Ummul Mukminin, berkata, ‚ÄúNabi shallallahu ‚Äòalaihi wa sallam pernah menemuiku pada suatu hari lantas beliau berkata, ‚ÄúApakah kalian memiliki sesuatu untuk dimakan?‚Äù Kami pun menjawab, ‚ÄúTidak ada.‚Äù Beliau pun berkata, ‚ÄúKalau begitu saya puasa saja sejak sekarang.‚Äù Kemudian di hari lain beliau menemui kami, lalu kami katakan pada beliau, ‚ÄúKami baru saja dihadiahkan hays (jenis makanan berisi campuran kurman, samin dan tepung).‚Äù Lantas beliau bersabda, ‚ÄúBerikan makanan tersebut padaku, padahal tadi pagi aku sudah berniat puasa.‚Äù Lalu beliau menyantapnya. (HR. Muslim no. 1154).,1. Boleh berniat puasa sunnah di pagi hari. Hal ini menandakan bahwa puasa sunnah tidak disyaratkan tabyiytun niat (berniat di malam hari). Namun ini berlaku untuk puasa sunnah mutlak. Sedangkan puasa sunnah tertentu (mu‚Äôayyan) yang dikaitkan dengan waktu tertentu, maka sama dengan puasa wajib harus ada tabyiytun niat, yaitu niat di malam hari sebelum fajar Shubuh.,Misalnya, seseorang yang melaksanakan puasa sunnah ayyamul bidh (13, 14, 15 H), maka ia harus ada niat puasa sunnah sejak malam. Jadi berlaku untuk puasa mu‚Äôayyan (tertentu) baik puasa wajib maupun sunnah, harus ada niat puasa sejak malam hari. Demikian penjelasan dari Syaikh Muhammad bin Sholih Al ‚ÄòUtsaimin rahimahullah.,2. Sah jika berniat puasa sunnah mutlak dari pagi hari. Misal dari jam 10 pagi, asalkan sebelumnya tidak melakukan pembatalan puasa, di antaranya makan dan minum.,Namun pahala yang dicatat adalah dari niat mulai berpuasa karena setiap amalan itu tergantung pada niatnya dan setiap orang dibalas sesuai dengan apa yang ia niatkan. Lihat penjelasan Syarh Bulughil Marom karya Syaikh Muhammad Al ‚ÄòUtsaimin mengenai hadits ini.,3. Batasan waktu niat puasa sunnah ini ada dua pendapat: (1) tidak boleh setelah pertengahan siang sebagaimana pendapat Abu Hanifah dan murid-muridnya, (2) boleh sebelum atau sesudah waktu zawal (tergelincirnya matahari ke barat) karena tidak disebutkan batasan dalam hal ini. Inilah al qoul jadid (pendapat terbaru) dari Imam Syafi‚Äôi dan jadi pegangan Imam Ahmad.,Lalu bagaimana dengan keutamaan,?</t>
  </si>
  <si>
    <t>https://muslim.okezone.com/read/2019/09/16/330/2105508/niat-puasa-senin-kamis-dan-keutamaannya</t>
  </si>
  <si>
    <t>ke-3 RI BJ Habibie dan Presiden ke-4 RI K. H. Abdurrahman Wahid (Gus Dur) sama-sama dikenal sebagai figur berpengaruh di dunia Islam. Namun,pernah mengaku tidak mengenal BJ Habibie. Lalu apakah Gus Dur bercanda mengungkapkan hal itu?,memang dikenal sebagai figur yang suka bercanda. Namun ucapannya yang tidak mengenal  Habibie serius adanya, namun maknanya bukan berarti tidak mengenal fisik Habibie. Apalagi Gus Dur sebagai Presiden melanjutkan tongkat estafet dari BJ Habibie.,,BJ Habibie sendiri baru meninggal pada Rabu, 11 September 2019 pukul 18.00 WIB di Rumah Sakit Pusat Angakatan Darat (RSPAD) Gatot Soebroto, Jakarta Pusat. Ia dimakamkan di samping tambatan hatinya Hasri Ainun Besari di Taman Makam Pahlawan Kalibata, Jakarta Selatan.,Selain sebagai seorang insinyur dan penemu sejumlah komponen aerodinamika pesawat terbang ini, BJ Habibie juga dikenal sebagai Muslim yang taat. Saat meletakkan jabatan Presiden RI dan menyerahkannya kepada BJ Habibie pada 1998, Soeharto dengan jelas menyebut pria kelahiran Parepare, 25 Juni 1936 ini sebagai 'orang shaleh'.,Kecerdasan BJ Habibie mendapat kesan yang baik dari Soeharto. Dia mendapat amanat untuk memikul jabatan Menteri Riset dan Teknologi pada era Orde Baru selama kurun waktu hampir 20 tahun. Predikat 'orang shaleh' juga membawa dirinya dipercaya Soeharto untuk memimpin Ikatan Cedekiawan Muslim Indonesia (ICMI) yang dibentuk pada 7 Desember 1990 di Universitas Brawijaya Malang melalui Simposium Cendekiawan Muslim Cendekiawan Muslim.,Menurut Greg Barton dalam The Authorized Biography of Abdurrahman Wahid (2003), salah satu tujuan Soeharto mendirikan ICMI adalah memisahkan kaum modernis dari kaum tradisionalis. Dengan demikian mereka tidak bisa bekerjasama untuk melawannya. Hal ini terbukti ketika pada awal tahun 1990-an, Amien Rais, orang yang memang biasa bersuara lantang belum lagi bersikap kritis terhadap Soeharto. Posisinya di Dewan Ahli ICMI sedikit banyak membuatnya bungkam.,Terbentuknya ICMI dengan ketua pertamanya, BJ Habibie tidak hanya dipandang Gus Dur sebagai langkah politis Soeharto dalam melokalisir tokoh-tokoh cendekiawan di bawah kendalinya, tetapi juga dilihat sebagai pembonsaian peran cendekiawan bagi kepentingan bangsa Indonesia secara luas. Gus Dur berharap ICMI sebagai sebuah wadah mencapai kesuksesan, namun ia dengan tegas menyatakan bahwa tempat dirinya bukan di situ (ICMI).,Saat itulah Gus Dur menanggapi terpilihnya seorang BJ Habibie sebagai Ketua ICMI pertama. Dalam Majalah AULA Nahdlatul Ulama edisi Januari 1991 halaman 28, Gus Dur mengenal BJ Habibie dan hormat kepadanya karena dia seorang pembantu presiden (Menrsitek). Gus Dur juga mendengar bahwa Habibie seorang perancang pesawat. Labih dari itu, dia dengan jelas mengatakan bahwa dirinya tidak mengenal Habibie.,"Saya tidak mengenal Habibie. Namun, saya hormat karena dia pembantu presiden, saya dengar dia perancang pesawat dan dihormati di luar negeri. Saya turut bangga. Saya cuma berdoa supaya wadah itu (ICMI) sukses. Ketuanya Habibie atau bukan, yang penting sukses. Tapi tempat saya ndak di situ...," ucap,kala itu seperti dikutip dari NU Online pada Selasa (17/9/2019)..</t>
  </si>
  <si>
    <t>https://muslim.okezone.com/read/2019/09/17/614/2105733/ketika-gus-dur-ngaku-tak-kenal-bj-habibie-bercanda-atau-tidak</t>
  </si>
  <si>
    <t>- Indeks Harga Saham Gabungan (IHSG) tak berdaya pada penutupan hari ini. IHSG melemah 115,4 poin atau 1,82% ke 6.219,43.,Mengakhiri perdagangan hari ini, Senin (16/9/2019), ada 122 saham menguat, 297 saham melemah, dan 138 saham stagnan. Transaksi perdagangan mencapai Rp8,74 Triliun dari 13,57 miliar lembar saham diperdagangkan.,,,Indeks LQ45 turun 13,06 poin atau 1,3% menjadi 979,19, indeks Jakarta Islamic Index (JII) naik 3,31 poin atau 0,5% ke 696,99, indeks IDX30 turun 6,96 poin atau 1,3% ke 535,57 dan indeks MNC36 turun 12,13 poin atau 3,4% di level 340,29.,,,Adapun saham-saham yang bergerak dalam jajaran top gainers, antara lain, saham PT Northcliff Citranusa Indonesia Tbk (SKYB) naik Rp23 atau 34,33% ke Rp90, saham PT Indonesian Tobacco Tbk (ITIC) naik Rp200 atau 25% ke Rp1000, dan saham PT Bima Sakti Pertiwi Tbk (PAMG) naik Rp11 atau 6,96% ke Rp169.,,,Sementara itu, saham-saham yang bergerak dalam jajaran top losers, yaitu saham PT Gudang Garam Tbk (GGRM) turun Rp14.200 atau 20,64% ke Rp54.600, saham PT H M Sampoerna Tbk (HMSP) turun Rp510 atau 18,21% ke Rp2.290, dan saham PT Bhakti Agung Propertindo Tbk (BAPI) turun Rp20 atau 13,33% ke Rp130.</t>
  </si>
  <si>
    <t>https://economy.okezone.com/read/2019/09/16/278/2105495/ihsg-anjlok-115-4-poin-ke-6-219-43</t>
  </si>
  <si>
    <t>- Himpunan Pengusaha Muda Indonesia (Hipmi) ingin para pengusaha muda di Indonesia naik kelas menjadi konglomerat. Karena Hipmi menilai, saat konglomerat Indonesia ini tak banyak berubah dan diisi oleh segelintir orang.,Ketua Umum HIPMI Bahlil Lahdahilia mengatakan, hingga saat ini nama nama konglomerat di Indonesia masih diisi nama-nama lama. Bahkan nama-nama lama ini sudah terjadi sejak tahun 1998 pada saat krisis moneter.,,,"Bahwa dalam reformasi 1998 memiliki di urusan politik, tetapi konglomeratnya masih belum ganti dan itu-itu saja. Kami mohon, teman-teman muda ingin naik kelas,‚Äù ujarnya dalam acara Munas HIPMI di Hotel Sultan, Jakarta, Senin (16/9/2019).,,,Menurut Bahlil, keinginan para pengusaha muda ini bukan untuk memusuhi konglomerat yang ada. Justru sebaliknya para pengusaha muda ini ingin bisa membantu pemerintah untuk naik kelas menjadi konglomerat.,,‚ÄúKami tidak bermaksud konglomerat tidak kita musuhi, yang kuat tetap kuat tapi yang bawah bisa jadi kuat," ucapnya,Meski begitu, Bahli merasa jumlah pengusaha masih sangat sedikit dibandingkan negara tetangga lainnya. Sehingga, harus ada virus dari para konglomerat untuk menumbuhkan pengusaha baru.,"Jumlah pengusaha nasional sekarang sudah mencapai 3,1% dari jumlah penduduk. Ini kita lakukan Hipmi go to school, kampus, pesantren. Tapi kita tidak boleh berbangga diri, Karena kita tetap terlau jauh negara-negara Asia Tenggara, Filipina 4%, Singapura 7%, Malaysia 5 persen, Thailand 5,6%. Kita masih sangat jauh di bawah, dan oleh karena itu kita harus melanjutkan untuk menyebarkan virus entrepreneurship," ujar dia.</t>
  </si>
  <si>
    <t>https://economy.okezone.com/read/2019/09/16/320/2105490/hipmi-ingin-pengusaha-muda-jadi-konglomerat-baru-indonesia</t>
  </si>
  <si>
    <t>‚Äì Akhirnya Indonesia bisa mendapatkan peluang dari hengkangnya perusahaan dari China. Jawa Tengah dijadikan rujukan utama yang disodorkan Badan Koordinasi Penanaman Modal (BKPM) kepada 11 perusahaan yang bakal relokasi dari China. Targetnya sebelum akhir tahun proses relokasi tersebut bisa selesai dan segera melakukan produksi.,,,,Deputi Perencanaan BKPM, Ikmal Lukman mengatakan terdapat 11 perusahaan China yang kemungkinan besar akan relokasi menyusul 33 perusahaan yang telah angkat kaki dari negeri Tirai Bambu sebagai imbas dari perang dagang antara China dan Amerika.,"Kita tidak mau kehilangan momentum ini lagi setekah tidak satupun dari 33 perusahaan yang masuk ke Indonesia. Maka ini kita siap-siap agar kesempatan ini tidak terlepas lagi," katanya saat bertemu Gubernur Jawa Tengah Ganjar Pranowo di Semarang, Senin (16/9/2019).,,Sebagian besar dari 11 perusahaan tersebut bergerak di bidang furnitur. Setelah melakukan mapping di beberapa wilayah, BKPM memutuskan wilayah yang paling cocok untuk menerima relokasi tersebut adalah Jawa Tengah. Namun dia belum bisa membocorkan total investasi yang bakal masuk.,"Jateng ini kan sentra industri mebel nasional dengan kontribusi 80%. Kita mencari lokasi tepat untuk relokasi. Untuk relokasi ini salah satu parameter utamanya adalah ketersediaan lahan," katanya.,Menurut Ikmal, Kendal, Pemalang dan Sukoharjo merupakan daerah paling potensial. Dia mengatakan hal-hal mendasar seperti lahan dan infrastruktur di daerah tersebut bisa jadi daya tarik tersendiri.,"Infrastruktur dasar, listrik dan jalan. Jalur transportasi logistik sangat baik. Mereka kan itu permintaannya. Awal Oktober BKPM berkunjung ke sentra industri furniture China. Setelah mendapat kepastian di Jawa Tengah, November akan bertemu dengan Presiden dan Desember harapannya sudah terealisasi," katanya.,,</t>
  </si>
  <si>
    <t>https://economy.okezone.com/read/2019/09/16/320/2105486/industri-furnitur-jateng-ditawarkan-ke-11-perusahaan-yang-hengkang-dari-china</t>
  </si>
  <si>
    <t>- PT Toyota Astra Motor (TAM) resmi meluncurkan model kendaraan entry multi purpose vehicle (MPV) ke pasar otomotif nasional. Beberapa ubahan tersemat dan menjadi nilai penggoda Calya untuk konsumen yang membutuhkan mobil murah kapasitas tujuh penumpang.,Dari beberapa fitur terbaru yang disematkan pada generasi terbaru Calya diantaranya, New LED Headlamp, New Retractable Outer Mirror (tipe G), New Front Grille Design with Dark Chrome Element, New Dark Chrome Element pada backdoor garnish, serta New Alloy Wheel Design.,,,,Tak hanya tampilan eksteriornya, kenyamanan kabin dalam pun turut mendapat sentuhan baru, dimana sentuhan warna baru seperti Dark brown menyatu dibagian kursi kabin serta dasbor. Perangkat entertainment pada Calya, New Touchscreen Head Unit (tipe G), New Audio Steering Switch (tipe G), New Under Seat Compartment Tray (tipe G A/T), Illumination on A/T Indicator (tipe G A/T), Driver Seat Back Pocket (tipe G), serta Front Console Box (tipe G).,,,Dalam peluncurannya, Toyota New Calya dinilai Presiden Direktur PT Toyota-Astra Motor (TAM), Yoshiro Nakata sebagai produk  implementasi ever better cars. Dimana sentuhan penyegaran yang diberikan merupakan nilai tambah New Calya sebagai mobil keluarga yang tak hanya memiliki fungsionalitas beragam, tapi juga tampil semakin gaya, tangguh, dan nyaman.</t>
  </si>
  <si>
    <t>https://otomotif.okezone.com/read/2019/09/16/52/2105489/resmi-meluncur-simak-ubahan-terbaru-toyota-new-calya</t>
  </si>
  <si>
    <t>- Setelah sukses menggelar audisi di 20 kota di seluruh Indonesia, Indonesian Idol akan kembali hadir menghibur pemirsa setia RCTI. Bertajuk,yang menandai sepuluh tahun eksistensi, RCTI kembali menghadirkan Ari Lasso, BCL, Judika dan Maia Estianty sebagai juri.,,Sementara satu kursi yang sebelumnya ditempati Armand Maulana kini kembali diisi oleh Anang Hermansyah, yang pada,musim keempat hingga delapan sempat menjadi juri.,,,,,"Idol selalu menghasilkan dan kita percaya semua. Idol sangat serius dan aku tetap yakin dengan Idol. Tim Idol benar melahirkan seorang idola lagi yang aku bilang bisa membuktikan bahwa Idol jadi tempat terbaik di Indonesia," ujar Anang mengomentari kembalinya sebagai juri dalam sesi jumpa pers Indonesian Idol X di MNC Studios, Jakarta (16/9/2019).,Menyambut,atau musim kesepuluh mereka, Dini Putri selaku Programming &amp; Acquisition Director RCTI mengusung harapan tinggi. Berkaca pada kesuksesan musim sebelumnya, Dini Putri menjanjikan akan banyak kejutan baru selama kompetisi berlangsung.,"Elemen surprise itu tidak boleh hilang. Kita bisa menjanjikan hal-hal baru," tuturnya.</t>
  </si>
  <si>
    <t>https://celebrity.okezone.com/read/2019/09/16/598/2105509/anang-hermansyah-kembali-hadir-di-indonesian-idol-x</t>
  </si>
  <si>
    <t>- Menteri Perhubungan (Menhub) Budi Karya Sumadi menjadi inspektur upacara pada Hari Perhubungan Nasional 2019, di Kantor,, Jakarta.,Pada upacara tersebut, Menhub Budi memakai pakaian adat Bali. Tak hanya dia, semua pegawai yang ikut upacara menggunakan pakaian adat.,,,Dalam sambutannya, Menhub Budi mengatakan peringatan Harhubnas dimaknai sebagai momentum untuk merenungkan kembali terhadap kinerja kita,dan berbagai peristiwa yang terjadi di sektor perhubungan.,,"Serta menyatukan persepsi dan tekad kita untuk meningkatkan pelayanan kepada masyarakat. Oleh karena itu, saya menyambut baik tema Hari Perhubungan Nasional Tahun2019 ini yaitu,Merajut Nusantara Membangun Bangsa, Bakti Nyata Insan Perhubungan Untuk Indonesia Unggul Indonesia Maju," ujar dia, Selasa (17/9/2019).,,Menurut dia, untuk mempresentasikan bagaimana seluruh elemen Kementerian Perhubungan dan seluruh stakeholder bersama-sama secara nyata membangun konektibilitas yang sinergi guna mewujudkan transportasi yang berkeselamatan bagi seluruh masyarakat pengguna transportasi di seluruh Indonesia.</t>
  </si>
  <si>
    <t>https://economy.okezone.com/read/2019/09/17/320/2105757/pakai-baju-adat-bali-menhub-peringati-hari-perhubungan-nasional-2019</t>
  </si>
  <si>
    <t>,- Usia yang sudah sepuh tak menghalangi Soejoto Gondosurohardjo untuk terus menuntut ilmu. Hasil dari semangat belajarnya, Gondo, sapaan akrab Soejoto Gondosurohardjo, berhasil menyelesaikan studi perkuliahannya di Institut Teknologi Sepuluh Nopember (,) pada usia 71 tahun.,,Pria asal Jombang ini sukses menuntaskan program magister (S-2) Teknik Kimia ITS dan secara resmi diwisuda, Minggu 15 September 2019, di Graha Sepuluh Nopember ITS. Berbekal doa dan semangat belajar yang tinggi, Gondo berhasil meraih IPK 3,75 dan lulus dengan predikat sangat memuaskan atau cumlaude.,Pria yang dinobatkan menjadi wisudawan tertua ITS pada Wisuda ke-120 ini sukses membuahkan tesis modifikasi geometri tray pada kolom destilasi yang dapat meningkatkan kapasitas produksi suatu sistem destilasi dengan judul,.,Menurut Gondo, selama masa studi dirinya memiliki kelemahan dalam menjalani berbagai program aplikasi komputer, namun dengan dukungan dari mahasiswa lain serta bimbingan dosen pembimbing yang memadai ia dapat menyelesaikan seminar dan ujian akhir perkuliahannya dengan baik.,,"Saya tetap semangat menggeluti masa studi yang memakan waktu selama lima semester. Rasanya senang, dukanya tidak ada karena memang tertarik mengembangkan di bidang tersebut dan berada di lingkungan yang baik," ungkap Gondo, Senin (16/9/2019).,,</t>
  </si>
  <si>
    <t>https://news.okezone.com/read/2019/09/16/65/2105492/kakek-gondo-wisudawan-tertua-its-yang-lulus-berpredikat-cumlaude</t>
  </si>
  <si>
    <t>- Kementerian Pekerjaan Umum dan Perumahan Rakyat (PUPR) akan menyurati Gubernur DKI Jakarta terkait wacana penyediaan trotoar untuk pedagang kaki lima (PKL). Hal ini merespon wacana Anies untuk menyediakan fasilitas trotoar untuk PKL.,Menteri PUPR Basuki Hadimuljono mengatakan, pihaknya akan meminta penjelasan langsung dari Gubernur DKI Jakarta mengenai wacana ini. Karena menurutnya hingga saat ini belum ada laporan resmi kepada pihaknya.,,,,‚ÄúKalau memang dia melanggar ya saya suratin. Saya mau tegasin,‚Äù ujarnya saat ditemui di Jakarta, Senin (17/9/2019).,,,Nantinya, Basuki juga akan meminta titik lokasi trotoar yang akan dijadikan telpt berjualan PKL. Karena menurutnya, hingga saat ini dirinya belum mengetahui titik trotoar yang akan dijadikan tempat jualan PKL.,,,‚ÄúDan tidak boleh permanen seperti di tanah abang trotoar dipakai untuk jualan itu enggak boleh,‚Äù ucapnya.,Basuki menambahkan, PKL seharusnya tidak boleh berjualan secara permanen di trotoar. Karena di luar negeri pun pedagang kaki lima boleh berjualan di trotoar asalkan bergerak dengan gerobak ataupun mobil.,‚ÄúEnggak boleh. mohon maaf ini ya bukan kita membandingkan dengan Amerika, tapi di New York, Washington DC di depannya Capitol hill, white house, itu ada kaki lima. Tapi bergerak dia,‚Äù jelasnya.</t>
  </si>
  <si>
    <t>https://economy.okezone.com/read/2019/09/16/320/2105521/menteri-pupr-akan-surati-anies-soal-wacana-pkl-bisa-jualan-di-trotoar</t>
  </si>
  <si>
    <t>hubungan asmara bisa diperoleh dari berbagai cara. Salah satunya dengan menerawang dari,yang dimiliki masing-masing.,Penasaran kan apa kata,Anda soal percintaan di pekan ketiga bulan September 2019 ini? Melansir Vogue, Senin (16/9/2019) daripada menebak-nebak, yuk baca dulu paparan singkatnya di bawah ini.,,,Aries, Anda perlu melindungi hati Anda sendiri meskipun memang memberikan kesempatan kedua kepada orang lain sesuai dengan persyaratan yang kita sendiri tentukan itu sah-sah saja.,,Segala hal yang perlu Taurus tahu, akan terungkap di pekan ini. Maka dari itu, Taurus perlu membuka mata dan telinga dengan seksama. Namun, jika diri kita yang menyimpan rahasia, luangkan waktu sejenak untuk memikirkan apa dampak tindakan tersebut. Sebab, hanya kita lah yang tahu kapan waktu yang tepat untuk membicarakannya.,,,,Percaya pada intuisi diri sendiri jadi kata kunci utama untuk hubungan percintaan Gemini pekan ini. Jika merasa seseorang menyembunyikan sesuatu atau berbohong pada Anda, pastikan saja jangan hanya sekedar menebak-nebak. Tapi pastika, jangan sampai bertindak gegabah tanpa memegang fakta-fakta valid di tangan.,,pekan ini untuk Cancer, dikatakan akan ada momen yang akhirnya menyadarkan Anda perasaan tentang siapa orang-orang yang sebenarnya setia, sebuah fakta yang sepertinya sering Cancer lupakan. Maka dari itu beri ruang bagi mereka dalam keberadaan Anda.</t>
  </si>
  <si>
    <t>https://lifestyle.okezone.com/read/2019/09/16/31/2105426/ramalan-zodiak-cinta-pekan-ini-pisces-lagi-hoki-banget</t>
  </si>
  <si>
    <t>- Sejumlah peristiwa selalu saja terjadi setiap hari di berbagai penjuru dunia. Kejadian itu terekam dan menjadi catatan sejarah. Seperti peristiwa yang terjadi pada 17 September. Untuk kembali mengingat peritiwa itu,,mengulas beberapa peristiwa yang terjadi berdasarkan Wikipedia:,,,Gubernur Jendral Hindia Belanda, Herman Willem Deandels melakukan penguatan terhadap wilayah Pulau Jawa guna mengantisipasi serangan dari Inggris. Saat itu Gilbert Elliot pemilik perusahaan Hindia Timur Britania merebut sejumlah pulau. Bersama pasukannya Gilbert berangkat ke jawa dan merebut kota pelabuhan Batavia dan memaksa pihak Belanda menyerah di Semarang.,Letnan Gubernur Jawa yang dilantik, Thomas Stamfors Raffles mengakhiri metode pemerintahan Belanda, membebaskan sistem kepemilikan tanah, dan memperluas perdagangan. Pada Kongres Wina 1815 diputuskan bahwa Britania harus mengembalikan Jawa dan kekuasaan Hindia Belanda lainnya kepada Belanda sebagai bagian dari persetujuan yang mengakhiri Perang Napoleon.,,,Palang Merah Indonesia (PMI) merupakan organisasi perhimpunan nasional di Indonesia yang bergerak dalam bidang sosial kemanusiaan.,PMI selalu mempunyai tujuh prinsip dasar Gerakan Internasional Palang Merah dan Bulan sabit merah yaitu kemanusiaan, kesamaan, kesukarelaan, kemandirian, kesatuan, kenetralan, dan kesemestaan. Sampai saat ini PMI telah berada di 33 PMI Daerah dan sekitar 408 PMI Cabang di seluruh Indonesia.,Berdirinya Palang Merah di Indonesia sebetulnya sudah dimulai sebelum Perang Dunia II, tepatnya 12 Oktober 1873. Pemerintah Kolonial Belanda mendirikan Palang Merah di Indonesia dengan nama Nederlandsche Roode Kruis Afdeeling Indie (Nerakai) yang kemudian dibubarkan pada saat pendudukan Jepang.,Perjuangan mendirikan Palang Merah Indonesia (PMI) diawali 1932. Kegiatan tersebut dipelopori Dr. Senduk dan Dr. Bahder Djohan dengan membuat rancangan pembentukan PMI. Rancangan tersebut mendapat dukungan luas terutama dari kalangan terpelajar Indonesia, dan diajukan ke dalam Sidang Konferensi Narkai pada 1940, akan tetapi ditolak mentah-mentah.</t>
  </si>
  <si>
    <t>https://nasional.okezone.com/read/2019/09/17/337/2105719/peristiwa-17-september-perang-jawa-britania-belanda-hingga-berdirinya-pmi</t>
  </si>
  <si>
    <t>- Minecraft adalah,sandbox yang diciptakan oleh Mojang yang dipimpin oleh Markus 'Notch' Persson dari Swedia. Minecraft difokuskan pada Kreativitas dan Pembangunan, yang memungkinkan pemain untuk membangun apapun dari kubus bertekstur dalam dunia 3D.,Dikutip dari,, Minecraft telah mencapai puncaknya ketika 112 juta orang telah menggunakan,ini setiap bulannya. Pada minggu ini, pemain game Minecraft meningkat secara substansial dari 91 juta yang sebelumnya telah diumumkan Microsoft pada Oktober 2018. Angka ini ditotal dari pemain di berbagai platform seperti PC, konsol, seluler dan lainnya.,,Sebelumnya Epic telah mengumumkan pada Agustus 2018 bahwa Fortnite telah memiliki 78,3 juta pemain setiap bulannya. Sementara,MMO Roblox telah mencapai 100 juta pengguna aktif bulanan pada Agustus 2019.,,</t>
  </si>
  <si>
    <t>https://techno.okezone.com/read/2019/09/16/326/2105535/game-minecraft-capai-rekor-112-juta-pemain</t>
  </si>
  <si>
    <t>- Badan Anggaran (Banggar) Dewan Perwakilan Rakyat (DPR) mengesahkan panja draft RUU APBN 2020. Pengesahan itu dilakukan dalam rapat bersama eselon I. Kementerian Keuangan (Kemenkeu), di Kompleks DPR Senayan , Jakarta.,"Jadi untuk RUU tentang,, dari judul sampai dengan Pasal 14 dapat kita setujui ya," kata Wakil Ketua Banggar Jazilul Fawaid, Senin (16/9/2019).,,,Sementara itu, Sekretaris Jenderal Kemenkeu Hadiyanto mengatakan bahwa panja draft RAPBN 2020 pada umumnya tidak ada perubahan. Tapi ada beberapa perubahan kesepakatan panja.,,"Dapat kami bacakan asumsi makro 2020 (untuk harga minyak mentah Indonesia/ICP) diperkirakan kisaran USD63 per barel. Sementara lifting minyak 755 ribu barel per hari. Itu perubahannya," ungkap dia.,,Kemudian, lanjut dia ada tambahan untuk menyamakan nomenklatur pada panja draft RAPBN 2020. "Di mana  pendapatan sumber daya alam non minyak dan gas bumi kehutanan ada perubahan," ungkap dia.,Sebelumnya, Badan Anggaran (Banggar) DPR RI menyetujui perubahan postur Rancangan Anggaran Pendapatan dan Belanja Negara (RAPBN) 2020 yang diajukan pemerintah. Dalam postur sementara RAPBN 2020 ini, terjadi perubahan pada angka pendapatan maupun penerimaan negara.</t>
  </si>
  <si>
    <t>https://economy.okezone.com/read/2019/09/16/20/2105469/lagi-lagi-icp-dan-lifting-minyak-2020-diubah</t>
  </si>
  <si>
    <t>- Kepala Badan Pusat Statistik (BPS) Suhariyanto menyatakan, meski terjadi peningkatan indeks perilaku anti korupsi di Indonesia pada tahun 2019, namun ada persepsi masyarakat yang semakin permisif pada beberapa kebiasaan korupsi.,BPS memang mencatat, berdasarkan survei dari 9.952 rumah tangga di 33 provinsi yang menjadi sampel kajian, indeks perilaku anti korupsi mencapai 3,70, naik tipis 0,04 poin dari tahun 2018 yang sebesar 3,66. Adapun skala indeks 0 sampai 5.,,,Namun yang menjadi cacatan BPS, persepsi masyarakat terhadap kebiasaan suap menyuap dalam penerimaan Pegawai Negeri Sipil (PNS) semakin dimaklumi. Dari hasil survei 29,94% masyarakat menganggap memberi uang atau barang dalam penerimaan PNS hal yang wajar.,,,Persentase itu meningkat signifikan dibandingkan tahun 2018. Tahun lalu hanya 10,62% dari masyarakat yang menilai perilaku koruptif itu hal yang wajar.,"Pada tahun 2019 masyarakat semakin permisif di lingkup publik. Peningkatan terbesar memang terjadi pada variabel memberi uang atau barang dalam proses penerimaan pegawai negeri," katanya di BPS, Jakarta, Senin (16/9/2019).,</t>
  </si>
  <si>
    <t>https://economy.okezone.com/read/2019/09/16/320/2105467/masyarakat-semakin-anggap-wajar-suap-buat-jadi-pns</t>
  </si>
  <si>
    <t>‚Äì Dalam rangka meningkatkan sinergi dan membahas potensi ekspor produk-produk usaha menengah, kecil, dan mikro (UMKM) di Provinsi Bengkulu, serta langkah-langkah yang perlu dilakukan guna mendorong para pengusaha agar mampu menembus pasar luar negeri, Bea Cukai Bengkulu kunjungi Dinas Koperasi dan UKM Provinsi Bengkulu, pada Selasa (10/9/2019).,Kedatangan Kepala Kantor Bea Cukai Bengkulu, Indriya Karyadi dan jajaran disambut langsung Kepala Kantor Dinas Koperasi dan UKM Provinsi Bengkulu, Erdiwan.,,Di kunjungan ini, Indriya memaparkan peran Bea Cukai Bengkulu dalam melayani ekspor, impor, fasilitas kepabeanan, hingga layanan pos ekspor.,‚ÄúPos ekspor ini sendiri merupakan kanal yang memudahkan pelaku UMKM di Provinsi Bengkulu untuk memasarkan produk-produk mereka ke luar negeri. Selain mudah, biayanya pun juga jauh lebih murah,‚Äù jelasnya.,Ia pun mengungkapkan fasilitas dan layanan yang diberikan Bea Cukai Bengkulu kepada para pelaku UMKM merupakan salah satu wujud kesungguhan Bea Cukai dalam menjalankan peran sebagai trade fasilitator dan revenue collector yang pada akhirnya dapat ikut membangun perekonomian masyarakat di Provinsi Bengkulu.,Menanggapi hal ini, Erdiwan menyatakan apresiasinya atas kunjungan kerja yang dilakukan oleh Kantor Bea Cukai Bengkulu sebagai salah satu bentuk koordinasi tugas dan fungsi. Ia turut menyampaikan harapannya agar ke depan para pelaku UMKM bisa dengan mudah memasarkan produk-produk mereka ke Luar Negeri dengan jalan memanfaatkan layanan pos ekspor yang sudah ada.,</t>
  </si>
  <si>
    <t>https://news.okezone.com/read/2019/09/16/1/2105470/bea-cukai-bengkulu-dorong-umkm-tembus-pasar-luar-negeri-melalui-pos-ekspor</t>
  </si>
  <si>
    <t>Kementerian Lingkungan Hidup dan Kehutanan (KLHK) bersama Kementerian Riset Teknologi dan Pendidikan Tinggi (Kemristekdikti) memperingati Hari Ozon Sedunia 2019 di kawasan Taman Mini Indonesia Indonesia (TMII) Jakarta. Peringatan ini ditandai dengan peresmian Wahana Ozon di Pusat Peragaan Ilmu Pengetahuan dan Teknologi (PP IPTEK) TMII.,Wahana Ozon diresmikan oleh Direktur Jenderal Pengendalian Perubahan Iklim KLHK, Ruandha Agung Sugardiman pada Senin (16/9/2019) pagi. Acara tersebut dihadiri oleh 260 pelajar tingkat SMP, perwakilan dari kementerian/lembaga terkait, serta perwakilan Implementing Agency World Bank dan United Nations Development Programme (UNDP).,,Ruandha mengatakan, keberadaan Wahana Ozon diharapkan dapat memberikan pengetahuan kepada masyarakat, khususnya pelajar, tentang pentingnya penyelamatan terhadap lapisan ozon. Fasilitas di Wahana Ozon dibuat secara interaktif sehingga mempermudah siswa dalam mempelajari perlindungan terhadap lapisan ozon.,"Saya berharap agar pihak sekolah yang melakukan kunjungan ke PP IPTEK ini dapat menerapkan praktiknya di lingkungan terdekat, dan lebih selektif dalam pemilihan kebutuhan sehari-hari, serta menghindari bahan-bahan yang berbahaya terhadap lapisan ozon," ujar Ruandha.,Ruandha menerangkan, kerusakan ozon dapat berakibat fatal pada kehidupan makhluk hidup di bumi. Bagi manusia, kerusakan lapisan ozon dapat menyebabkan berbagai penyakit imbas terpapar sinar ultraviolet secara langsung.,"Mari kita semua menjadi Ozone Heroes, yang menjaga bumi tetap terlindungi oleh lapisan ozon yang merupakan perisai perlindungan dari sinar ultraviolet B," pungkas Ruandha.,Lapisan Ozon merupakan lapisan di atmosfer pada ketinggian 20-35 kilometer di atas permukaan bumi yang mampu menyerap 97 hingga 99 persen sinar ultraviolet. Upaya perlindungan lapisan ozon telah mengurangi terjadinya dampak radiasi UV-B terhadap kesehatan manusia dan makhluk hidup lainnya serta lingkungan hidup.,Pengenalan pengetahuan tentang lapisan ozon diperlukan sejak dini. Dengan mendorong para siswa memahami jenis bahan perusak ozon dapat meningkatkan kepedulian dan peran aktif dalam penyelamatan lapisan ozon. (cm)</t>
  </si>
  <si>
    <t>https://news.okezone.com/read/2019/09/16/1/2105472/peringati-hari-ozon-sedunia-klhk-resmikan-wahana-ozon-di-tmii</t>
  </si>
  <si>
    <t>-,sedang ramai diperbincangkan karena pengakuannya disiksa sang suami, James. Tetapi sebelum itu, rupanya Tiga sempat membagikan momen bahagianya saat merayakan ulang tahun pernikahan yang pertama yang jatuh pada 1 September 2019.,Tiga Setia Gara mengunggah foto-foto momen pernikahannya dengan sang suami setahun silam. Perempuan bertato itu tidak menyangka bahwa usia pernikahannya sudah berjalan begitu cepat.,,Baca juga:,,"Allahuakbar! Enggak kerasa pernikahan aku sudah berumur setahun ya," tulis Tiga Setia Gara dalam foto unggahanya pada 9 September 2019.</t>
  </si>
  <si>
    <t>https://celebrity.okezone.com/read/2019/09/16/33/2105488/sebelum-disiksa-suami-tiga-setia-gara-rayakan-ulang-tahun-pernikahan</t>
  </si>
  <si>
    <t>Ulama Indonesia (MUI) menyorot perhelatan  Pemilihan Kepala Desa (Pilkades) Serentak yang akan digelar di 167 desa di Sragen pada 26 September 2019. Pesta demokrasi tersebut jadi sorotan karena diduga sejumlah calon,untuk meminta ramalan dan mencari peruntungan.,Atas dugaan,yang menyesatkan itu, MUI Sragen pun mengecam dan mengharamkan praktek tersebut.,,Sekretaris MUI Sragen, Muhammad Fadlan meminta agar calon kepala desa (cakades) maupun tim suksesnya tidak datang kepada para dukun. ‚ÄùJangan main dukun, karena informasi yang saya terima banyak mereka (cakades) sudah main begitu (dukun) saat ini. Kami menekankan tidak ke dukun karena itu tindakan irasional dan bertentangan dengan agama,‚Äù paparnya.,Fadlan menekankan praktik menemui dukun pada saat ini, bukan isapan jempol saja. Sudah menjadi rahasia umum bahwa ada saja calon kades yang menemui dukun. Padahal itu dinilai tidak masuk akal untuk meraup suara.,Selain,itu, pada saat ini yang perlu diwaspadai yakni adanya para botoh atau petaruh. ‚ÄùKalau kemasukan botoh, sistemnya jadi rusak. Bisa jadi malah salah memilih pemimpin. Jadi tidak lagi sesuai dengan kata hati siapa yang akan dipilih,‚Äù tegasnya.</t>
  </si>
  <si>
    <t>https://muslim.okezone.com/read/2019/09/16/614/2105494/mui-sragen-duga-ada-praktek-main-dukun-di-pilkades-2019</t>
  </si>
  <si>
    <t>Siapa yang tak kenal Burak Ozdemir? Khususnya para pencinta kuliner yang aktif di media sosial.,satu ini viral karena video masak-masaknya dalam porsi besar.,Burak Ozdemir mulai terkenal di dunia maya saat dirinya membagikan video ketika membuat kebab super jumbo berukuran 40 inch atau sekira 101,6 cm di akun Instagram pribadinya, cznburak.,,Aksi masak-masak jumbo oleh chef asal Turki ini mencuri perhatian netizen mancanegara. Kini pengikutnya di Instagram sudah mencapai 10,4 juta followers.,Ia mahir dalam membuat masakan Turki seperti k√ºnefe dan mengolah berbagai macam daging serta rempah-rempah. Tangannya sangat cekatan dalam memotong daging, mengiris kacang-kacangan, menggulung hingga melempar-lempar adonan.,Dalam salah satu video unggahannya,,Burak terlihat sedang memasak untuk hari Asyura di bulan Muharam. Terlihat dalam caption di postingannya tersebut "Muharrem ayƒ±na √∂zel A≈üure sizlerleü§ó‚ù§Ô∏è".</t>
  </si>
  <si>
    <t>https://lifestyle.okezone.com/read/2019/09/16/298/2105437/mengenal-burak-ozdemir-chef-turki-yang-viral-karena-aksi-masak-porsi-jumbo</t>
  </si>
  <si>
    <t>-,menolak ketika putra bungsunya, Arkana disebut memiliki kemiripan wajah dengan sang ayah, Dipo Latief. Hal ini terungkap melalui unggahan fotonya di Instagram pada Senin (16/9/2019).,Dalam foto yang diunggahnya,terlihat sedang tidur telentang di atas tempat tidur. Putranya, Arkana terlihat bersandar di perut Nikita sambil menatap wajah ibunya.,,,,,,Perempuan 33 tahun itu juga menuliskan pesan untuk sang anak. Nikita menegaskan bahwa putranya itu tak butuh sosok ayah untuk hidupnya.,"Arka enggak butuh bapak, ya nak. Arka butuh ibu. Ibu yang bisa jadi bapak sekaligus. Ami juga enggak kalah kaya dan enggak banyak hutang di bank. Jadi hidup kita makmur. Ami mati enggak ninggalin hutang. Tapi Ami ninggalin semua yang sudah ami capai dan raih selama ini untuk anak-anak ami supaya enggak kesusahan dan diremehkan orang di kemudian hari," tulis Nikita.,pun berpesan kepada putra-putranya Azka dan Arkana. Bintang film Sang Sekretaris itu berharap agar mereka kelak menjadi pria yang bertanggung jawab ketika sudah tumbuh dewasa.</t>
  </si>
  <si>
    <t>https://celebrity.okezone.com/read/2019/09/16/33/2105473/anak-disebut-mirip-dipo-latief-nikita-mirzani-meradang</t>
  </si>
  <si>
    <t>‚Äì Sebagai bentuk pelaksanaan tugas Bea Cukai, khususnya dalam hal pengawasan dan penindakan, Bea Cukai Juanda gelar pemusnahan barang bukti penindakan yang telah berstatus Barang Milik Negara (BMN) di Desa Kwangsan, Kecamatan Sedati, Sidoarjo, Rabu (11/9/2019).,Kepala Kantor Bea Cukai Juanda, Budi Harjanto mengatakan, BMN hasil tegahan yang dimusnahkan meliputi air soft gun, elektronik, dan spare part kendaraan yang dimusnahkan dengan cara dipotong. Kemudian terdapat barang yang dimusnahkan dengan cara dibakar seperti sex toys, kayu, rokok, pakaian dan mainan.,,"Selain itu, barang berupa bahan makanan, minuman, barang kimia, kosmetik dan obat dimusnahkan dengan cara ditanam. Terakhir, barang berupa kertas, seperti pita cukai dimusnahkan dengan cara dibubur/shredder dan proyektil dengan cara dilebur,‚Äùujar Budi.,Menurut Budi, hal ini sesuai Peraturan Menteri Keuangan Nomor 62/PMK.04/2011 tentang Penyelesaian Terhadap Barang yang Dinyatakan Tidak Dikuasai, Barang yang Dikuasai Negara, dan Barang yang Menjadi Milik Negara pada Bab VI Peruntukan Barang yang Menjadi Milik Negara (BMN) pasal 18 yang menyatakan bahwa terhadap BMN dapat diusulkan untuk dimusnahkan.,"Kegiatan ini dihadiri oleh para perwakilan instansi terkait seperti Kanwil DJKN Jawa Timur, Pangkalan Udara TNI AL Juanda, Perusahaan Jasa Titipan, Balai Lelang Artha, dan Indoarsip,"tutup Budi.,</t>
  </si>
  <si>
    <t>https://news.okezone.com/read/2019/09/16/1/2105480/bea-cukai-juanda-musnahkan-airsoft-gun-hingga-sex-toys</t>
  </si>
  <si>
    <t>,akhirnya resmi memperkenalkan satu lagi rekrutan anyar mereka di bursa transfer putaran kedua Liga 1 musim 2019. Pemain yang akhirnya resmi diperkenalkan oleh manajemen Persija ialah Rachmad Hidayat.,Rachmad sendiri telah menandatangani kontrak sampai dengan akhir tahun ini dengan opsi perpanjangan kontrak. Penandatangan kontrak Rachmad sendiri berlangsung di Kantor Persija yang terletak di Kuningan, Jakarta, Senin (16/9/2019).,,,Kehadiran Rachmad sendiri mendapatkan sambutan antusias dari CEO Persija, Ferry Paulus. Ferry pun berharap kehadiran Rachmad di skuad Persija mampu menambah ketajaman timnya di paruh kedua Liga 1 2019.,,‚ÄúRachmad Hidayat merupakan rekrutan terbaru kita. kemampuan dan pengalamanannya tidak usah diragukan lagi. Tentunya kami berharap Rachmad dapat menambah kekuatan Persija di lini serang,‚Äù ucap Ferry, seperti,kutip dari laman resmi Persija, Senin (16/9/2019).</t>
  </si>
  <si>
    <t>https://bola.okezone.com/read/2019/09/16/49/2105477/persija-resmi-perkenalkan-rachmad-hidayat</t>
  </si>
  <si>
    <t>- Dewan Perwakilan Rakyat (DPR) menyetujui hasil uji kepatutan dan kelayakan (,) terhadap 5 calon pimpinan Komisi Pemberantasan Korupsi (KPK) yang dipilih Komisi III.,Pengesahan hasil,5 capim ini diawali laporan Ketua Komisi III DPR Aziz Syamsudin terkait proses yang dilakukan oleh pihaknya.,,"Sesuai dengan ketentuan Pasal 30 Ayat 11 UU Tahun 2002 tentang pemberantasan tindak pidana korupsi, maka Komisi III DPR RI wajib memilih 1 orang ketua dan empat orang wakil ketua," kata Aziz di ruang rapat paripurna, Kompleks Parlemen, Senayan, Jakarta, Senin (16/9/2019).,Hingga akhirnya, lanjut Aziz, Komisi III memilih Firli Bahuri, Nawawi Pomolango, Alexander Marwata, Nurul Ghufron dan Lili Pintauli Siregar.,Dia pun turut memberikan ucapan terima kasih atas semua pihak yang sudah mengawas proses seleksi calon pimpinan KPK.,"Terima kasih kepada rekan-rekan wartawan, masyarakat yang telah memberikan masukan dan kritikan baik yang bersifat pro dan kontra terhadap proses yang dilakukan komisi III," ucapnya.,,Usai mendengar laporan Ketua Komisi III, Fahri Hamzah selaku pimpinan rapat paripurna melontarkan pertanyaan ke forum rapat terkait laporan dan hasil seleksi pimpinan KPK ini.,"Apakah laporan ketua Komisi III tentang uji kepatutan dan kelayakan calon pimpinan KPK dapat disetujui?" tanya Fahri.,"Setuju," jawab anggota DPR yang hadir dalam rapat paripurna.</t>
  </si>
  <si>
    <t>https://nasional.okezone.com/read/2019/09/16/337/2105483/paripurna-dpr-sahkan-5-pimpinan-kpk-terpilih-hasil-fit-and-proper-test</t>
  </si>
  <si>
    <t>- Kementerian Pekerjaan Umum dan Perumahan Rakyat (PUPR) akan membuat saluran cabang (saluran sekunder) di daerah Riau dan juga Kalimantan Tengah (Kalteng). Hal ini dilakukan untuk mengatasi kebakaran hutan dan lahan (Karhutla) di Sumatera dan Kalimantan.,,Menteri PUPR Basuki Hadimuljono mengatakan, pembangunan saluran ini merupakan cara paling tepat untuk mengatasi kebakaran hutan dan lahan. Pasalnya, lahan yang ada di Riau maupun Kalimantan Tengah merupakan gambut yang mana memiliki air di dalamnya.,Gambarannya, jika lahan gambut seperti sponge untuk mencuci piring, di dalam terdapat air yang sebetulnya bisa dimanfaatkan dan tidak boleh di dirikan bangunan yang bisa membuat tanahnya amblas.,,‚ÄúSebetulnya kalau kebakaran hutan, itu kalau di daerah gambut ini kan bikin saluran saluran sekunder. Saluran-saluran untuk mengalirkan ke dakat situ,‚Äù ujarnya saat ditemui di Hotel Sultan, Jakarta, Senin (16/9/2019).,Menurut Basuki, untuk membangun saluran ini tidak membutuhkan waktu yang lama, sehingga diharapkan kebakaran hutan dan lahan di Riau dan Kalimantan ini bisa segera selesai.</t>
  </si>
  <si>
    <t>https://economy.okezone.com/read/2019/09/16/320/2105474/menteri-basuki-beberkan-cara-cepat-atasi-karhutla-di-riau</t>
  </si>
  <si>
    <t>- Posisi kendaraan yang terjebak dalam kondisi jalanan berlumpir menjadi kekhawatiran bagi pengemudi. Terperosoknya ban kendaraan pada permukaan yang terbilang licin membuat mobil kehilangan traksi dan sulit bergerak.,Sebuah tayangan video yang menyebar melalui media sosial pengirim pesan, menunjukkan salah satu langkah membebaskan kendaraan dari situasi tersebut. Pembuat tayangan tersebut merekam pemakaian sebatang kayu berukuran cukup besar sebagai landasan ban mobil untuk keluar dari kubangan.,,,,Tipe mobil yang terlihat tidak memiliki tapak ban untuk tipe jalanan offroad itu, berhasil keluar dari situasi sulit dengan bantuan pijakan dari balok kayu tadi. Sayangnya langkah ini memiliki risiko jika tidak dilakukan dengan hati-hati.,Salah satunya melihat pemasangan balok kayu secara sederhana pada bagian velg kendaraan tersebut. "Sebenarnya keberadaan balok kayu dapat berpotensi memberi kerusakan pada bagian kaki-kaki termasuk velg itu sendiri," ujar Dealer Technical Support PT Toyota Astra Motor, Didi Ahadi.,,,Menurut pengamatan teknisi senior tersebut, aspek keselamatan pengendara maupun komponen kendaraan patut diperhatikan. Terlepas dari situasi kendaraan sulit untuk lepas dari medan berlumpur. "Pengemudi bisa menggunakan torsi rendah pada gigi 2 misalnya, untuk mengangkat ban dari posisi terbenam pada kubangan lumpur tersebut," kata Didi menjelaskan.,,,Berdasarkan pandangan segi keselamatan tersebut, risiko pemakaian alat bantu dapat dipertimbangkan dalam membebaskan mobil dari kondisi sulit. Jika tidak, tentunya pengendara memiliki pekerjaan lebih berat untuk melakukan reprasi pada komponen yang mengalami kerusakan.</t>
  </si>
  <si>
    <t>https://otomotif.okezone.com/read/2019/09/16/87/2105484/langkah-keluarkan-mobil-dari-lumpur-dengan-batang-kayu-begini-pendapat-teknisi</t>
  </si>
  <si>
    <t>‚Äì Pelatih,, Marco Giampaolo, mengakui timnya kesulitan menaklukkan lawannya Hellas Verona pada laga pekan ketiga Liga Italia 2019-2020. Bermain di markas Verona, Stadio Marc‚ÄôAntonio Bentegodi, Senin (16/9/2019) dini hari WIB, Milan hanya menang tipis dengan skor 1-0.,Pada laga tersebut, kedua tim memang hanya bermain dengan 10 orang. Tetapi, Milan memiliki keuntungan lebih dulu pada menit 21, karena pemain Verona, Mariusz Stepinski mendapatkan kartu merah. Sementara Milan baru bermain dengan 10 orang pada menit 90+4, ketika Davide Calabria juga terganjar kartu merah.,,,Tetapi keunggulan pemain yang dimiliki Milan, tetap membuat tim tamu kesulitan menjebol gawang Verona. Bahkan satu-satunya gol yang dicetak Milan lewat Krzysztof Piatek karena lahir dari hadiah tendangan penalti pada menit 68.,Baca juga,,Giampaolo pun mengakui timnya bermain kurang baik pada laga tersebut. Tetapi ia juga menilai pertahanan Verona sangat tangguh, meski hanya bermain dengan 10 orang.,‚ÄúTim bekerja dengan baik, menemukan keseimbangannya dan saya tahu ada beberapa kekuatan dan kelemahan, tetapi saya bekerja untuk meningkatkan individu dan tim,‚Äù ungkap Giampaolo, mengutip dari Football Italia, Senin (16/9/2019).</t>
  </si>
  <si>
    <t>https://bola.okezone.com/read/2019/09/16/47/2105496/milan-susah-payah-taklukkan-hellas-verona-ini-kata-giampaolo</t>
  </si>
  <si>
    <t>- Polri telah menetapkan 185 orang tersangka dan juga 4 korporasi atas peristiwa kebakaran hutan dan lahan (Karhutla) yang terjadi di sejumlah daerah di Indonesia.,"Jadi total keseluruhan tersangka yang berhasil diamankan atau disidik oleh jajaran Polda yang disebutkan tadi, ada 185 tersangka perorangan dan untuk korporasi 4 yang sudah ditetapkan sebagai tersangka," kata Kepala Biro Penerangan Masyarakat Divisi Humas Polri Brigjen Dedi Prasetyo di Bareskrim Polri, Jakarta Selatan, Senin (16/9/2019).,,,Sebagai rinciannya, Dedi memaparkan Polda Riau menetapkan 47 tersangka perorangan, 1 korporasi. Polda Sumatera Selatan ada 18 tersangka, Polda Jambi terdapat 14 tersangka, Polda Kalimantan Selatan 2 tersangka.,,,Kemudian, Polda Kalimantan Tengah terdapat 45 tersangka, 1 korporasi. Terakhir, Polda Barat sebanyak 59 tersangka, serta 2 dari korporasi.,"Kasus sendiri yang sebagian besar masih proses sidik ada 95 kasus. Kemudian 41 kasus sudah dilimpahkan ke jaksa penuntut umum, kemudian 2 kasus dinyatakan P21, dan untuk tahap 2 penyerahan barang bukti dan tersangka ada 22 kasus," paparnya.,,Lebih lanjut, Dedi menjelaskan bahwa pihaknya akan melakukan tindakan secara tegas melalui proses hukum terhadap para pelaku perseorangan ataupun korporasi yang telah menyebabkan karhutla.,"Oleh karena itu Polri konsen melakukan penegakan hukum terhadap siapa saja yang terbukti melakukan pembakaran baik itu lahan maupun hutan, baik itu unsur sengaja maupun ada unsur kelalaian," tutup Dedi.</t>
  </si>
  <si>
    <t>https://nasional.okezone.com/read/2019/09/16/337/2105471/polri-tetapkan-185-orang-tersangka-dan-4-korporasi-di-kasus-karhutla</t>
  </si>
  <si>
    <t>- Menteri Kelautan dan Perikanan Susi Pudjiastuti mendapat sorotan dari media Jepang. Hal ini pun dicuitkan penduduk Twitterland dan juga akun resmi sang Menteri.,Mengutip akun twitter @Susipudjiastuti, Jakarta, Senin (16/9/2019), Menteri Susi re-tweet akun @Heisei_love_bot yang mengunggah beberapa cuplikan media Jepang dalam bentuk gambar mengenai Menteri yang nyentrik tersebut. Namun, sayangnya gambar tersebut berbahasa Jepang.,,,Dalam 3 gambar tersebut, terlihat Menteri Susi yang mengenakan kebaya hijau dan selendang merah lengkap dengan sanggup serta kacamatanya. Selain itu, terlihat kapal-kapal yang ditenggelamkan di sekitar laut China Selatan.,,,Sedangkan foto ketiga, merupakan kapal yang sedang diledakan. Di mana dimungkinkan kapal tersebut sebagai barang bukti pelaku illegal fishing.,,,Seperti diketahui, Menteri Susi memang dikenal dengan menenggelamkan kapal-kapal illegal fishing. Hal tersebut memang sudah menjadi beberapa kali sorotan media baik nasional maupun internasional.,,,Dari gambar-gambar yang diunggahnya, membuat para netizen ingin tahu maksud dari beritanya. Hal ini pun yang membuat Menteri Susi Kepo dengan arti tulisan di ketiga gambar tersebut.,,,"Artinya apa dong, dishare!" komentar Menteri Susi.</t>
  </si>
  <si>
    <t>https://economy.okezone.com/read/2019/09/16/320/2105497/diberitakan-media-jepang-menteri-susi-artinya-apa-dong</t>
  </si>
  <si>
    <t>‚Äì Gelandang,, Mason Mount, tak sabar menjalani debut di Liga Champions 2019-2020. Bahkan agar tampil apik di laga debutnya nanti, gelandang 20 tahun itu menjadikan Lionel Messi sebagai inspirasi.,Mount sempat dua kali menyaksikan,‚Äìjulukan Messi‚Äì secara langsung mentas di Stamford Bridge ‚Äìmarkas Chelsea, tepatnya pada,II semifinal Liga Champions 2008-2009 dan,I semifinal Liga Champions 2011-2012. Di kedua partai tersebut, Mount berstatus sebagai pemain junior,‚Äìjulukan Chelsea‚Äì yang menyaksikan secara langsung laga Chelsea vs Barcelona di Stamford Bridge.,,,Di kedua laga tersebut, Barcelona memang tidak pernah mengalahkan Chelsea. Pada 2008-2009, Barcelona bermain 1-1. Tiga musim kemudian, Chelsea menang 1-0 atas Barcelona lewat gol yang dilesakkan Didier Drogba.,,Namun, di kedua laga tersebut, Messi tampil apik. Bahkan pada 2008-2009, pesepakbola asal Argentina itu mencetak,atas gol yang dibuat Andres Iniesta. Karena itu, Mount selalu terinspirasi atas aksi-aksi Messi selama ini.</t>
  </si>
  <si>
    <t>https://bola.okezone.com/read/2019/09/16/261/2105450/mount-kenang-aksi-lionel-messi-di-stamford-bridge</t>
  </si>
  <si>
    <t>- Badan Pusat Statistik (BPS) mencatat dalam survei Indeks Perilaku Anti Korupsi di Indonesia pada tahun ini ditemukan adanya peningkatan terhadap beberapa sikap permisif terkait korupsi. Di mana masyarakat semakin menganggap wajar pegawai negeri sipil (PNS) menggunakan mobil dinas untuk kepentingan pribadi.,,Hal itu tercermin dari 9.952 rumah tangga di 33 provinsi yang menjadi sampel kajian, sebanyak 22,52% masyarakat menganggap perilaku PNS yang menyimpang tersebut hal wajar. Ini mengalami peningkatan dari tahun 2018 hanya 20,74% masyarakat yang memakluminya.,"Jadi mereka menganggap kayaknya oke deh pakai mobil dinas. Padahal harusnya tidak. Mobil dinas hanya digunakan untuk kepentingan dinas," kata Kepala BPS Suhariyanto dalam konferensi pers di Kantor Pusat BPS, Jakarta, Senin (16/9/2019).,,Kondisi ini disayangkan, karena jika melihat secara keseluruhan survei, indeks anti korupsi di Indonesia mengalami peningkatan, meski tipis. Tahun ini indeks mencapai 3,70, lebih tinggi 0,04 poin dari tahun 2018 yang sebesar 3,66. Adapun skala indeks 0 sampai 5.,"Ini meningkat 0,04 poin, itu bagus tapi belum cukup. Ke depannya kita perlu lebih menanamkan semangat anti korupsi di semua lapisan, karena pergerakan peninkatan saat ini tipis," kata dia.,,</t>
  </si>
  <si>
    <t>https://economy.okezone.com/read/2019/09/16/320/2105476/jadi-kebiasaan-masyarakat-maklumi-pns-pakai-mobil-dinas-untuk-kegiatan-pribadi</t>
  </si>
  <si>
    <t>,- Himpunan Pengusaha Muda Indonesia (Hipmi) memberikan apresiasi kepada pemerintah untuk memajukan ekonomi nasional. Salah satunya adalah pembangunan infrastruktur yang cukup masif dilakukan oleh pemerintah diberbagai daerah.,,Ketua Umum BPP Himpunan Pengusaha Muda Indonesia (Hipmi) Bahlil Lahadalia mengatakan, pembangunan infrastruktur yang dilakukan pemerintah diyakini mampu meningkatkan pemerataan ekonomi di Tanah Air. Karena yang semula hanya berpusat di Jawa, kini seluruh daerah bisa merasakan manfaat ekonomi.,Hal itu dibuktikan dengan berkurangnya penguasaan akses ekonomi para konglomerat. Pada 2014, setiap satu 1% konglomerat di Indonesia menguasi 50,2% akses ekonomi nasional.,"Sekarang (akses ekonomi konglomerat) turun jadi 46%. Ini adalah sebuah prestasi yang tidak bisa dinaifkan dan harus diakui bahwa ini adalah kerja besar pemerintah untuk mewujudkan pemerataan ekonomi," ujarnya di Munas Hipmi di Hotel Sultan, Jakarta, Senin (16/9/2019),,Dari sisi makro lanjut Bahlil, pemerintah juga berhasil meningkatkan pertumbuhan ekonomi di atas 5%. Kemudian menjaga inflasi di bawah kisaran 3,5% hingga menurunkan gini rasio dari 4% menjadi 3,89%.,,</t>
  </si>
  <si>
    <t>https://economy.okezone.com/read/2019/09/16/320/2105499/ekonomi-ri-tak-lagi-dikuasai-para-konglomerat</t>
  </si>
  <si>
    <t>- Ibu Negara Iriana Joko Widodo (Jokowi) meninjau langsung pembersihan Kali Bahagia, Babelan, Kabupaten Bekasi, Senin (16/9/2019).,Iriana mengatakan, Kali Bahagia masih sangat kotor meskipun telah dibersihkan setelah viral karena tumpukan sampah plastik yang menutupi aliran sungai beberapa waktu lalu.,,Dalam kesempatan itu, ia pun meminta sungai tersebut bisa kembali bersih sehingga bisa kembali dimanfaatkan warga.,"Situasi sungai yang ada di Babelan tadi ternyata masih kotor sekali. Berkat kerja sama ibu-ibu, RT/RW, dan lingkungan semua tadi sudah dibersihkan dengan alat ekskavator. Insya Allah nanti bisa bersih semua sepanjang 3 kilometer agar nanti bisa dimanfaatkan yang lainnya. Karena di situ kan banyak perkampungan," ujar Iriana.,,,Setelah meninjau Kali Bahagia, Ibu Negara dan rombongan Organisasi Aksi Solidaritas Era Kabinet Kerja (OASE KK) menuju Aula RW 30 untuk melakukan sosialisasi Gerakan Indonesia Bersih kepada sejumlah pelajar tingkat SMP dan SMA.,Ibu Iriana juga melakukan sosialisasi melalui kuis berhadiah. Sejumlah pelajar yang beruntung dan bisa menjawab pertanyaan dari Ibu Negara diganjar dengan hadiah sepeda hingga laptop.,Setelah itu, Iriana meninjau Bank Sampah Cendrawasih di Kelurahan Bahagia, Babelan, Kabupaten Bekasi. Ia melihat-lihat berbagai kerajinan sampah plastik, proses pembuatan pupuk cair, hingga proses tibang sampah yang hasilnya catat ditabung sampah.,</t>
  </si>
  <si>
    <t>https://nasional.okezone.com/read/2019/09/16/337/2105448/ibu-negara-kali-bahagia-babelan-kotor-sekali</t>
  </si>
  <si>
    <t>‚Äì Nama Rahmad Darmawan disebut-sebut akan menangani,di laga-laga Kualifikasi Piala Dunia 2022 zona Asia. Meski RD ‚Äìsapaan akrab Rahmad Darmawan‚Äì sudah membantah kabar di atas, namun tidak ada yang mustahil di sepakbola.,Apalagi, pelatih 52 tahun itu menyerahkan segala sesuatunya kepada manajemen klubnya saat ini, PS-TIRA Persikabo. Karena itu, jika manajemen PS TIRA-Persikabo bersedia melepasnya, bukan tak mungkin RD bakal membesut Timnas Indonesia.,,,Jika benar PSSI menunjuk RD sebagai pelatih Timnas Indonesia, itu bukanlah sebuah kemunduran. Sebab, banyak negara-negara lain yang memercayai posisi pelatih kepada sosok lokal, namun hasil yang didapat terhitung apik.,,Ambil contoh Malaysia yang sejak 2017 dibesut pelatih lokal, Tan Cheng Hoe. Di tangan Tan, permainan Harimau Malaya ‚Äìjulukan Malaysia‚Äì jadi sedap dipandang mata lewat permainan dari kaki ke kaki yang diperagakan Safawi Rasid dan kawan-kawan. Hampir di setiap pertandingan, Malaysia selalu unggul penguasaan bola atas lawan-lawannya.</t>
  </si>
  <si>
    <t>https://bola.okezone.com/read/2019/09/16/51/2105444/timnas-indonesia-pakai-pelatih-lokal-pssi-jangan-segan-ikuti-malaysia</t>
  </si>
  <si>
    <t>‚Äì Kabut asap di Kabupaten Kotawaringin Barat (Kobar), Kalimantan Tengah (Kalteng), dari hari ke hari kian pekat. Sejumlah aktivitas warga Pangkalan Bun mulai terganggu. Sekolah mulai diliburkan, pesawat gagal mendarat, hingga penjualan di pasar tradisional lesu.,Untuk mengantisipasi warga yang kekurangan oksigen saat beraktivitas di luar ruangan, Dinas Kesehatan Kobar pada  Senin  (16/9/2019) pagi mulai mendirikan rumah singgah oksigen.,,‚ÄúIni atas instruksi pusat. Untul sementara kita buat rumah singgah di area Dinkes Kobar. Hari ini juga kita sudah menyurati seluruh puskesmas untuk mendirikan rumah singgah oksigen juga,‚Äù ujar Kabid Pencegahan dan Pengendalian Penyakit Menular dan Tidak Menular, Dinkes Kobar, HA Sulkan saat ditemui di ruang kerjanya, Senin (16/9/2019).,Sulkan menjelaskan, berdasarkan data yang ia miliki, dalam dua bulan terakhir sudah ada sekitar 4.000 orang terkena ISPA. ‚ÄúMayoritas berumur 1-19 tahun. Sebab anak-anak sangat rentan terkena ISPA karena kebanyakan menghirup asap,‚Äù ucapnya.,,,Ia mengatakan, jika ada warga yang membutuhkan oksigen bisa langsung mendatangi kantor Dinkes di Jalan Tjilik Riwut 2, Pangkalan Bun. ‚ÄúUntuk sementara kita buka di jam kantor saja. Pagi sampai sore. Nanti ada petugas jaga yang akan melayani secara gratis,‚Äù katanya.,,</t>
  </si>
  <si>
    <t>https://news.okezone.com/read/2019/09/16/340/2105498/kabut-asap-di-kotawaringin-barat-kian-pekat-dinkes-dirikan-rumah-singgah-oksigen</t>
  </si>
  <si>
    <t>Penyerang andalan,, Edin Dzeko, memberikan komentar soal debut manis rekan barunya, yakni Henrikh Mkhitaryan. Dzeko pun mengaku terkesan dengan penampilan Mkhitaryan, dan berharap ia tetap bertahan selama mungkin di Roma.,Sebagaimana diketahui, Mkhitaryan memang resmi bergabung dengan Roma pada jendela transfer musim panas 2019. Manajemen Roma memboyong Mkhitaryan dari Arsenal dengan status pinjaman selama satu musim penuh.,,,Meski baru bergabung, Mkhitaryan berhasil langsung memberikan dampak positif di laga perdananya berseragam Roma. Ya, dalam laga Roma melawan Sassuolo, Mkhitaryan berhasil menyumbangkan satu gol setelah meneruskan umpan dari Lorenzo Pellegrini.,,Penampilan manis yang ditorehkan Mkhitaryan bersama Roma di laga perdananya langsung mendapatkan pujian dari Dzeko. Ya, mantan pemain Man City tersebut berharap Mkhitaryan tetap bertahan di Roma setelah masa peminjamannya berakhir pada musim panas tahun depan.</t>
  </si>
  <si>
    <t>https://bola.okezone.com/read/2019/09/16/47/2105456/lakoni-debut-manis-dzeko-berharap-mkhitaryan-selamanya-bersama-roma</t>
  </si>
  <si>
    <t>‚Äì Rocker Wanita,menggegerkan jagad dunia maya melalui unggahan di Insta Storiesnya, Senin (16/9/2019). Sambil menangis, Tiga mengaku mendapatkan kekerasan dari suaminya, James.,Saat video itu diabadikan, Tiga pun mengaku tengah bertengkar dengan James. Sang suami hampir mendaratkan pukulannya pada wanita asal Indonesia itu.,,Baca Juga:,,,Tiga mencari bantuan dengan menghubungi 911 agar dapat disambungkan pada kedutaan Indonesia di Amerika. Namun sayang, bukan mendapat pembelaan, polisi justru menyebutnya bersalah.,‚ÄúGue mencoba telepon 911 tapi kalian tahu apa yang terjadi? polisi bilang gue yang salah karena gue imigran, gue asia karena gue terlihat dramatik maksud gue, gue minta tolong 911 buat hubungi kedutaan Indonesia buat pulangin gue, gue sudah enggak kuat,‚Äù ujar Tiga sembari menahan tangisannya.</t>
  </si>
  <si>
    <t>https://celebrity.okezone.com/read/2019/09/16/33/2105446/alami-kdrt-tiga-setia-gara-minta-tolong-dipulangkan-ke-indonesia</t>
  </si>
  <si>
    <t>- Banyak orang menilai bahwa meminum teh tidak sehat dan membuat lemah saat memasuki usia tua. Pernyataan itu ditegaskan oleh empat,dari Universitas Nasional Singapura (NUS), Cambrige University dan Essex University.,,Dalam makalah tersebut dikatakan bahwa konsumsi teh secara teratur dapat mengurangi kerusakan mental di usia tua.,Hanya saja, Asisten Profesor di Sekolah Kedokteran NUS Dr Feng Lei, salah satu penulis makalah, Yong Loo Lin membantah pernyataan itu. Menurut penelitian mereka mengkonsumsi teh setiap hari dapat mengurangi resiko penurunan kognitif pada orang tua. Demikian dilansir  dari Business Insider Singapore, Senin (16/9/2019).,,Penelitian ini dibantu oleh 36 peserta yang berusia 60 tahun ke atas dengan tingkat pendidikan yang sama dan terdiri dari 25 orang yang sering meminum teh dan 21 orang yang jarang bahkan tidak pernah sama sekali meminum teh.,,Mereka meminum 15 teh hijau, teh oolong atau teh hitam setidaknya empat kali dalam seminggu.,Dalam Analisis tes neuropsikologis dan pemindaian MRI mengungkapkan bahwa peminum teh reguler memiliki kondisi otak yang lebih baik dan memiliki penuaan otak yang lebih lambat dari pada yang bukan peminum teh.</t>
  </si>
  <si>
    <t>https://news.okezone.com/read/2019/09/16/65/2105445/hasil-studi-minum-teh-baik-bagi-kesehatan-otak</t>
  </si>
  <si>
    <t>‚Äì Pembalap Tim Suzuki Ecstar,,harus menelan pil pahit kala mentas di MotoGP San Marino 2019 yang digelar Minggu 15 September 2019. Meski begitu, Rins tak mau terlalu lama berlarut-larut dalam kekecewaan. Ia memilih untuk langsung mengalihkan fokusnya ke balapan selanjutnya yang akan digelar di Sirkuit Aragon, Spanyol, Minggu 22 September 2019.,Balapan Rins di MotoGP San Marino 2019 memang tak berjalan sesuai harapan. Memulai balapan dari urutan kedelapan, pembalap asal Spanyol itu pun berjuang keras meningkatkan posisinya agar bisa finis di tempat terbaik.,,,Sayang, usahanya tak berjalan mulus karena Rins terjatuh di lap ke-15 saat tengah melaju di tikungan. Akibat insiden ini, rekan setim Joan Mir itu harus menerima kenyataan tak bisa melanjutkan balapan hingga garis finis.,,Kehilangan poin tentu saja membuat Rins merasa kecewa. Posisinya pun di klasemen sementara MotoGP 2019 langsung turun ke tempat keempat dengan koleksi poin 149 angka. Tempatnya diambil alih oleh pembalap Tim Mission Winnow Ducati, Danilo Petrucci, yang telah mengumpulkan 151 poin.</t>
  </si>
  <si>
    <t>https://sports.okezone.com/read/2019/09/16/38/2105457/tampil-minor-di-misano-rins-langsung-alihkan-fokus-ke-motogp-aragon</t>
  </si>
  <si>
    <t>- Kepergian,, menyisakan kesedihan di benak masyarakat. Banyak masyarakat yang kini datang langsung ke Taman Makam Pahlawan Kalibata, Jakarta Selatan untuk melihat makam BJ Habibie.,Sayangnya, beberapa masyarakat justru datang berziarah ke makam mantan orang nomor satu di Indonesia tersebut, bukan untuk memanjatkan doa. Namun, untuk mengabadikan momen di atas pusara dan melakukan,di sana.,,,,,Banyaknya orang yang bertindak seperti itu, rupanya membuat,merasa miris. Ia bahkan meminta agar para generasi selfie bisa lebih memahami suasana.,"Melihat foto ini mendadak sedih. Mungkin sudah saatnya ada edukasi untuk para "Generasi Selfie" yang harus belajar menilai situasi dan melihat konteks. Ada saat untuk bisa,dan untuk tidak," tulis,pada keterangan unggahan fotonya.</t>
  </si>
  <si>
    <t>https://celebrity.okezone.com/read/2019/09/16/33/2105452/anggun-c-sasmi-sesalkan-banyaknya-orang-selfie-di-pusara-bj-habibie</t>
  </si>
  <si>
    <t>- Kementerian Pekerjaan Umum dan Perumahan Rakyat (PUPR) memastikan lokasi,di Penajam Paser Utara dan Kutai Kartanegara, Kalimantan Timur (Kaltim) aman dari kebakaran hutan dan lahan (Karhutla). Hal tersebut usai dilakukan survey mengenai potensi kebakaran hutan dan lahan.,,Menteri PUPR Basuki Hadimuljono mengatakan, ibu kota baru memiliki potensi kebakaran hutan yang kecil sekali. Pasalnya, tidak banyak industri batu bara yang ada di sana.,Industri batu bara banyak beroperasi di timur dari Bukit Soeharto. Sedangkan untuk sebelah utara, jumlah industri batu bara tidak terlalu signifikan.,,"Kami sudah survei, kalau yang di sebelah timur (Bukit) Soeharato-Semboja itu memang daerah batu bara tapi sebelah utara kelihatannya batu baranya tidak signifikan menurut survey kita," ujarnya saat ditemui di Hotel Sultan, Jakarta, Senin (17/9/2019).,,Menurut Basuki, jika ada industri batu bara maka potensi kebakarannya sangat besar. Bahkan untuk menyelesaikan kebakaran hutannya bisa berlarut-larut,"Menurut survei kami yang recognize tipis. Udah kalau batu bara itu bahaya, dia bisa terus tahunan kalau terekspos terbakar itu bisa masuk ke dalam dan itu paling susah," jelasnya.</t>
  </si>
  <si>
    <t>https://economy.okezone.com/read/2019/09/16/470/2105460/menteri-basuki-potensi-kebakaran-hutan-dan-lahan-di-ibu-kota-baru-kecil-sekali</t>
  </si>
  <si>
    <t>- Sebuah gudang milik perusahaan retail di Cikupa, Kabupaten Tangerang hangus dilalap api. Gudang yang berisi stok barang toko tersebut diperkirakan terbakar Senin, 16 September 2019.,Kabid Kedaruratan dan Logistik pada BPBD Kabupaten Tangerang, Kosrudin mengatakan, dugaan sementara penyebab kebakaran adalah korsleting listrik.,,"Laporan ke kami masuk tadi sekitar pukul 4 (dini hari). Kalau lihat kondisi kemungkinan penyebabnya dari listrik di pojok kanan belakang" ujarnya.,Sebelum memanggil petugas kebakaran, karyawan di sana sempat berusaha memadamkan api menggunakan alat pemadam api ringan (APAR).,"Sayangnya itu kalau lihat video dari karyawan begitu kebakaran tidak langsung panggil kita, pakai APAR dulu padahal api sudah membesar. Jadi kita datang ke sana sudah makin besar dan merambat ke mana-mana" terangnya saat dikonfirmasi.,,Meski tidak menimbulkan korban jiwa, namun kebakaran tersebut bisa saja membahayakan jika merambat ke pabrik sekitar yang mengolah bahan kimia.,"Itu justru berbahaya, bukan dekat permukiman tapi dekat pabrik kimia. Kalau tidak salah ada pabrik tinta dekat situ. Tapi api tidak merambat ke bangunan lain" ujarnya.,Kebakaran tersebut menyebabkan seluruh isi gudang habis, serta bangunan yang terbuat dari besi dan baja ikut rubuh. Informasi sementara saat ini tidak ditemukan korban jiwa dan kerugian materil ditaksir mencapai miliaran rupiah.</t>
  </si>
  <si>
    <t>https://megapolitan.okezone.com/read/2019/09/16/338/2105464/gudang-stok-barang-minimarket-di-tangerang-ludes-terbakar</t>
  </si>
  <si>
    <t>‚Äì Kementerian Luar Negeri Iran mengatakan Presiden Iran Hassan Rouhani tidak akan bertemu dengan Presiden Amerika Serikat (AS) Donald Trump di sidang majelis PBB di New York,Pernyataan itu menyikapi komentar Trump yang menyebut bahwa dirinya kemungkinan akan melakukan pertemuan dengan Rouhani dalam sidang majelis PBB dalam waktu dekat.,,‚ÄúAcara seperti itu (pertemuan Trump-Rouhani di New York) tidak ada dalam agenda kami, juga tidak akan terjadi. Pertemuan semacam itu tidak akan terjadi," kata juru bicara Kementerian Luar Negeri Abbas Mousavi melansir Reuters, Senin (16/9/2019).,Baca juga:,Baca juga:,,,Trump berulang kali mengindikasikan bahwa Presiden Iran Hassan Rouhani akan bertemu dengannya di sidang Majelis Umum PBB pada bulan ini. Namun, sejauh ini Iran belum memberikan respons positif.,Rouhani mengecam pemerintahan Trump, yang telah memberi tekanan pada Iran, dengan mengatakan "Amerika harus memahami bahwa sikap mencela dan penghasut perang tidak menguntungkan mereka. Harus ditinggalkan.,Iran dan AS berselisih sejak Trump menarik diri dari menarik diri dari kesepakatan nuklir 2015 dan mulai memberikan sanksi kepada Iran.,Pertemuan Trump-Rouhani digagas oleh Presiden Prancis Emmanuel Macron, sebagai cara untuk mengurangi ketegangan barat dan Iran.</t>
  </si>
  <si>
    <t>https://news.okezone.com/read/2019/09/16/18/2105447/kemlu-iran-presiden-rouhani-tidak-akan-bertemu-trump-di-sidang-majelis-pbb</t>
  </si>
  <si>
    <t>Guna,, ratusan masjid yang tersebar di Amerika Serikat (AS), Australia, Inggris, Norwegia, Kanada, Jerman, dan Prancis menyelenggarakan hari kunjungan masjid untuk umum yang disebut Visit My Mosque Day.,,,Di Inggris guna,, acara Visit My Mosque Day dimulai pada Februari 2015 lalu. Setidaknya 20 masjid turut berpartisipasi meramaikannya.,Seiring berjalannya waktu, acara ini mendapat respons positif dari warga lokal. Bahkan pada 2019 ini, jumlah masjid yang berpartisipasi dalam Visit My Mosque Day mengalami pertumbuhan yang signifikan mencapai, 250 masjid. Sementara di Kanada, Visit My Mosque Day dimulai pada Oktober 2017.,Tahun lalu, jumlah peserta non-muslim yang mengikuti acara Visit My Mosque Day di Jerman mencapai 100 ribu orang. Mereka mengunjungi lebih dari 900 masjid.,Seperti dilansir dari About Islam, Senin (16/9/2019), guna mempromosikan toleransi beragama, masjid di AS menyelenggarakan acara Visit My Mosque Day. Pemeluk agama lain bisa mengunjunginya untuk melihat dan belajar soal Islam.,Pada kesempatan itu, sekelompok warga AS mendapat sebuah pengalaman baru dengan mengunjungi Masjid ISNS di Illinois. Ini merupakan cara yang indah guna mempromosikan toleransi beragama di negeri Paman Sam tersebut.</t>
  </si>
  <si>
    <t>https://muslim.okezone.com/read/2019/09/16/614/2105482/promosikan-toleransi-ratusan-masjid-gelar-hari-kunjungan-untuk-non-muslim</t>
  </si>
  <si>
    <t>Bertepatan dengan Hari Ozon Sedunia 2019, Taman Mini Indonesia Indah (TMII) punya wahana baru, yakni Wahana Ozon yang berlokasi di Pusat Peragaan Ilmu Pengetahuan dan Teknologi (PP IPTEK). Wahana Ozon diresmikan oleh Direktur Jenderal Pengendalian Perubahan Iklim KLHK, Ruandha Agung Sugardiman.,"Saya melihat tadi peragaan (di Wahana Ozon) yang luar biasa, karena memberikan pemahaman yang sangat komperhensif kepada anak-anak tentang lapisan ozon, fungsi, dan bahayanya. Sehingga mereka menyadari bahwa lapisan ozon ini sangat penting," kata Ruandha Agung di TMII, Senin (16/9/2019).,,Peresmian Wahana Ozon dihadiri oleh 260 pelajar tingkat SMP, perwakilan dari kementerian/lembaga terkait, serta perwakilan Implementing Agency World Bank dan United Nations Development Programme (UNDP).,Rusaknya lapisan ozon bisa berakibat fatal bagi kehidupan makhluk hidup di bumi. Manusia berpotensi terkena berbagai penyakit, seperti katarak hingga kanker kulit akibat terpapar sinar ultraviolet secara langsung. Sedangkan tumbuhan dan hewan bisa mati yang berimbas pada rusaknya ekosistem alam.,Dengan adanya Wahana Ozon, Ruandha berharap masyarakat dapat mengurangi penggunaan bahan-bahan perusak ozon. Di samping itu, pemerintah juga sudah mengingatkan pelaku industri kulkas dan AC agar menggunakan bahan baku yang tidak merusak ozon.,"KLHK juga telah memberikan edukasi kepada teknisi AC agar tidak melepaskan gas ke udara bebas. Dengan demikian, kami harapkan kita semua dapat mengurangi penggunaan bahan perusak ozon," tegas Ruandha.,Menurut Ruandha, Indonesia cukup berhasil dalam mengurangi pemakaian bahan-bahan perusak ozon. Kondisi lapisan ozon di ƒ∞ndonesia pun masih tergolong aman. Namun kondisi mengkhawatirkan terjadi di Kutub Selatan, sampai mengakibatkan jutaan ton lapisan es mencair. (cm)</t>
  </si>
  <si>
    <t>https://news.okezone.com/read/2019/09/16/1/2105500/wahana-ozon-agar-masyarakat-indonesia-peduli-lapisan-ozon</t>
  </si>
  <si>
    <t>‚Äì Konsulat Jendral Republik Indonesia (KJRI) Chicago telah merespons kasus kekerasan yang dialami,. Saat ini, KJRI Chicago pun telah berkomunikasi dengan rocker wanita asal Indonesia tersebut.,Hal ini disampaikan oleh KJRI Chicago melalui unggahan di akun Instagram resmi mereka.,,,,Baca Juga:,‚ÄúTerkait dengan adanya laporan masyarakat atas kasus KDRT yang menimpa Ibu Tiga Setia Gara di Ohio, Amerika Serikat, dapat kami informasikan bahwa saat ini KJRI Chicago tengah berkomunikasi dengan Ibu Tiga Setia Gara,‚Äù tulis akun KJRI Chicago, Senin (16/9/2019).</t>
  </si>
  <si>
    <t>https://celebrity.okezone.com/read/2019/09/16/33/2105459/viral-kjri-chicago-langsung-respon-kasus-kdrt-tiga-setia-gara</t>
  </si>
  <si>
    <t>- Badan Pusat Statistik (BPS) mencatatkan Indeks Perilaku Anti Korupsi (IPAK) di Indonesia mengalami peningkatan di tahun 2019. Tercermin dari angka indeks yang di tahun ini tercatat sebesar 3,70 ,lebih tinggi dari tahun 2018 yang sebesar 3,66.,Kepala BPS Suhariyanto menyatakan, skala indeks tersebut yakni 0 hingga 5. Sehingga jika nilai indeks mendekati angka 5 maka menunjukkan sikap masyarakat semakin anti korupsi. Sebaliknya, jika semakin mendekati angka 0 maka masyarakat berperilaku semakin permisif terhadap korupsi.,,,"Dibandingkan tahun 2018 meningkat 0,04 poin, itu memang bagus tapi belum cukup. Ke depannya kita perlu menanamkan semangat anti korupsi di semua lapisan, karena pergerakannya ini sangat tipis," jelas dia dalam konferensi pers di Kantor Pusat BPS, Jakarta, Senin (16/9/2019).,Pria yang akrab disapa Kecuk itu menjelaskan, survei tersebut dilakukan di 33 provinsi dengan jumlah sampel sebesar 9.952 rumah tangga. Survei juga dilakukan setiap tahunnya sejak 2012, kecuali pada tahun 2016. Kini survei semakin dikuatkan dengan terbitnya Peraturan Presiden Nomor 54 Tahun 2018 tentang Strategi Nasional Pencegahan Korupsi.,,Dia menjelaskan, pada tahun ini indeks perilaku korupsi masyarakat perkotaan mencapai 3,86, mengalami peningkatan dari tahun lalu yang sebesar 3,81. Sedangkan pada masyarakat perdesaaan dengan indeks perilaku anti korupsi mencapai 3,49, mengalami kenaikan dari tahun sebelumnya yang hanya 3,47.,"Ini juga dipengaruhi dengan tingkat pendidikan. Semakin tingginya pendidikan maka masyarakat cenderung semakin anti korupsi," ujarnya.,,,Berdasarkan tingkat pendidikan, indeks anti korupsi masyarakat berpendidikan SLTP ke bawah paling rendah yakni sebesar 3,57, kemudian SLTA sebesar 3,94, dan pendidikan di atas SLTA sebesar 4,05.</t>
  </si>
  <si>
    <t>https://economy.okezone.com/read/2019/09/16/320/2105465/bps-perilaku-anti-korupsi-masyarakat-makin-naik</t>
  </si>
  <si>
    <t>‚Äì Presiden Joko Widodo (Jokowi) mengajak pengusaha tekstil untuk menghadapi perang dagang yang sedang terjadi. Pasalnya, secara global industri tekstil bergerak stagnan.,‚ÄúKita tahu gejolak ekonomi dunia seperti perang dagang antara Tiongkok dan AS bisa menjadi tantangan tapi sekaligus bisa menjadi peluang kita untuk meningkatkan ekspor terutama produk tekstil, serat sintesis, dan benang filamen,‚Äù ujarnya, Jakarta, Senin (16/9/2019).,,,Apalagi, lanjut Jokowi, industri tekstil dan pakaian menjadi industri dengan pertumbuhan tertinggi di kuartal II-2019 yakni sekira 20,71%. Nilai tersebut masuk 5 besar dalam kontribusi terhadap PDB.,,,‚ÄúIni adalah pertumbuhan yang sangat tinggi dan masuk 5 besar dengan industri kontribusi tertinggi terhadap PDB di triwulan kedua 2019 yaitu 1,30%,‚Äù ujarnya.,,,Sayangnya, lanjut Jokowi, pertumbuhan pasar tekstil Indonesia di global cenderung stagnan yaitu di sekitar 1,6%. Besaran tersebut tertinggal jauh bila dibandingkan dengan China 31,8% serta pesaing utama Indonesia yakni Bangladesh di 4,72%.,Dirinya menambahkan, ekspor tekstil dan produk tekstil di kuartal II-2019 juga turun 0,6% jika dibandingkan dengan periode yang sama di 2018. Untuk ekspor sendiri, Jokowi mengatakan, adanya beberapa faktor penyebabnya,,,‚ÄúUntuk ekspor tekstil dan produk tekstil yang ini disebabkan oleh tingginya biaya produksi lokal dan fasilitas dan kebijakan dagang yang berpihak pada impor dan kurangnya perencanaan jangka panjang, yang berdampak pada minimnya investasi,‚Äù ujar Jokowi.</t>
  </si>
  <si>
    <t>https://economy.okezone.com/read/2019/09/16/320/2105462/bertemu-pengusaha-tekstil-presiden-jokowi-ingin-cari-peluang-di-tengah-perang-dagang</t>
  </si>
  <si>
    <t>- Kepala Staf Kepresidenan Moeldoko menegaskan, semangat di antara kementerian dan lembaga pemerintahan ingin RUU Penghapusan Kekerasan Seksual (RUU PKS) dapat dimasukkan ke dalam target RUU yang harus diselesaikan bersama dengan DPR periode 2014-2019.,‚ÄúSaya sudah meminta kepada Kementerian Hukum dan HAM untuk memasukkan RUU PKS ini sebagai salah satu target yang harus diselesaikan bersama dengan DPR. Selain itu, komunikasi dengan beberapa anggota DPR juga sudah dilakukan,‚Äù ujar Moeldoko dalam rapat koordinasi dengan pejabat Kementerian Pemberdayaan Perempuan dan Perlindungan Anak, Kemenkumham, Kemendagri, dan Komnas Perempuan di Bina Graha, Senin (16/9/2019).,,Sinkronisasi terhadap Daftar Isian Masalah (DIM), kata Moeldoko, juga sudah diselesaikan sehingga pemerintah akan berusaha semaksimal mungkin untuk menetapkan RUU ini menjadi Undang-undang dalam waktu yang singkat.,RUU PKS merupakan rancangan undang-undang yang diusulkan oleh DPR kepada pemerintah untuk dibahas dan diselesaikan bersama dalam rangka membangun peradaban baru yang memberikan perlindungan kepada para korban kekerasan seksual. Selama ini, kasus-kasus kekerasan seksual seperti yang dialami oleh Baiq Nuril yang sudah mendapatkan amnesti dari Presiden Joko Widodo, sulit untuk diselesaikan dengan UU KUHP biasa.,,KUHAP menetapkan 5 alat bukti yang dapat dijadikan materi dalam sidang pengadilan pidana yakni keterangan saksi, keterangan ahli, surat, petunjuk, dan keterangan terdakwa. RUU PKS kemudian memasukkan alat bukti tambahan antara lain keterangan korban, surat keterangan psikolog dan/atau psikiater, rekam medis, rekaman pemeriksaan dalam proses penyidikan, informasi elektronik, dokumen, pemeriksaan rekening bank. Dengan adanya alat bukti tambahan ini, korban mendapatkan peluang untuk mendapatkan keadilan sebagai pemenuhan syarat pembuktian.,RUU ini juga memberikan bantuan pemulihan kepada korban sebelum dan selama proses peradilan serta setelah proses peradilan, sehingga korban yang mengalami kekerasan seksual dapat terhindar dari dampak yang serius dan traumatik sepanjang hidup mereka. Selama ini, dalam banyak kasus, korban-korban kekerasan seksual justru memilih melakukan bunuh diri.,Baca Juga :,,Yang lebih penting dari itu, RUU PKS yang penting didorong pengesahannya segera tersebut juga memberikan tindakan pencegahan sehingga dapat menghilangkan atau mengurangi kesempatan terjadinya kekerasan seksual dan memastikan tidak berulangnya tindak kekerasan seksual tersebut.,Sementara, Ketua Komisi Nasional Anti Kekerasan terhadap Perempuan (Komnas Perempuan) Azriana mengatakan, kampanye negatif dalam bentuk penyesatan informasi atas RUU ini sangat masif dilakukan.,‚ÄúMisalnya saja bahwa RUU ini akan melanggengkan atau melegalkan praktik zina dan perilaku LGBT,‚Äù ujarnya.</t>
  </si>
  <si>
    <t>https://nasional.okezone.com/read/2019/09/16/337/2105502/pemerintah-dorong-ruu-pks-segera-diselesaikan-dpr</t>
  </si>
  <si>
    <t>lima waktu yang terdiri dari subuh, dzuhur, ashar, magrib, dan isya wajib dikerjakan umat muslim dalam keadaan apa pun. Bahkan ketika sedang berada di pesawat, salat tersebut tetap wajib dilaksanakan. Hanya saja ketika di pesawat, salat itu bisa jadi tidak sah karena sesuatu hal. Sebagai solusinya, Anda bisa melakukan,, yaitu ibadah untuk menghormati waktu salat telah tiba.,Ulama Nahdatul Ulama (NU) KH Ahmad Bahauddin Nursalim (Gus Baha) dalam video ketika dia tengah memberikan kajian kepada para Tenaga Keraja Indonesia (TKI) di Korea Selatan menjelaskan,,dilaksanakan untuk menghormati waktu salat wajib yang telah tiba.,,"Setelah wudhunya (di pesawat) tidak sempurna, wajib salat atau tidak? Wajib. Kalau salat itu, namanya salat setelah wudhunya tidak sempurna, wajib salat atau tidak? musti, wajib. Kalau salat itu namanya Salat Lihurmatil Wakti hanya menghormati waktu, tapi setelah di kos-kosan atau di Korea wajib diqadha. (Red salat Lihurmatil wakti) hanya menghormati waktu (salat), tapi setelah di kos-kosaan atau di Korea wajib di-qadha," kata Gus Baha.,Gus Baha menambahkan,,adalah anjuran Imam Syafei yang melakukan salat ini untuk menghormati tibanya waktu salat wajib.</t>
  </si>
  <si>
    <t>https://muslim.okezone.com/read/2019/09/16/330/2105463/kajian-di-korea-gus-baha-bahas-salat-likhurmatil-wakti-di-pesawat</t>
  </si>
  <si>
    <t>hanya dikenal sebagai center, visual, dan penari utama di EXO, tidak dipungkiri beberapa tahun belakangan ini,,juga telah sukses mengukuhkan namanya sebagai salah satu sosok fashionista hits di industri dunia hiburan Korea Selatan.,Bukan hanya rajin wara-wiri menjadi model cover dari berbagai majalah fesyen di  Korea maupun luar Korea.,juga menjadi front row berbagai gelaran fesyen show termasuk di pekan mode internasional.,,,Kini, seperti dilapor Koreaboo, Senin (16/9/2019),juga telah menjadi model pertama, tepatnya global ambassador pertama dari Korea Selatan untuk rumah mode mewah ternama dari Italia, Gucci. Setelah pertama kali hadir di fesyen show Gucci pada Mei 2018 silam.</t>
  </si>
  <si>
    <t>https://lifestyle.okezone.com/read/2019/09/16/194/2105415/stylish-dan-tampan-kai-exo-resmi-jadi-model-gucci-pertama-dari-korea</t>
  </si>
  <si>
    <t>- Ranah industri otomotif dipenuhi beragam merk mobil dari berbagai penjuru dunia. Selain merek besar yang terkenal di seluruh dunia, terdapat perusahaan pembuat mobil yang menginduk kepada produsen lain. Deretan merek lain kini tinggal nama, karena berbagai faktor yang membuatnya harus gulung tikar.,Ribuan merek mobil yang ada di dunia. Namun, beberapa perusahaan mobil terdengar unik dan layak untuk diketahui bagi para pecinta otomotif. Perusahaan-perusahaan ini mungkin tak sebesar Toyota, Ford, atau Volkswagen. Namun, para produsen ini memiliki lini kendaraan andalan unik atau bersejarah yang patut untuk dikulik. Berikut daftar merek-merek tersebut, seperti dirangkum oleh Okezone Otomotif dari laman Carbuzz.,,,Perusahaan yang berbasis di Barcelona, Spanyol ini dikenal sebagai pembuat supercar dengan desain ala mobil Formula 1. Mereka juga dikenal penuh detail dalam mendesain dan membuat mobilnya. Mereka mengklaim tak ada satu pun mobil yang dibuat sama dan mereka dapat menghabiskan waktu hingga 4,000 jam untuk merakitnya karena mobil-mobil ini dibuat khusus untuk pelanggan.,,,Dibuat sesuai pesanan, Anda tak bisa sembarangan memesan mobil ini walaupun memiliki uang berlimpah karena Tremontana tak hanya memilih pembelinya berdasar uang, tapi juga kualitas dari konsumen mereka. Tramontana mengandalkan model GT dan XTR dengan mesin V12 buatan Mercedes-Benz berkapasitas 5.5 liter. Modifikasi dilakukan oleh para teknisi yang terkenal membuat mesin untuk mobil balap. Kombinasi mesin dan desain aerodinamis membuat mobil ini memiliki traksi maksimal dan mampu melaju dari 0-100 km/jam dalam waktu kurang dari 10 detik,,Pabrikan asal Inggris ini terkenal kerap memecahkan rekor dengan mobil andalannya yaitu Ultima GTR. Kendaraan ini diklaim mampu berakselerasi dari 0-100 km/jam dan berdeselerasi dari 100-0 km/jam dalam 9.4 detik. Mobil ini tersedia dalam bentuk rakitan yang dapat dibangun sendiri dengan suku cadang yang disediakan Ultima. Tetapi, jika anda tinggal di Britania Raya, versi yang sudah dirakit oleh pabrik tersedia.,,,Supercar ini sendiri ditenagai oleh mesin dari American Speed yang berbasis dari blok berukuran kecil Chevrolet berkonfigurasi V8. Dengan tenaga hingga 720 Hp, mobil ini tentu hanya bisa ditaklukkan oleh mereka yang terlatih.</t>
  </si>
  <si>
    <t>https://otomotif.okezone.com/read/2019/09/16/52/2105429/ini-dia-10-merek-mobil-yang-belum-pernah-anda-dengar</t>
  </si>
  <si>
    <t>- Ratusan warga yang tinggal di sekitar Mako Satbrimob Polda Jateng di Srondol Kota Semarang masih mengungsi ke tempat aman. Mereka khawatir, ledakan kembali terjadi karena lokasi gudang belum sepenuhnya dibersihkan.,Pantauan,di lokasi, Senin (16/9/2019). Sejumlah warga yang masih mengungsi merupakan penduduk di RT 04 dan 05 RW 02 Srondol Wetan. Untuk sementara mereka tinggal di rumah kerabat. Sebagian dari mereka pada siang hari mengunjungi rumahnya, untuk memastikan kondisi telah aman.,,,,,Rumah-rumah yang rusak juga belum sepenuhnya selesai diperpaiki oleh petugas kepolisian. Terdapat sekira 44 rumah warga yang rusak akibat ledakan di gudang penyimpan bahan peledak dan bom temuan warga, pada Sabtu 14 September.,Akibat peristiwa ini, selain bangunan gudang hancur, asrama Brimob Polda Jateng juga rusak parah, termasuk sejumlah unit kendaraan angkut milik Brimob. Ledakan juga mengakibatkan korban yakni Kepala Detasemen Gegana Brimob Polda Jateng AKBP Syaiful Anwar terluka pada lengan dan kepala.</t>
  </si>
  <si>
    <t>https://news.okezone.com/read/2019/09/16/512/2105427/takut-meledak-lagi-warga-sekitar-mako-brimob-semarang-masih-mengungsi</t>
  </si>
  <si>
    <t>- Jika kamu ingin bekerja di luar negeri pastinya banyak hal yang dipertimbangkan. Dari segi biaya, kualitas hidup hingga keamanan di negara tujuan kelak.,Baru-baru ini, InterNations telah mensurvei sekura 20.259 ekspatriat yang mewakili 182 kebangsaan dan tinggal di 187 negara di mana mencakup topik-topik seperti kualitas hidup, biaya hidup, keuangan pribadi, dan lainnya. Dalam subkategori Keselamatan &amp; Keamanan, responden menilai tiga faktor termasuk  kedamaian, keamanan pribadi dan stabilitas politik.,,Hasilnya disusun untuk membuat peringkat tempat paling berbahaya untuk hidup. Serta dibandingkan dengan hasil survei di 2018 soal paling berbahaya untuk hidup.,,Melansir Forbes, Jakarta, Senin (16/9/2019), berikut 20 tempat paling berbahaya untuk hidup di 2019:,,,,Seorang ekspat dari Selandia Baru berpikir bahwa ada "Perasaan mendasar bahwa orang-orang selalu hidup dalam ketakutan.",Seorang ekspat Jerman mengeluh bahwa "Tingginya tingkat ketidaksetaraan dan kebrutalan di masyarakat mengganggu dan membuat saya merasa tidak nyaman.,Kekacauan politik telah menyebabkan banyak kebingungan dan ketidaknyamanan di tempat kerja saya. ‚Äù,,,,,Seorang ekspat Inggris menyatakan hidupnya lebih mudah di sini, tetapi merasa seolah-olah hidup dalam gelembung yang rentan pecah.,"Saya kehilangan kebebasan untuk berjalan atau naik ke mana saja kapan saja, dan saya benci harus khawatir tentang keamanan saya," ujarnya.,Keluhanpun seperti situasi politik yang tidak pasti, rasisme, korupsi dan tingkat kejahatan yang tinggi, serta lemahnya mata uang.,,,,Seorang ekspat Hungaria menyatakan: ‚ÄúKami tidak benar-benar bebas, tidak bisa berjalan di jalanan, tidak bisa bergaul dengan Nigeria. Selalu ada kemungkinan bahaya.",Seorang ekspat Rwanda mengeluh tentang perasaan ketidakpastian. Hampir semua hal dapat dan mungkin terjadi kapan saja dan di mana saja.,,,,Seorang ekspat Lithuania merasa bahwa ‚ÄúTidak aman di sini, dan orang-orangnya tidak ramah.‚Äù Seorang ekspat AS mengeluh: ‚ÄúAnda tidak dapat merencanakan keuangan karena ekonomi terlalu sering berfluktuasi. Anda jauh dari mana-mana. Keselamatan adalah perhatian utama. ",,,,Seorang ekspat Australia tidak menyukai "Bagaimana asumsi tentang perempuan asing 'mudah' membuatnya tidak aman untuk melakukan begitu banyak hal sendirian" serta "Politik garis keras ... ketegangan sosial dan polusi yang sangat buruk.",Seorang ekspat Kanada melaporkan bagaimana "Dia terus-menerus merasa seperti orang luar. Orang-orang menatapku, mengambil fotoku, berbicara kepadaku dengan mengerikan, mencoba menipu aku, dll. Karena mereka menganggap aku turis yang kaya. Aku juga menghadapi pelecehan seksual yang parah dari pria lokal, ke titik bahwa saya sekarang membawa semprotan merica di mana-mana".</t>
  </si>
  <si>
    <t>https://economy.okezone.com/read/2019/09/16/470/2105428/indonesia-masuk-daftar-20-negara-paling-berbahaya-untuk-hidup</t>
  </si>
  <si>
    <t>- Presiden Joko Widodo (Jokowi) meminta para pengusaha untuk berhati-hati dalam menghadapi revolusi konsumen. Para pengusaha dalam negeri harus berbenah agar pasarnya tak direbut oleh asing.,Apalagi, saat ini memasuk zaman perdagangan bebas dan pemerintah pun tengah mendorong masuk investasi asing. Ditambah lagi, pasar konsumen di Indonesia merupakan salah satu yang paling menarik di dunia.,,,"Hati-hati. Jangan sampai yang mengambil manfaat justru dari negara lain, dari asing. Hati-hati ini. Karena artinya apa? Indonesia akan semakin atraktif bagi investasi bisnis global," ujarnya dalam acara Munas,di Hotel Sultan, Jakarta, Senin (11/9/2019).,,Menurut Jokowi, semakin menariknya Indonesia di mata investor global karena kondisi perang dagang dan ancaman resesi global. Hal itu menurutnya harus disikapi oleh pengusaha dengan hati-hati karena magnet konsumen Indonesia akan semakin kuat.,,"Saya titip jangan sampai peluang-peluang, opportunity yang ada dipakai oleh merek-merek asing, dipakai negara-negara luar, sehingga mereka bondong-bondong memanfaatkan kesempatan ini," katanya.,Mantan Walikota Solo itu menambahkan, pada tahun 2020 akan ada 141 juta penduduk yang naik kelas dark middle class. Angka ini naik lebih dari 100% dari kondisi konsumen middle class pada lima tahun lalu yang jumlahnya hanya 70 jutaan saja</t>
  </si>
  <si>
    <t>https://economy.okezone.com/read/2019/09/16/320/2105430/presiden-jokowi-ingatkan-pengusaha-jaga-konsumen-agar-tak-direbut-asing</t>
  </si>
  <si>
    <t>Ulik Review</t>
  </si>
  <si>
    <t>-,merilis perangkat laptop terbaru yang dijuluki dengan nama Lenovo V330-14ARR. Perangkat ini didukung dengan prosesor AMD Ryzen 3 2200U dan juga storage 1TB HDD.,,V330-14ARR punya desain yang simpel dan tetap elegan pada bagian cover laptop. Pada bagian cover terlihat polos dengan logo Lenovo yang tampak di bagian sudut kiri atas.,Laptop dengan layar 14 inci ini mengusung warna abu-abu. Khusus pada bagian cover, bagian ini tampak sederhana, terasa licin saat dipegang dan tampak mengusung material yang ringan.,,,Dari sisi tampilan luar, Lenovo V330-14ARR memang tidak seperti laptop gaming. Lenovo V330-14ARR tampaknya ditujukan untuk profesional muda, pekerja kantoran atau mahasiswa yang membutuhkan laptop dengan fungsi-fungsi standar.,Desain simpel pada laptop ini mungkin menjadi poin menarik bagi sebagian pengguna. Pada bagian dalam, layar masih menunjukkan bezel yang terlihat tebal, khas laptop klasik.,Keyboard cukup menampakan tombol-tombol yang besar, dan empuk ketika ditekan. Saat dipakai mengetik, tombol cukup nyaman walau tanpa kehadiran fitur numpad.,,,</t>
  </si>
  <si>
    <t>https://techno.okezone.com/read/2019/09/16/92/2105419/menjajal-lenovo-v330-14arr-laptop-14-inci-dengan-amd-ryzen-3</t>
  </si>
  <si>
    <t>Badan Pusat Statistik (BPS) mencatatkan, upah buruh,mengalami kenaikan tipis pada Agustus 2019, diiringi dengan peningkatan upah riil atau daya beli petani. Peningkatan ini didorong terkendalinya inflasi di perdesaan pada bulan tersebut.,Upah nominal harian buruh tani nasional pada Agustus 2019 naik 0,22% dibanding upah buruh tani Juli 2019, yaitu dari Rp54.237 menjadi Rp54.354 per hari. Sementara upah riil buruh tani mengalami kenaikan 0,13%, yaitu dari Rp37.856 menjadi Rp37.904.,,"Pada Agustus 2019 terjadi inflasi perdesaan sebesar 0,09%,  karena kenaikan upah nominalnya dibandingkan inflasi perdesaan, maka upah riil buruh tani pada Agustus ini masih naik 0,13%. Tentunya ini menggembirakan karena berarti daya belinya masih terjaga," jelas Kepala BPS Suhariyanto dalam konferensi pers di Kantor Pusat BPS, Jakarta, Senin (16/9/2019).,Kenaikan upah nominal dan riil ini juga terjadi pada buruh perkotaan. Seperti upah buruh potong rambut wanita per kepala mengalami kenaikan sebesar 2,22%, dari sebesar Rp27.756 menjadi Rp28.372. Upah riilnya naik sebesar 2,10% menjadi menjadi Rp20.449 dari Rp20.028.,Kemudian upah pembantu rumah tangga per bulan mengalami kenaikan sebesar 0,26% yakni dari Rp414.345 menjadi Rp415.422. Upah riil-nya tercatat naik 0,14% dari Rp298.972 menjadi Rp299.403.,,Juga upah buruh bangunan tukang (bukan mandor) per hari, mengalami kenaikan 0,14%, yaitu dari Rp88.939 menjadi Rp89.063. Sedangkan upah riil-nya naik tipis sebesar 0,02% menjadi Rp64.190 dari Rp64.174.,"Pada Agustus 2019 juga terjadi inflasi di perkotaan, di 82 kota rata-ratanya 0,20%. Sehingga upah riilnya naik tipis sekali. Setidaknya daya belinya masih terjaga karena upah riilnya naik 0,02%," ungkapnya.,</t>
  </si>
  <si>
    <t>https://economy.okezone.com/read/2019/09/16/320/2105436/inflasi-di-desa-terjaga-daya-beli-petani-ri-naik</t>
  </si>
  <si>
    <t>- Jajaran DPR RI menggelar Rapat Paripurna ke-8 masa persidangan I tahun 2019-2020 Ruang Rapat Nusantara II Kompleks Parlemen, Senayan, Jakarta, Senin 16 September 2019.,Rapat paripurna yang dipimpin Wakil Ketua DPR Fahri Hamzah dan didampingi Ketua DPR Bambang Soesatyo dimulai pada pukul 14.30 WIB.,,Menurut Fahri, berdasarkan catatan Sekertariat Jendral DPR RI rapat paripurna hari ini dihadiri 299 anggota dari jumlah keseluruh 560 anggota. Adapun 299 orang anggota dewan itu dengan rincian 187 orang yang menandatangani dan 112 orang mengajukan izin.,"Karena itu 299 yang dicatat Setjen dari 560 anggota dengan kehadiran seluruh fraksi,paripurna dibuka," kata Fahri di ruang rapat, Kamis (16/9/2019).,,Namun, masih banyak kursi kosong yang tidak ditempati oleh anggota dewan dan tidak sesuai dengan absen yang ada.,Salah satu agenda rapat paripurna kali ini adalah membahas laporan dari Komisi III DPR terhadap hasil uji kepatutan dan kelayakan (fit and proper test) calon pimpinan KPK dan kemudian disahkan.,Dalam rapat paripurna ini turut dihadiri oleh pimpinan KPK periode 2019-2023 yakni Firli Bahuri, Nawawi Pomolango, Alexander Marwata, Nurul Ghufron, dan Lili Pintauli Siregar.,Selain itu terdapat beberapa agenda rapat paripurna lainnya, seperti agenda rapat paripurna yakni pengambilan keputusan terhadap RUU tentang Perkawinan. Dalam rapat paripurna turut menetapkan nama-nama anggota Pansus Pemindahan Ibu Kota.,Baca Juga :,,Di paripurna akan ditetapkan nama-nama anggota Pansus dan RUU tentang Keamanan dan Ketahanan Siber. Hingga agenda penyampaian laporan hasil kerja BAKN DPR RI tahun 2018-2019.,Kemudian paripurna dilanjutkan dengan laporan Tim Pengawas DPR RI terhadap Perlindungan Pekerja Migran Indonesia; laporan Tim Pengawas DPR RI terhadap Pelaksanaan Penanganan Bencana; laporan Tim Penguatan Diplomasi Perlemen DPR RI dan laporan Tim Pemantau DPR RI terhadap Pelaksanaan UU terkait Otsus Aceh, Papua dan Keistimewaan DIY.</t>
  </si>
  <si>
    <t>https://nasional.okezone.com/read/2019/09/16/337/2105434/299-anggota-dewan-hadiri-rapat-paripurna-pengesahan-pimpinan-kpk</t>
  </si>
  <si>
    <t>- Bank Indonesia melangsungkan agenda bulanan yaknk Rapat Dewan Gubernur (RDG) pada 18-19 September 2019. Hasil rapat sendiri akan diumumkan pada esok siang oleh Gubernur Bank Indonesia Perry Warjiyo.,Saat ditanyai mengenai prediksinya, Menteri Keuangan Sri Muklyani Indrawati meminta kepada semua pihak untuk menunggu. Dirinya enggan berspekulasi apakah Bank Indonesia akan menurunkan atau menahan suku bunga acuannya (BI Rate).,,,Asal tahu saja pada RDG Agustus lalu, Bank Indonesia memutuskan untuk menurunkan suku bunga acuannya sebesar 25 basis poin. Sehingga posisis saat ini, BI Rate berada diangka 5,5%.,,,‚ÄúKita tunggu saja ya, kamu selalu menanyakan yang sudah tau jawabannya,‚Äù ujarnya saat ditemui di Jakarta, Rabu (18/9/2019).,,,Sementara itu saat ditanyai mengenai prediksi pertumbuhan ekonomi di kuartal III, Mantan Direktur Pelaksana Bank Dunia itu berharap agar momentum pertumbuhan 5% masih terjaga. Meskipun memang kondisi perekonomian global masih belum stabil.,Dari sisi investasi, Sri Mulyani berharap agar investasi bisa terus mengalami pertumbuhan. Khususnya investasi pada Penanaman Modal Asing (PMA) yang diharapkan bisa menyeimbangkan investasi secara keseluruhan yang masih lesu.,,,Badan Koordinasi Penanaman Modal sendiri mencatat realisasi investasi sepanjang kuartal II-2019 mencapai Rp200,5 triliun. Angka tersebut mengalami kenaikan dibandingkan periode yang sama tahun lalu yang hanya Rp175,3 triliun.,</t>
  </si>
  <si>
    <t>https://economy.okezone.com/read/2019/09/18/20/2106474/ini-prediksi-sri-mulyani-soal-rdg-bi-dan-ekonomi-ri-kuartal-iii-2019</t>
  </si>
  <si>
    <t>Kalau bicara kehidupan pribadi,yang penuh sensasi, pasti bikin Anda geleng-geleng kepala. Dia baru saja pamer bisnis kopi, dengan merek yang dianggap mirip alat kelamin, KO&amp;THOL.,Bukan itu saja, melihat gaya keseharian,, rupanya dia sudah tak asing pakai koleksi barang mewah. Seperti beberapa model,miliknya yang ikut mejeng di beberapa kesempatan.,,pun merangkum lima gaya mewah Lucinta Luna ketika mengenakan tas mewah dari rumah mode ternama. Berikut ulasan selengkapnya yang bisa Anda simak, ditulis Senin (16/9/2019).,,Saat duduk di sebuah tribun Warner Bros Movie Gold, gaya,sungguh menggoda. Dia memadukan,dengan tank top merah dan rok mini. Biar cetar dia pakai,sambil menenteng Balenciaga Xs Triangle Duffle Leather Bag Black. Harganya ditaksir sekira USD1,448 atau setara Rp20,3 jutaan.</t>
  </si>
  <si>
    <t>https://lifestyle.okezone.com/read/2019/09/16/194/2105433/5-koleksi-tas-mewah-lucinta-luna-bikin-jiwa-miskin-netizen-meronta-ronta</t>
  </si>
  <si>
    <t>Usai meresmikan Warehouse UPJA Tani Karya Mandiri, Direktur Jenderal Prasarana dan Sarana Pertanian (PSP) Kementan meninjau lokasi pompanisasi di sungai Bengawan Solo, Desa Karangtinoto, Kecamatan Rengel, Kabupaten Tuban.,"Di sini, air Sungai Bengawan Solo dimanfaatkan untuk kepentingan pertanian. Hal ini dilakukan dengan pompanisasi air dari Bengawan Solo untuk selanjutnya dialirkan ke saluran irigasi untuk mengairi sawah. Air Bengawan Solo tak pernah surut meskipun musim kemarau," ujar Sarwo Edhy.,,Bantuan pompanisasi yang difasilitasi oleh Ditjen PSP Kementrian Pertanian RI ini dikelola oleh Himpunan Petani Pemakai Air (Hippa) Karangtinoto di Kecamatan Rengel, Kabupaten Tuban. Para petani mampu memindahkan sebagian air sungai itu untuk mengairi lebih dari 1.700 hektar lahan milik petani di daerah tersebut.,"Ini adalah salah satu antisipasi  kekeringan untuk sawah-sawah lahan tadah hujan. Dengan ada sitem pipanisasi ini dengan adanya pompa yang berukuran besar ini bisa menyedot air dari sumber-sumber air yang ada di sungai sebelah. Sehingga di sini kita bisa mengairi lebih kurang 1700 hektar, ini luar biasa," jelas Sarwo Edhy.,Dia menambahkan, program pompanisasi Bengawan Solo perlu dicontoh oleh daerah-daerah lainnya. Khususnya yang memiliki lahan yang sering kekeringan padahal berada di pinggir sungai yang tak pernah kering.,"Kita bisa laksanakan dengan jumlah lebih besar lagi. Sehingga kita bisa membantu petani yang biasa bertanam satu kali, setelah ada pompanisasi bisa bertanam 3 kali dalam setahun," kata Sarwo Edhy,Aliran Sungai Bengawan Solo melewati sejumlah wilayah di Jawa Timur dan Jawa Tengah, seperti Kabupaten Madiun, Ngawi, Blora, Bojonegoro, Lamongan, Tuban dan berakhir di Gresik.,‚ÄúDampaknya sangat positif, IP (indeks pertanian) meningkat. Yang awalnya lahan tersebut hanya satu atau dua kali tanam menjadi dua sampai tiga kali tanam. Produktivitas pun meningkat karena air mencukupi untuk pertumbuhan tanaman,‚Äù jelasnya.,Kepala Dinas Pertanian Kabupaten Tuban Murtadji, mengatakan program pompanisasi sangat membantu warga. Selama ini ketika musim kemarau, warga hanya bisa menanam palawija karena lahan kekeringan. Sedangkan ketika musim hujau, lahannya terendam banjir.,"Tetapi Alhamdulillah, saat ini dengan adanya pompanisasi dan alsintan bantuan dari Ditjen PSP, Alhamdulillah kita bisa tanam 2-3 kali dalam setahun," ujar Murtadji,Pihaknya telah berinovasi agar Sungai Begawan Solo bisa mengairi sawah-sawah di sekitarnya. Hasilnya, Desa Karangtinoto dan sekitarnya panen raya di musim kemarau.,"Untuk itu kami atas nama masyarakat tani Desa Karangtinoto dan sekitarnya mengucapkan terima kasih atas bantuan yang telah diberikan kepada kami, semoga ini bisa dikembangkan di wilayah wilayah lainnya," kata Murtadji.,Dia menambahkan, peningkatan produksi di musim kemarau sangat luar biasa, karena hasil panen rata-rata di atas 10 ton. "Pompanisasi dari sungai Begawan di Desa Karangtinoto yang dikelola oleh Hippa mengairi seluas 1.700 hektar dan untuk Desa Karangtinoto sendiri seluas 463 hektar," pungkas Murtadji. (adv)</t>
  </si>
  <si>
    <t>https://news.okezone.com/read/2019/09/16/1/2105443/program-pompanisasi-sungai-bengawan-solo-jadi-berkah-petani-tuban</t>
  </si>
  <si>
    <t>‚Äì Kabut asap yang menyelimuti Pangkalan Bun, Kabupaten Kotawaringin Barat (Kobar), Kalimantan Tengah, dalam satu pekan terakhir membuat ribuan warga terserang penyakit infeksi saluran pernapasan atas (ISPA). Sekiranya 4 ribu warga menderita ISPA sejak Agustus lalu.,Data dari Dinas Kesehatan (Dinkes) Kobar berdasarkan laporan sejumlah puskesmas di enam kecamatan, mayoritas warga yang terserang ISPA adalah berumur 1-19 tahun.,,‚ÄúYa sudah 4.000 an lebih berdasarkan data kami sejak Agustus dan pekan kedua September 2019. Angka ini naik signifikan jika dibandingkan data bulan Januari-Juli,‚Äù ujar Kabid Pencegahan dan Pengedalian Penyakit Menular dan Tidak Menular Dinkes Kobar, HA Sulkan saat ditemui di ruang kerjanya, Senin (16/9/2019).,Ia mengatakan, saat ini penyaluran masker terus didistribusikan melalui 12 puskesmas yang berada di Kobar. ‚ÄúSudah sekitar 46 ribu masker kita salurkan ke puskesmas. Ini masih ada stok 62 ribu. Jika habis nanti kita koordinasi dengan provinsi,‚Äù ucapnya.,,Ia mengimbau masyarakat untuk tidak banyak beraktivitas di luar ruangan jika memang tidak penting sekali. Kemudian bagi anak-anak sekolah jika memang kabut asap kian pekat, sebaiknya diliburkan.,‚ÄúSebab anak-anak ini rentan dengan serangan penyakit. Jadi lebih baik diliburkan. Sebab saat ini kabut asap terjadi sejak pagi, siang, sore, hingga malam,‚Äù katanya.,,,Sebelumnya, Reza, murid SDN 2 Mendawai mengeluh mulai batuk-batuk, mual, dan pusing saat berada di dalam kelas. ‚ÄúYa mulai batuk. Semoga kabut asap segera hilang kita bisa sekolah normal lagi,‚Äù ujar murid kelas satu ini.,,</t>
  </si>
  <si>
    <t>https://news.okezone.com/read/2019/09/16/340/2105441/dampak-kabut-asap-4-000-warga-kotawaringin-barat-kalteng-terserang-ispa</t>
  </si>
  <si>
    <t>,‚Äì Panas dingin hubungan diplomatik antara Malaysia dan Indonesia terus terjadi. Kali ini hubungan kedua Negara mulai terusik setelah hadirnya asap.,,Setelah Menteri Lingkungan Hidup Malaysia dan Indonesia bahas mengenai tanggung jawab kabut asap, Perdana Menteri Malaysia Mahathir Mohamad kini punya rencana lain.,Mahathir ingin membahas topik tersebut secara pribadi dalam sepucuk surat kepada Presiden Indonesia Joko Widodo.,"(Mahathir) telah setuju untuk menulis surat kepada Presiden Jokowi untuk memberikan perhatiannya pada masalah kabut lintas batas ini," ujar Menteri Lingkungan Hidup Yeo Bee Yin seperti dilansir Business Insider, Jakarta, Senin (16/9/2019).,,Menteri Yeo mengatakan bahwa Malaysia telah "menerima kerjasama yang baik" dari perwakilan Kedutaan Besar Indonesia atas masalah ini. Menteri Yeo menambahkan, Malaysia berharap Indonesia akan bertanggung jawab atas kebakaran hutan yang terjadi.,,</t>
  </si>
  <si>
    <t>https://economy.okezone.com/read/2019/09/16/320/2105432/asap-indonesia-mulai-ganggu-roda-ekonomi-malaysia</t>
  </si>
  <si>
    <t>- Wakil Ketua DPR Fahri Hamzah mengusulkan agar Presiden Joko Widodo (Jokowi), segera melantik lima pimpinan Komisi Pemberantasan Korupsi (KPK) yang baru saja dipilih oleh Komisi III DPR.,Apalagi, tiga pimpinan Komisi Pemberantasan Korupsi (KPK) yaitu Agus Rahardjo, Saut Situmorang dan Laode M Syarif yang menyerahkan sepenuhnya pengolaan lembaga antirasuah kepada Presiden Joko Widodo (Jokowi). Sehingga pimpinan KPK sendiri hanya tersisa dua.,,"Karena ini sudah mundur tiga, kemudian yang keempat (Alexander Marwata) terpilih kembali, satu yang belum mundur (Basaria Panjaitan) belum mundur. Terutama yang tiga sebagai pengganti gitu loh karena Pak Alex sudah ada di situ kan. Berarti sisanya tinggal satu yang tidak dilantik, menunggu Ibu Basaria," ujar Fahri di Kompleks Parlemen, Senayan, Jakarta, Senin (16/9/2019).,Menurut Fahri, sebagian anggota dewan pun mempunyai pandangan yang sama dengannya untuk mendorong Jokowi segera melantik lima pimpinan lembaga antirasuah terpilih.,Bahkan, kata Fahri, pelantikan pimpinan KPK terpilih lebih cepat dari waktu yang ada tidak melanggar aturan. Mengingat surat Keputusan Presiden (Keppres) itu hanya mengatur soal kapan pimpinan KPK memulai tugasnya.,"Itu (pimpinan KPK) juga bisa sekaligus dilantik lima-limanya tidak ada masalah. Secara UU itu tidak salah. Sebab Keppres hanya mengatur kapan dia dimulai (bertugas)," tutur Fahri.,,Fahri juga menuturkan bila setelah rapat paripurna hari ini, pihaknya akan mengirim surat ke Presiden Jokowi agar segera melantik kelima capim ini.,"Kita surati Presiden tunggu perkembangannya. Tapi menurut saya disitu empat sudah bisa dilantik, tinggal satu saja tidak," tandasnya.</t>
  </si>
  <si>
    <t>https://nasional.okezone.com/read/2019/09/16/337/2105413/fahri-hamzah-usul-ke-jokowi-segera-lantik-pimpinan-kpk-terpilih</t>
  </si>
  <si>
    <t>‚Äì Pelatih,, Zinedine Zidane, mengaku terkesan dengan keberadaan James Rodriguez pada musim ini. Ia mengatakan sangat senang karena pemain berpaspor Kolombia itu mampu memberi dampak yang besar bagi Madrid hingga sejauh ini.,Pada musim ini, James kembali ke Madrid setelah menyelesaikan masa peminjaman dua tahun di Bayern Munich. Klub asal Jerman itu pun memutuskan untuk tidak memakai opsi pembelian dari Madrid selama masa peminjaman tersebut.,,,Meski begitu, kembalinya James ke Madrid ternyata diakui Zidane sangat menguntungkan. Pelatih berpaspor Prancis itu mengaku senang dengan performa yang ditunjukkan James, terutama pada pertandingan terakhir ketika Madrid menjamu Levante.,Baca juga,,Pada laga tersebut, ia bermain penuh dan menghasilkan satu assist untuk gol Karim Benzema pada menit ke-31. Pemain berusia 28 tahun itu juga mengantarkan Madrid meraih kemenangan di laga tersebut dengan skor tipis 3-2.</t>
  </si>
  <si>
    <t>https://bola.okezone.com/read/2019/09/16/46/2105412/zidane-terkesan-dengan-kehadiran-james-rodriguez-di-madrid</t>
  </si>
  <si>
    <t>‚Äì Pelatih Tim Nasional (Timnas) Spanyol, Robert Moreno, mengonfirmasi keinginan Federasi Sepakbola Spanyol (RFEF) untuk menaturalisasi bocah ajaib dari Barcelona yakni,. Ia juga menyampaikan jika RFEF tengah berusaha untuk menjadikan Fati sebagai warga negara Spanyol.,Penyerang berusia 16 tahun itu adalah pemain kelahiran Guinea-Bissau. Ia menunjukkan penampilan impresifnya bersama Barcelona dan telah mencetak dua gol dan satu,dalam tiga laganya bersama Barcelona. Hal itu pun membuat sepakbola Spanyol sangat menginginkan sosok Fati untuk bisa memperkuat skuad,‚Äìjulukan Timnas Spanyol.,,,Moreno pun membenarkan upaya RFEF untuk mengubah status warga negara Fati menjadi Spanyol. Tetapi, ia juga menyebut Spanyol tak ingin memaksakan dan tetap menyerahkan keputusan kepada Fati untuk mengubah kewarganegaraannya menjadi Spanyol.,Baca juga,,‚ÄúOrang-orang dari Federasi Sepakbola Spanyol sedang mengusahakan untuk membawa Ansu Fati dan kemudian itu akan menjadi keputusan pemain nantinya,‚Äù ungkap Moreno, mengutip dari,, Senin (16/9/2019).</t>
  </si>
  <si>
    <t>https://bola.okezone.com/read/2019/09/16/51/2105442/spanyol-tengah-berupaya-naturalisasi-ansu-fati</t>
  </si>
  <si>
    <t>‚Äì Perseteruan komedian,dengan sang istri tampaknya belum akan menemukan titik temu. Meskipun hasil tes DNA telah membuktikan bahwa Thalat Faza Indrayana Bidwy bukan anak biologisnya.,Bopak mengaku, awalnya tak terlalu mempermasalahkan siapa ayah biologis anak tersebut. ‚ÄúDari awal, tujuan Bopak menikahi putri,untuk ibadah. Tidak berpikir, ini anak saya atau bukan. Yang namanya anak ya tetap anak,‚Äù ujar komedian 52 tahun itu.,,,Namun fakta itu menjadi hal yang diperlukan ketika Putri Mayangsari mengklaim bintang,itu tak menafkahi anak mereka. ‚ÄúTernyata benar, dia bukan anak Bopak. Dalam hal ini saya hanya ingin kebenaran terungkap,‚Äù ujar Bopak Castello seperti dikutip dari tayangan,, Selasa (17/9/2019).,Lebih lanjut, Bopak hanya ingin Putri Mayangsari meminta maaf atas tudingannya selama ini. Dia juga menegaskan, proses perceraiannya dengan Putri Mayangsari akan tetap berlanjut. Apalagi, kini dia telah menikah kembali dan memiliki anak.,,Cekcok rumah tangga Bopak berawal dari pernyataan Putri Mayangsari pada April silam. Saat itu, dia mengaku bingung mencari sang suami yang telah ‚Äòmenghilang‚Äô selama 5 tahun. ‚ÄúKami masih suami istri karena gugatan (cerai) dia (tahun 2014) dinyatakan gugur,‚Äù ungkapnya pada 9 April 2019.</t>
  </si>
  <si>
    <t>https://celebrity.okezone.com/read/2019/09/16/33/2105439/hasil-tes-dna-negatif-bopak-castello-ingin-putri-mayangsari-minta-maaf</t>
  </si>
  <si>
    <t>‚Äì CEO Disney Bob Iger dikabarkan mengundurkan diri dari,, ketika kedua perusahaan itu bersaing dalam bisnis streaming yang kian meningkat.,,Iger yang sebelumnya bergabung dengan Apple sebulan setelah Steve Jobs meninggal pada 2011 dikabarkan mengundurkan diri dari jabatannya pada 10 September. Di mana pada hari yang sama, Apple mengumumkan harga dan tanggal peluncuran layanan streamingnya. Demikian dilansir dari Cityam, Senin (16/9/2019).,Di perusahaan teknologi multinasional itu, gaji Iger sebesar USD125.000 dan diberikan saham sebesar USD250.000. Saat menjabat, Iger juga mendapat bayaran tertinggi di dunia dengan gaji sebesar USD65 juta.,,Langkah Iger keluar dari Apple dinilai menimbulkan tantangan bagi Disney yang akan meluncurkan penawaran streaming di Amerika Serikat pada November dengan harga USD6,99 sebulan.,Sementara itu, Apple tidak mengkhawatirkan hengkangnya Iger di perusahaannya. Menurut mereka Bos Disney itu tidak memiliki pengaruh dalam transaksi komersial antara kedua perusahaan.</t>
  </si>
  <si>
    <t>https://economy.okezone.com/read/2019/09/16/320/2105438/di-tengah-persaingan-streaming-bos-disney-mundur-dari-apple</t>
  </si>
  <si>
    <t>merupakan salah satu ibadah yang memiliki pahala yang sangat besar. Namun belakangan ini sebagian orang menjadikannya sebagai bagian mata pencaharian.,Misalnya,pada acara-acara seremonial seperti pernikahan, halal bihalal pejabat, dan lain-lain. Lalu bagaimana hukum menerima upah atau honor dari membaca Alquran?,,Dalam beberapa hadits telah dijelaskan beberapa kejadian yang dialami oleh para sahabat dalam menyikapi hal di atas, misalnya seperti yang tercantum dalam hadits shahih berikut:,ÿπŸéŸÜŸí ÿ£Ÿéÿ®ŸêŸä ÿ≥ŸéÿπŸêŸäÿØŸç ÿßŸÑÿÆŸèÿØŸíÿ±ŸêŸäŸëŸê ÿ±Ÿéÿ∂ŸêŸäŸé ÿßŸÑŸÑŸëŸéŸáŸè ÿπŸéŸÜŸíŸáŸè ÿ£ŸéŸÜŸëŸé ŸÜŸéÿßÿ≥Ÿãÿß ŸÖŸêŸÜŸí ÿ£ŸéÿµŸíÿ≠Ÿéÿßÿ®Ÿê ÿßŸÑŸÜŸëŸéÿ®ŸêŸäŸëŸê ÿµŸéŸÑŸëŸéŸâ ÿßŸÑŸÑŸáŸè ÿπŸéŸÑŸéŸäŸíŸáŸê ŸàŸéÿ≥ŸéŸÑŸëŸéŸÖŸé ÿ£Ÿéÿ™ŸéŸàŸíÿß ÿπŸéŸÑŸéŸâ ÿ≠ŸéŸäŸëŸç ŸÖŸêŸÜŸí ÿ£Ÿéÿ≠ŸíŸäŸéÿßÿ°Ÿê ÿßŸÑÿπŸéÿ±Ÿéÿ®Ÿê ŸÅŸéŸÑŸéŸÖŸí ŸäŸéŸÇŸíÿ±ŸèŸàŸáŸèŸÖŸíÿå ŸÅŸéÿ®ŸéŸäŸíŸÜŸéŸÖŸéÿß ŸáŸèŸÖŸí ŸÉŸéÿ∞ŸéŸÑŸêŸÉŸéÿå ÿ•Ÿêÿ∞Ÿí ŸÑŸèÿØŸêÿ∫Ÿé ÿ≥ŸéŸäŸëŸêÿØŸè ÿ£ŸèŸàŸÑŸéÿ¶ŸêŸÉŸéÿå ŸÅŸéŸÇŸéÿßŸÑŸèŸàÿß: ŸáŸéŸÑŸí ŸÖŸéÿπŸéŸÉŸèŸÖŸí ŸÖŸêŸÜŸí ÿØŸéŸàŸéÿßÿ°Ÿç ÿ£ŸéŸàŸí ÿ±ŸéÿßŸÇŸçÿü ŸÅŸéŸÇŸéÿßŸÑŸèŸàÿß: ÿ•ŸêŸÜŸëŸéŸÉŸèŸÖŸí ŸÑŸéŸÖŸí ÿ™ŸéŸÇŸíÿ±ŸèŸàŸÜŸéÿßÿå ŸàŸéŸÑÿßŸé ŸÜŸéŸÅŸíÿπŸéŸÑŸè ÿ≠Ÿéÿ™ŸëŸéŸâ ÿ™Ÿéÿ¨ŸíÿπŸéŸÑŸèŸàÿß ŸÑŸéŸÜŸéÿß ÿ¨ŸèÿπŸíŸÑŸãÿßÿå ŸÅŸéÿ¨ŸéÿπŸéŸÑŸèŸàÿß ŸÑŸéŸáŸèŸÖŸí ŸÇŸéÿ∑ŸêŸäÿπŸãÿß ŸÖŸêŸÜŸé ÿßŸÑÿ¥ŸëŸéÿßÿ°Ÿêÿå ŸÅŸéÿ¨ŸéÿπŸéŸÑŸé ŸäŸéŸÇŸíÿ±Ÿéÿ£Ÿè ÿ®Ÿêÿ£ŸèŸÖŸëŸê ÿßŸÑŸÇŸèÿ±Ÿíÿ¢ŸÜŸêÿå ŸàŸéŸäŸéÿ¨ŸíŸÖŸéÿπŸè ÿ®Ÿèÿ≤ŸéÿßŸÇŸéŸáŸè ŸàŸéŸäŸéÿ™ŸíŸÅŸêŸÑŸèÿå ŸÅŸéÿ®Ÿéÿ±Ÿéÿ£Ÿé ŸÅŸéÿ£Ÿéÿ™ŸéŸàŸíÿß ÿ®ŸêÿßŸÑÿ¥ŸëŸéÿßÿ°Ÿêÿå ŸÅŸéŸÇŸéÿßŸÑŸèŸàÿß: ŸÑÿßŸé ŸÜŸéÿ£ŸíÿÆŸèÿ∞ŸèŸáŸè ÿ≠Ÿéÿ™ŸëŸéŸâ ŸÜŸéÿ≥Ÿíÿ£ŸéŸÑŸé ÿßŸÑŸÜŸëŸéÿ®ŸêŸäŸëŸé ÿµŸéŸÑŸëŸéŸâ ÿßŸÑŸÑŸáŸè ÿπŸéŸÑŸéŸäŸíŸáŸê ŸàŸéÿ≥ŸéŸÑŸëŸéŸÖŸéÿå ŸÅŸéÿ≥Ÿéÿ£ŸéŸÑŸèŸàŸáŸè ŸÅŸéÿ∂Ÿéÿ≠ŸêŸÉŸé ŸàŸéŸÇŸéÿßŸÑŸé: ¬´ŸàŸéŸÖŸéÿß ÿ£ŸéÿØŸíÿ±ŸéÿßŸÉŸé ÿ£ŸéŸÜŸëŸéŸáŸéÿß ÿ±ŸèŸÇŸíŸäŸéÿ©Ÿåÿå ÿÆŸèÿ∞ŸèŸàŸáŸéÿß ŸàŸéÿßÿ∂Ÿíÿ±Ÿêÿ®ŸèŸàÿß ŸÑŸêŸä ÿ®Ÿêÿ≥ŸéŸáŸíŸÖŸç,Diriwayatkan dari Sahabat Abi Said Al-Khudri Radliyallahu ‚ÄòAnhu bahwa sekelompok sahabat mendatangi suatu kabilah dari beberapa kabilah Arab, namun mereka tidak mempersilakan masuk terhadap para sahabat. Hal itu terus berlangsung, sampai suatu ketika pemuka kabilah tersebut digigit (ular), lalu mereka berkata ‚ÄòApakah kalian membawa obat atau adakah orang yang bisa meruqyah?‚Äô Para sahabat pun menjawab ‚ÄòKalian tidak mempersilakan masuk pada kami, kami tidak akan meruqyahnya (mengobatinya) sampai kalian memberikan upah pada kami.‚Äô lalu mereka pun memberikan beberapa potongan kambing sebagai upah, lalu seorang sahabat membaca Surat Al-Fatihah, dan mengumpulkan air liurnya lalu mengeluarkannya (baca: melepeh) hingga sembuhlah pemuka kabilah yang tergigit ular, dan mereka memberikan kambing. Para sahabat berkata, ‚ÄòKami tidak akan mengambilnya, sampai kami bertanya pada Rasulullah.‚Äô Mereka pun menanyakan perihal kejadian tersebut pada Rasulullah, beliau lalu tertawa dan berkata: ‚ÄòApa itu Ruqyah? Ambillah, dan berilah bagian untukku‚Äô.‚Äù (HR Bukhari),Dalam beberapa redaksi hadits yang lain, Rasulullah melanjutkan perkataannya kepada para sahabat:,ÿ•ŸêŸÜŸëŸé ÿ£Ÿéÿ≠ŸéŸÇŸëŸé ŸÖŸéÿß ÿ£ŸéÿÆŸéÿ∞Ÿíÿ™ŸèŸÖŸí ÿπŸéŸÑŸéŸäŸíŸáŸê ÿ£Ÿéÿ¨Ÿíÿ±Ÿãÿß ŸÉŸêÿ™Ÿéÿßÿ®Ÿè ÿßŸÑŸÑŸáŸê,‚ÄúSesungguhnya yang paling berhak untuk kalian ambil upahnya adalah (membaca) kitab Allah‚Äù (HR Bukhari).,Menanggapi hadits di atas, salah satu pemuka ulama Mesir, Syekh Abdullah bin Shidiq al-Ghumari menjadikan hadits tersebut sebagai hujjah atas bolehnya mengambil upah,, ia menjelaskan dalam himpunan fatwanya:</t>
  </si>
  <si>
    <t>https://muslim.okezone.com/read/2019/09/16/330/2105431/menerima-honor-dari-membaca-alquran-bagaimana-hukumnya</t>
  </si>
  <si>
    <t>- Polres Metro Jakarta Pusat menangkap tiga pelaku pemerkosaan disertai perampokan, yakni ZL, FL dan SK. Diketahui peristiwa itu terjadi di sebuah hotel di kawasan Senen, Jakarta Pusat.,"Korban 4 orang perempuan," kata Wakapolres Metro Jakarta Pusat AKBP Arie Ardian Rishadi, Senin (16/9/2019).,,Arie menjelaskan modus yang dilakukan oleh para pelaku berawal ketika mereka berkenalan di salah satu aplikasi kencan atau media sosial bernama 'Badoo'.,Setelah berhasil diajak ke hotel, pelaku mengajak korban untuk bermain ludo. Saat itu, pelaku merencanakan akan memberikan minum bagi yang kalah agar keempat wanita tersebut hilang kesadaran.,"Setelah itu hilang kesadaran korban sudah tidak menggunakan celana dan juga barang barang milik korban hilang dibawa para pelaku ini yaitu berupa handphone uang dan dompet dibawa tersangka," ujar Arie.,Baca Juga :,,Disebutkannya keempat wanita korban pemerkosaan dan perampokan tersebut memiliki profesi yang bervariasi. Hasil penyelidikan di antaranya korban tersebut ada yang masih kuliah atau mahasiswa.,"Korbannya ini acak profesinya. Ada mahasiswa, ada juga yang umurnya dari 21, 22, 24 tahun. Mana yang mungkin bisa diajak kenalan, dan melakukan perbuatan seperti tadi itu," tutupnya.</t>
  </si>
  <si>
    <t>https://megapolitan.okezone.com/read/2019/09/16/338/2105418/kenalan-di-aplikasi-kencan-4-wanita-diperkosa-3-pria</t>
  </si>
  <si>
    <t>- Infrastruktur di Indonesia memang belum dapat menjangkau berbagai daerah terutama yang berada di pelosok. Contohnya jembatan penyeberangan sungai yang ada di pedesaan.,Baru-baru ini viral, alat bantu menyebrang sungai yang tidak biasa. Biasanya, masyarakat akan menyebrang berjalan dengan tali ataupun dengan jenis flying fox, namun ini tidak.,,,Mengutip akun @karolina_bee11, Jakarta, Senin (16/9/2019), dalam video viral ini, terlihat cara penyebrangan dengan menggunakan sistem katrol layaknya flying fox. Namun, kali ini bukan hanya orangnya saja tetapi beserta motor yang dikendarainya.,,,Terlihat dari video tersebut, 2 orang wanita yang berboncengan sudah siap-siap menyeberang sungai dengan beberapa tali. talipun diikat di 3 bagian, pertama di stang kiri, kedua di stang kanan dan ketiga di besi pegangan di belakang jok.,,,Setelah siap, si pengemudi menjalankan motornya pelan-pelan hingga mengayun ke sisi seberang sungai tersebut. Sesampai di sana, sudah ada para warga yang membantu untuk menghentikan motor tersebut.,,,Video ini menjadi buah bibir netizen di sosial media. Banyak yang melihat hal ini merupakan ide kreatif, tapi juga terlihat berbahaya. Komentar-komentar netizen pun cukup bervariatif.,,,"Teknologi Mother... Motor Therbang.. James Bond pun kalah," @d*n**nd**r.,"Semoga PEMERINTAH bisa membuatkan jembatan alternatif :)," kutip @b***iri***as.</t>
  </si>
  <si>
    <t>https://economy.okezone.com/read/2019/09/16/320/2105414/viral-motor-nyebrang-sungai-ala-flying-fox-netizen-colek-kementerian-pupr</t>
  </si>
  <si>
    <t>Mantan penyerang tim nasional (Timnas) Inggris, Peter Crouch, memberikan saran kepada bintang muda milik Borussia Dortmund,,, soal klub yang bakal dipilih selanjutnya. Crouch menyarankan agar Sancho lebih memilih gabung Liverpool ketimbang Manchester United.,Sebagaimana diketahui sejak melakoni laga debut bersama tim utama Dortmund, kemampuan Sancho memang mencuri perhatian banyak kalangan. Bahkan pada musim 2018-2019, winger berusia 19 tahun itu benar-benar memiliki peran vital dalam permainan Dortmund.,,,Ya, Sancho berhasil melalui 43 pertandingan bersama Dortmund dengan menyumbangkan 13 gol serta 19 asist. Penampilan impresif Sancho tersebut memang membuat namanya kencang dikait-kaitkan dengan sejumlah klub papan atas Eropa.,,Liverpool dan Manchester United menjadi klub yang paling meminantinya. Man United pun menjadi klub yang serius untuk bisa mendapatkan jasa Sancho. Bahkan pada musim panas 2019, manajemen Man United sempat melakukan pendekatan untuk bisa menggaet Sancho.</t>
  </si>
  <si>
    <t>https://bola.okezone.com/read/2019/09/16/51/2105385/ketimbang-man-united-sancho-disarankan-pilih-gabung-liverpool</t>
  </si>
  <si>
    <t>-,NEX 3 5G meluncur pada 16 September di Shanghai dan V17 Pro akan dirilis pada 20 September. Selain dua perangkat tersebut, Vivo saat ini merencanakan earphone terbarunya dengan jaringan nirkabel pertama, Vivo TWS Earphone.,Earphone ini akan menggunakan quad-core canggih dengan subsistem aplikasi prosesor 32-bit dual-core dan menawarkan Bluetooth 5.0. Selain itu, perangkat juga mendukung konektivitas Bluetooth mode ganda berdaya rendah.,,Selain menjadi unggulan dalam hal konektivitas,,juga berharap koneksi pada TWS Earphone ini tetap stabil, dilansir dari laman,.,,</t>
  </si>
  <si>
    <t>https://techno.okezone.com/read/2019/09/16/57/2105405/vivo-siapkan-tws-earphone-dengan-chip-wireless-qualcomm</t>
  </si>
  <si>
    <t>- Sebanyak 6.025 orang di Kalimantan Barat terkena penyakit ISPA (Infeksi Saluran Pernafasan), akibat kebakaran hutan dan lahan (Karhutla) yang terjadi beberapa bulan terakhir.,Kepala Dinas Kesehatan Kalbar, Harrison mengatakan penderita ISPA di Kalbar terdiri dari balita, anak-anak juga orang dewasa dan para lansia.,,"Para penderita ISPA di 14 Kabupaten/Kota di Kalbar terjadi pada minggu ke-37 yaitu pada 8 hingga 14 September 2019 akibat kabut asap," ungkapnya kepada,, Senin (16/9/2019).,Menurutnya, penanganan ISPA sendiri terutama kepada mereka yang berada di kawasan perbatasan dan pedalaman Kalbar melalui puskesmas dilakukan dengan managemen terpadu balita sakit (MTBS).,"Terutama yang terkena ini adalah anak-anak dan balita maka kami terus menasehati ibu untuk berada di dalam rumah dan perbanyak minum," tuturnya.,,,Beberapa langkah, diakuinya telah dilakukan guna mengantisipasi semakin buruknya polusi udara di Kalbar, pihaknya telah membagikan 80 ribu masker gratis kepada masyarakat luas.,"Pembagian masker sudah di lakukan di kabupaten kota sekitar 80 ribu masker," jelasnya.,,Upaya lain yang dilakukan Pemprov Kalbar, dijelaskan mantan Kadinkes Kabupaten Kapuas Hulu ini terus berkoordinasi dengan pihak Kabupaten/kota yang ada di Kalbar.,"Kita hanya regulator dan upaya yang dilakukan terus mengingatkan dinas kesehatan kabupaten kota termasuk puskesmas dan rumah sakit agar benar menangani dan memperhatikan pasien yang ISPA ini," paparnya.</t>
  </si>
  <si>
    <t>https://news.okezone.com/read/2019/09/16/340/2105416/penderita-ispa-di-kalimantan-barat-capai-6-025-orang</t>
  </si>
  <si>
    <t>- Saham perusahaan,yang berstatus terbuka alias Tbk mengalami koreksi yang cukup mendalam. Saham perusahaan rokok banyak dilepas para investor di lantai bursa.,Terdapat empat saham rokok yang diperdagangkan di Bursa Efek Indonesia (BEI). Tiga di antaranya terpantau terjatuh dan masuk jalur merah. Sementara satu saham perusahaan rokok berhasil bertahan di jalur hijau.,,,Berdasarkan pantauan,, Senin (16/9/2019) rentang pukul 14.15 ‚Äì 14.29 WIB, berikut tiga saham perusahaan rokok yang terjatuh.,,Terkoreksi  5,29% atau 11 poin ke posisi Rp197 per lembar saham. Pagi ini saham tersebut dibuka di posisi Rp204, dengan lompatan tertinggi di posisi Rp206 per lembar saham. Sementara posisi terendah di posisi Rp185 per lembar saham,,,Terkoreksi 18,93% atau Rp530 ke posisi Rp2.270. Saham HMSP dibuka di posisi Rp2.380 per saham dan titik terendah di posisi Rp2.190 per saham.,,Terkoreksi 19,88% atau Rp13.675 per saham ke posisi Rp55.125 per lembar saham. Saham bluechips itu dibuka di posisi Rp59.050 per saham dengan titik terendah di posisi Rp54.000 per saham.,,</t>
  </si>
  <si>
    <t>https://economy.okezone.com/read/2019/09/16/278/2105423/cukai-naik-23-3-saham-rokok-ini-terjatuh-dan-1-selamat</t>
  </si>
  <si>
    <t>‚Äì China dituding menjadi dalang dalam serangan siber yang menargetkan parlemen Australia dan tiga partai politik terbesar negara itu sebelum pemilihan umum pada bulan Mei 2019.,Malansir Reuters, Senin (16/9/2019) Badan intelijen siber Australia‚ÄîDirektorat Sinyal Australia (ASD)‚Äîmenyimpulkan pada bulan Maret bahwa Kementerian Keamanan Negara China bertanggung jawab atas serangan siber. Lima orang yang memiliki pengetahuan langsung tentang temuan-temuan investigasi tersebut mengatakan kepada Reuters.,,Kelima sumber menolak untuk diidentifikasi karena sensitivitas masalah ini. Reuters belum meninjau laporan rahasia.,Laporan itu, yang juga termasuk masukan dari Departemen Luar Negeri Australia, merekomendasikan untuk menjaga kerahasiaan temuan agar tidak mengganggu hubungan perdagangan dengan China.,Pemerintah Australia belum mengungkapkan siapa yang diyakini berada di balik serangan itu.,,Kantor Perdana Menteri Australia Scott Morrison menolak untuk mengomentari serangan itu, temuan laporan atau apakah Australia secara pribadi telah mengangkat peretasan dengan China. ASD juga menolak berkomentar.,Kementerian Luar Negeri China membantah terlibat dalam segala jenis serangan peretasan dan mengatakan internet penuh dengan teori yang sulit dilacak.,‚ÄúKetika menyelidiki dan menentukan sifat insiden online harus ada bukti lengkap dari fakta, jika tidak, itu hanya menciptakan rumor dan hanya menuduh orang lain, menempelkan label buruk pada orang-orang tanpa pandang bulu. Kami ingin menekankan bahwa China juga menjadi korban serangan internet,‚Äù kata Kementerian itu dalam sebuah pernyataan yang dikirim ke Reuters.,"China berharap Australia dapat bertemu agar dapat saling percaya dan meningkatkan kerja sama antara kedua negara.",China adalah mitra dagang terbesar Australia, mendominasi pembelian bijih besi, batubara, dan barang-barang pertanian Australia, membeli lebih dari sepertiga dari total ekspor negara itu dan mengirimkan lebih dari satu juta wisatawan dan pelajar ke sana setiap tahun.,Seorang sumber mengatakan bahwa otoritas Australia merasa ada prospek yang sangat nyata untuk merusak ekonomi dengan China.,Australia pada Februari lalu mengungkapkan para peretas telah melanggar jaringan parlemen nasional Australia. PM Morrison mengatakan pada saat itu bahwa serangan itu "canggih" dan mungkin dilakukan oleh pemerintah asing. Dia tidak menyebutkan nama pemerintah yang dicurigai terlibat.</t>
  </si>
  <si>
    <t>https://news.okezone.com/read/2019/09/16/18/2105422/china-dituding-jadi-dalang-serangan-siber-ke-parlemen-australia</t>
  </si>
  <si>
    <t>‚Äì Resmi menikah dengan Mutia Ayu pada 19 Agustus 2019, tidak membuat,mengumbar kisah cintanya. Tercatat selama hampir sebulan menikah, pelantun Terserah ini baru memperlihatkan dua postingan soal sang istri di Instagram.,Terbaru, Glenn Fredly menunjukkan antusias Mutia Ayu saat menyiapkan papeda, makanan khas Maluku melalui sebuah video. Sambil sedikit tertawa, perempuan yang berprofesi sebagai pedangdut itu awalnya mengalami kesulitan saat menggulung papeda.,,Setelah mencoba beberapa kali, Mutia Ayu akhirnya berhasil menggulung papeda dan meletakkannya di atas piring yang sudah dilengkapi dengan lauk pauk. Dengan romantis, Glenn Fredly menyebut Mutia Ayu dengan panggilan ‚Äòistriku‚Äô dalam kolom caption.,Baca juga:,,‚ÄúIstriku belajar makan dan menyajikan Papeda (Sagu) dalam sempe dengan ikan kuah,‚Äù tulis rekan duet Tulus itu pada Minggu 15 September 2019.,Video yang diposting Glenn Fredly ditonton 91.158 warganet dan disukai lebih dari 18.000. Sayang, unggahan kebahagiaan ini ditutup kolom komentarnya oleh penyanyi 43 tahun itu.</t>
  </si>
  <si>
    <t>https://celebrity.okezone.com/read/2019/09/16/33/2105420/jarang-umbar-kemesraan-glenn-fredly-unggah-video-istri-menggulung-papeda</t>
  </si>
  <si>
    <t>- Indonesia mengalami tekanan di bidang,. Hal ini tak lepas dari perang dagang antara Amerika Serikat (AS) dengan China yang mengakibatkan perekonomian global lambat.,Bahkan, penerimaan Indonesia hingga Juli 2019 hanya 49% dari total target APBN. Dengan demikian, penerimaan Indonesia sangat kecil dibanding dengan utang yang dipunya. Total, hingga Juli 2019 Indonesia memiliki utang sebesar Rp4.603 triliun.,,,Untuk itu, Indonesia dinilai perlu melakukan counter-cyclical. Salah satu kebijakan yang perlu dilakukan adalah menurunkan pajak.,,"Kan saat ini Indonesia mengalami stagnansi perekonomian, keuangan pemerintah itu harus melakukan sebuah pengetatan. Nah, caranya dengan melakukan counter-cyclical, bentuknya dengan kebijakan seperti di bidang pajak. Pajak diturunin," kata Head of Research Data Indonesia Herry Gunawan di Jakarta, Senin (16/9/2019).,,Hanya saja, kata Herry tidak semudah itu melakukan counter-cyclical karena pendapatan pemerintah akan berkurang. Maka dari itu keseimbangan primer bisa defisit semakin dalam.,"Kenapa susah untuk melakukan counter? Karena kalau kita melakukan itu, potensi pendapatan pemerintah akan berkurang, otomatis harus ditambah. Keseimbangan primer akan defisit makin dalam, utang kita akan semakin besar," keluh Herry.</t>
  </si>
  <si>
    <t>https://economy.okezone.com/read/2019/09/16/20/2105424/2-obat-mujarab-gairahkan-ekonomi-indonesia</t>
  </si>
  <si>
    <t>‚Äì Media sosial (medsos) dihebohkan dengan video seorang pria yang bertindak kasar terhadap seorang perempuan.,Dalam video yang dibagikan akun Facebook Kirana Putri Anjelina itu, tampak seorang pria mengenakan kaus putih dan helm hitam tengah melakukan tindakan kasar terhadap perempuan.,,Dalam video berdurasi 29 detik itu, pria tersebut tampak melemparkan,ke perempuan yang mengenakan jaket biru tersebut.,"Jangan kasar-kasar bang sama perempuan. Itu bapaknya besarin dengan kasih sayang," demikian keterangan dalam video tersebut, seperti dikutip pada Senin (16/9/2019).,Perempuan itu tampak melindungi diri dari tindakan kasar sang pria. Ia tampak menutupi muka dan bahkan sempat berlutut di hadapan pria itu.,Namun, pria itu tetap bersikap kasar terhadap si perempuan. Ia pun kembali melemparkan,dengan kesal.,"Kasarnya jadi cowo," demikian suara yang terekam dalam video tersebut.,,Belum diketahui pasti di mana dan kapan peristiwa itu terjadi. Begitu juga dengan identitas pria dan perempuan tersebut.,Meski begitu, video itu memancing respons warganet. Warganet menyayangkan aksi kasar sang pria.,"Itu banci..cuma berani sama perempuan," tulis akun Andi Baso Muin AI.,,Ada juga warganet yang mendoakan agar pria dalam video itu segera diamankan oleh aparat. "Semoga lekas terciduk," tulis akun Edi.,Hingga kini, video tersebut telah dibagikan sebanyak 14 kali dan ada 34 komentar.,,</t>
  </si>
  <si>
    <t>https://nasional.okezone.com/read/2019/09/16/337/2105421/heboh-video-pria-berhelm-kasari-perempuan</t>
  </si>
  <si>
    <t>- Presiden Turki Recep Tayyip Erdogan menjadi tuan rumah pertemuan antara Presiden Rusia Vladimir Putin dan Presiden Iran Hassan Rouhani yang akan membahas soal Suriah.,Putin dan Rouhani akan bertemu di Ankara, ibu kota Turki pada Senin (16/9/2019) waktu setempat.,,Iran dan Rusia telah menjadi pendukung setia Presiden Suriah Bashar al-Assad, sementara Turki menyerukan penggulingannya dan mendukung para pejuang oposisi.,Tetapi dengan posisi Assad yang semakin aman, prioritas Turki telah bergeser untuk mencegah gelombang besar pengungsi dari Idlib, kota di barat laut Suriah.,Turki prihatin dengan serangan pasukan Suriah Idlib yang didukung oleh kekuatan udara Rusia, meskipun ada serangkaian gencatan senjata.,Turki memiliki 12 pos pengamatan di Idlib. Namun pos-pos tersebut terlihat semakin terancam. Bahkan komunikasi terputus dengan salah satu pos pengamatan.,Serangan udara Rusia terus berlanjut di wilayah itu meskipun ada gencatan senjata terbaru antara Ankara dan Moskow pada 31 Agustus.,"Sejumlah besar teroris masih hadir di zona ini, dan pejuang terus menembaki posisi pasukan pemerintah," kata penasihat Pemerintah Rusia Yuri Ushakov mengutip AFP, Senin (16/9/2019).,Sementara Kepresidenan Turki mengatakan ketiga pemimpin akan membahas perkembangan terbaru di Suriah serta memastikan kondisi kembalinya para pengungsi secara sukarela dan membahas langkah bersama.,Rusia ingin ada pembentukan komite konstitusional untuk mengawasi tahap selanjutnya dari penyelesaian politik di Suriah.</t>
  </si>
  <si>
    <t>https://news.okezone.com/read/2019/09/16/18/2105397/erdogan-jadi-tuan-rumah-pertemuan-putin-dan-rouhani</t>
  </si>
  <si>
    <t>‚Äì Pelatih,, Josep Guardiola, menyebut Norwich City sebagai tim yang bagus. Hal itu setelah,‚Äìjulukan Man City‚Äì takluk 2-3 dari Norwich di pekan kelima Liga Inggris 2019-2020, Sabtu 14 September 2019 malam WIB.,Kekalahan Man City dari,‚Äìjulukan Norwich‚Äì memang tidak diprediksi sebelumnya. Sebab, sebelum kalah dari Norwich, Man City tidak terkalahkan dalam 17 laga beruntun di Liga Inggris.,,,Ditambah lagi di musim ini, Norwich jauh dari kata bagus setelah hanya meraih tiga poin dari empat pertandingan awal. Namun, kejutan dihadirkan tim asuhan Daniel Farke tersebut setelah mencetak tiga gol ke gawang Man City, lewat gol-gol dari McLean, Cantwell dan Teemu Pukki.,,Sementara itu, Man City hanya mampu mencetak dua gol lewat aksi Sergio Aguero pada menit 45 dan Rodri (88‚Äô). Akibat kekalahan tersebut, Man City pun tercecer dari persaingan gelar juara Liga Inggris 2019-2020.</t>
  </si>
  <si>
    <t>https://bola.okezone.com/read/2019/09/16/45/2105402/man-city-kalah-dari-norwich-guardiola-akui-kualitas-lawan</t>
  </si>
  <si>
    <t>‚Äì Direktur PT Damtour, Hambali Abbas (39), diamankan Polresta Depok karena melakukan penipuan terhadap 200 calon jamaah umrah yang akan menunaikan ibadah di Tanah Suci, Makkah, Arab Saudi. PT Damtour merupakan agen perjalanan umrah yang berkantor di Jalan Tole Iskandar No 6-7 Kecamatan Cilodong, Kota Depok, Jawa Barat.,Kapolresta Depok, AKBP Azis Andriansyah mengatakan, modus pelaku untuk menarik para calon ibadah umrah dengan menawarkan paket promosi murah yang bisa dicicil ataupun tunai. Hasilnya, ratusan orang tertarik dengan promosi tersebut.,,"Saat ini korbannya yang belum diberangkatkan umrah sebanyak 200 orang. Pelaku menawarkan paket promo dari harga Rp11-25 juta yang bisa dibayar secara mencicil atau tunai," ucapnya kepada wartawan, Senin (16/9/2019).,Penawaran promosi murah yang dilakukan PT Damtour kepada korbannya ternyata tak dilakukan sendiri oleh sang direktur, tetapi juga melibatkan seorang marketing bernama Agustin. Dari marketing itu, ratusan orang tergiur untuk beribadah murah dan menaruh uang jaminan maupun cash kepada PT Damtour.,"Uang yang diterima dari jamaah tidak digunakan untuk memberangkatkan jamaah karena pelaku melakukan modus seperti ini sejak tahun 2011 sampai 2018 kemudian pada Februari 2018 terlapor melarikan diri dan menutup kantor PT Damtour," ucap Azis.,,,Menurut pengakuan pelaku kepada penyidik Krimsus Polresta Depok, sampai kantornya ditutup pada 2018, sebanyak 200 calon jamaah umrah belum diberangkatkan. Kerugiannya mencapai Rp4 miliar.,"Saat ini korban sebanyak 200 orang dengan kerugian Rp4 miliar, ini kemungkinan masih bisa bertambah karena masih kami kembangkan kasusnya," tuturnya.</t>
  </si>
  <si>
    <t>https://megapolitan.okezone.com/read/2019/09/16/338/2105401/begini-modus-pt-damtour-tipu-200-calon-jamaah-umrah</t>
  </si>
  <si>
    <t>- Presiden Joko Widodo (Jokowi) akan terbang ke Pekanbaru, Riau pada sore nanti. Terbangnya Jokowi ke Pekanbaru untuk meninjau dan melihat langsung kondisi di terkini di lapangan setelah udara di Riau terkena kabut asap akibat kebakaran hutan dan lahan (Karhutla).,,Menteri Pekerjaan Umum dan Perumahan Rakyat (PUPR) Basuki Hadimuljono mengatakan, pemerintah sendiri akan melakukan upaya-upaya untuk menetralkan kembali udara yang ada di Riau dan Kalimantan. Misalnya dengan membuat saluran-saluran sekunder untuk mengalirkan air ke lokasi kebakaran.,Pasalnya tanah tempat terjadinya kebakaran meupakan tanah gambut yang berisi air. Oleh karenanya pemerintah hanya akan membangun saluran agar air yang ada di dalam tanah bisa mengalir ke lokasi kebakaran.,,‚ÄúSebetulnya kalau kebakaran hutan, itu kalau di daerah gambut ini kan bikin saluran saluran sekunder. Saluran-saluran untuk mengalirkan ke deket situ. Nanti siang kita baru mau ke Pekanbaru dengan Presiden (Jokowi),‚Äù ujarnya saat ditemui di Hotel Sultan, Jakarta, Senin (17/9/2019).,,</t>
  </si>
  <si>
    <t>https://economy.okezone.com/read/2019/09/16/320/2105398/soal-karhutla-menteri-pupr-kita-bikin-saluran-air-ke-lokasi-kebakaran</t>
  </si>
  <si>
    <t>- Beberapa eks pimpinan Komisi Pemberantasan Korupsi (KPK), memastikan bahwa pimpinan jilid IV yang dikomandoi Agus Rahardjo Cs tidak mundur dari lembaga antirasuah.,Hal itu setelah adanya pertemuan antara mantan pimpinan bertemu dengan Pimpinan KPK saat ini. Antara lain, Taufiequrachman Ruki (Ketua KPK Jilid I), Erry Riyana Hardjapamekas, Tumpak Hatorangan Panggabean (Komisioner Jilid I), dan Chandra M. Hamzah (Komisioner KPK Jilid II).,,,Selain itu, nampak juga Junino Jahja (mantan Deputi Pengawasan Internal dan Pengaduan Masyarakat KPK), Eko Soesamto Tjiptadi (mantan Deputi Pencegahan), Roni Ihram Maulana (mantan Direktur Monitoring), dan Ina Susanti (mantan Direktur Informasi dan Data).,"Saya sampaikan hasil pembicaraan dengan pimpinan KPK sekurang-kurangnya ada dua hal yang dikonfirmasi, pertama, bahwa pimpinan KPK tidak ada satupun yang mengundurkan diri," kata Erry Riyana di Gedung KPK, Jakarta Selatan, Senin (16/9/2019).,,Ketua KPK Agus Rahardjo sebelumnya bersama dua Wakil Ketua KPK, bersama dua Wakil Ketua KPK, Saut Situmorang dan Laode M Syarif menyerahkan pengelolaan atau tanggung jawab kepada Presiden Joko Widodo (Jokowi).,Pimpinan KPK menyerahkan tanggung jawab pengelolaan KPK kepada Jokowi. Keputusan ini menimbulkan tafsir para Pimpinan KPK periode 2015-2019 telah mengundurkan diri.</t>
  </si>
  <si>
    <t>https://nasional.okezone.com/read/2019/09/16/337/2105399/eks-pimpinan-kpk-merespon-sikap-agus-rahardjo-cs</t>
  </si>
  <si>
    <t>kemarau panjang membuat sejumlah masyarakat melakukan ritual pemanggilan hujan. Sejumlah orang memanggil datangnya hujan dengan ritual rumit untuk menjaga panen mereka tetap aman, salah satunya adalah upacara perkawinan katak.,Bagi sebagian orang, ritual ini terlihat aneh dan tidak masuk akal. Tapi bagi masyarakat di desa Bhopal, India, upacara perkawinan dua katak dikatakan mampu membuka langit. Alhasil sekelompok sukarelawan lokal yang berdedikasi pada masalah sosial pun menyelenggarakan upacara simbolik ini.,,Sebagaimana dilansir Metro, menurut kepercayaan agama yang sudah ada sejak lama, menikahkan sepasang katak akan menyenangkan Indra yang merupakan dewa hujan Hindu yang akan memberikan hujan.,Dipercaya bahwa jika pernikahan ini dilakukan, maka keinginan kelompok orang tersebut akan menjadi kenyataan. Uniknya setelah pernikahan, hubungan kedua katak ini harus cepat dibubarkan setelah timbul koneksi yang begitu kuat.,Jika katak tersebut terkoneksi dengan begitu kuat satu sama lain, maka akan menyebabkan terlalu banyak hujan. Para petugas perkawinan harus segera melakukan perceraian untuk menghentikan hal yang tidak diinginkan.</t>
  </si>
  <si>
    <t>https://lifestyle.okezone.com/read/2019/09/16/612/2105410/hujan-tak-henti-henti-pasangan-katak-ini-akhirnya-diceraikan</t>
  </si>
  <si>
    <t>,- Kepala Badan Pusat Statistik (BPS) Suhariyanto menyatakan, kenaikan,bakal memberikan pengaruh pada peningkatan inflasi. Meski, diperkirakan itu tidak akan besar sumbangannya.,,,Pemerintah memang memutuskan menaikkan tarif cukai rokok sebesar 23% dan harga jual eceran sebesar 35%. Aturan baru ini akan mulai berlaku pada 1 Januari 2020.,"Ada (pengaruhnya ke inflasi) tapi mudah-mudahan enggak besar," kata dia ditemi di Kantor Pusat BPS, Jakarta, Senin (16/9/2019).,,Pria yang akrab disapa Kecuk itu menjelaskan, pada dasarnya rokok memang memberikan andil inflasi dari kelompok administered price setiap bulannya. Kontribusinya pada inflasi nasional sebesar 0,01% dari rokok kretek filter dan rokok kretek.,"Setiap bulan kan ada kenaikan, tapi tipis ya kontribusinya," kata dia.,,</t>
  </si>
  <si>
    <t>https://economy.okezone.com/read/2019/09/16/20/2105403/bps-cukai-rokok-naik-23-kerek-inflasi</t>
  </si>
  <si>
    <t>- Banyak pengusaha mendapat ide bisnis dari keresahan sehari-hari yang mereka rasakan. Seperti CEO The Ridge Wallet, Daniel Kane yang sangat resah karena selalu membawa dompet dengan ukuran besar sehingga mengganggu saku celana.,Akhirnya dia membuat sebuah dompet modern yang memuat uang dengan jumlah banyak namun ukurannya sangat tipis.,,Melansir dari Entrepreuener, Senin (16/9/2019) Daniel mengaku bahwa pencapaiannya selama ini atas dasar melanggar salah satu aturan utama kewirausahaan, yaitu bekerja dengan keluarga.,Daniel membangun bisnis dengan ayah dan saudara perempuannya. Daniel juga membagikan tips bagaimana memulai bisnis tanpa harus berutang:,,Walaupun aturan ini sangat di hindari oleh para sebagian pengusaha, namun Daniel sangat percaya bahwa bantuan dari teman terdekat dan juga keluarga benar-benar meringankan beban bisnis. Terutama Ayah Daniel yang sangat membantu dalam mengembangkan merek dan membantu hal-hal yang Daniel tidak kuasai dalam bisnisnya.,,Daniel tidak menyarankan cara ini karena ketika bisnis itu hancur akan memungkinkan hubungan keluargamu ataupun dengan teman dekatmu juga hancur, maka dari itu cara ini dilakukan khusus orang-orang yang memiliki visi dan misi denganmu.,,Membangun bisnis memang membutuhkan banyak modal. Namun, Daniel sendiri sangat menghindari sebuah modal ventura.,,Dia mengaku bahwa membangun bisnis dengan sebuah modal ventura akan berisiko besar. Dia lebih senang memulai bisnis dengan modalnya pribadinya.</t>
  </si>
  <si>
    <t>https://economy.okezone.com/read/2019/09/16/320/2105314/dari-keresahan-ceo-the-ridge-wallet-bangun-bisnis-tanpa-utang</t>
  </si>
  <si>
    <t>buruk dari vape atau rokok eletronik mulai terlihat. Hal ini menyusul setelah adanya laporan 6 orang meninggal dan 450 orang mengalami kesulitan bernapas karena menggunakan vape.,Terbaru, pemuda bernama Adam Hergenreder menuntut salah satu merek pembuat vape terkemuka. Lewat pengacaranya, pemuda berusia 18 tahun itu mengajukan gugatan ke Pengadilan Wilayah Lake County.,,Penyebabnya, lantaran Adam harus dirawat selama satu minggu setelah mengalami mual dan sesak napas. Berdasarkan hasil pemeriksaan, vape membuat kondisi paru-parunya seperti seseorang berusia 70 tahun.,Adam menuding Juul dengan sengaja memasarkan vape kepada kaum muda, dan menyiratkan pesan jika vaping itu keren. Dalam gugatannya, ia mengatakan Juul Labs membuat iklan dan kampanye media sosial yang berisikan pesan anak-anak dapat meningkatkan status sosial mereka dengan vaping.,,Merek tersebut, juga dianggap tidak mengungkapkan jika produknya mengandung bahan kimia berbahaya. Adam sendiri mengaku telah menggunakan rokok elektronik sejak berusia 16 tahun. Awalnya, dia tertarik karena rasa vape yang dianggap enak dan tidak seperti rokok. Adam biasanya bisa menghirup vape satu atau satu setengah pod setiap hari.,Dua tahun menggunakan vape, Adam mengalami kejang-kejang tanpa sebab. Pemuda asal Amerika Serikat itu mengatakan rasanya seperti terserang stroke. Awalnya, ia merasa tidak enak badan pada bulan lalu tetapi menganggapnya sebagai flu perut.,Tiga hari kemudian, Adam menggigil dan terus muntah tanpa terkendali. Kondisi ini membuat ibunya, Polly membawa ia ke rumah sakit di Illinois untuk dirawat intensif. Semula dokter tidak menghubungkan gejala yang dialami Adam dengan vaping. Dirinya hanya diberi obat anti-mual, tetapi muntahnya tak kunjung berhenti.</t>
  </si>
  <si>
    <t>https://lifestyle.okezone.com/read/2019/09/16/481/2105373/gara-gara-vape-paru-paru-remaja-16-tahun-ini-seperti-umur-70</t>
  </si>
  <si>
    <t>- Keputusan,untuk tetap mengisi kegiatan keartisan usai dirawat pasca-pendarahan mendapat dukungan penuh dari sang suami. Ammar Zoni merasa, tak perlu melarang karena istrinya itu memang gemar beraktivitas.,‚ÄúPada dasarnya, istri saya enggak bisa diam. Dia ini memang tak bisa diam di rumah,‚Äù ujar Ammar Zoni saat ditemui di kawasan Puri Indah, Jakarta Barat, pada Senin (16/9/2019).,,,,Padahal, berdasarkan cerita Ibel, dokter kandungan sempat menyarankan dia  untuk mengurangi kegiatannya. Hal itu dilakukan untuk menjaga kesehatan kandungannya yang masih dalam usia rawan.,‚ÄúIya,,masih 6 bulan. Kandungannya masih sangat berisiko karena janinnya belum kuat. Jadi memang harus sangat ekstra dan hati-hati menjaganya,‚Äù ungkap Irish Bella.,</t>
  </si>
  <si>
    <t>https://celebrity.okezone.com/read/2019/09/16/33/2105400/sempat-pendarahan-irish-bella-kembali-sibuk-bekerja</t>
  </si>
  <si>
    <t>‚Äì Polisi masih menyelidiki penyebab ledakan di Markas Komando Satuan Brimob Polda Jateng di Srondol Kota Semarang. Ledakan keras pada akhir pekan lalu menyebabkan gudang luluh lantak dan sejumlah rumah di sekitarnya rusak.,‚ÄúYang kita lakukan tahap berikutnya menentukan sebab terjadinya ledakan, kenapa? Apakah ada unsur kesengajaan, atau sabotase, atau karena kelalaian?,‚Äù kata Kapolda Jateng, Irjen Rycko Amelza Dahniel, kepada awak media, Senin (16/9/2019).,,,Memasuki hari kedua setelah terjadinya ledakan, sejumlah petugas Satbrimob Polda Jawa Tengah masih menyisir puing-puing lokasi kejadian. Kegiatan itu untuk memastikan tak ada lagi benda-benda berbahaya yang berpotensi meledak.,‚ÄúSekarang masih dalam proses pendinginan dan penyelidikan oleh Jibom, apakah sudah aman atau belum untuk proses penyidikan oleh kawan-kawan tim Labfor, Ident, dan Inafis, serta penyidik,‚Äù tandasnya.,,Sekadar diketahui, gudang berukuran 6x6 meter persegi di kompleks Mako Brimob Srondol meledak pada Sabtu 14 Sepetmber. Gudang itu digunakan sebagai tempat penyimpanan bahan peledak temuan masyarakat seperti mortir, granat, dan ranjau darat.,Akibat peristiwa ini, selain bangunan gudang hancur, asrama Brimob Polda Jateng juga rusak parah, termasuk sejumlah unit kendaraan angkut milik Brimob, termasuk 44 rumah warga di sekitarnya. Ledakan juga mengakibatkan korban yakni Kepala Detasemen Gegana Brimob Polda Jateng AKBP Syaiful Anwar terluka pada lengan dan kepala.</t>
  </si>
  <si>
    <t>https://news.okezone.com/read/2019/09/16/512/2105404/polisi-selidiki-adanya-sabotase-dalam-ledakan-di-mako-brimob-semarang</t>
  </si>
  <si>
    <t>- Memasuki hari kedua setelah ledakan di Markas Komando Satuan Brimob Polda Jateng di Srondol Kota Semarang, olah tempat kejadian perkara (TKP) masih belum bosa dilakukan. Dikhawatirkan masih ada benda berbaha yang kemungkinan dapat meledak.,Sejumlah petugas dikerahkan untuk membersihkan puing-puing reruntuhan bangunan yang rusak parah akibat ledakan. Mereka menyisir puing-puing reruntuhan bangunan gudang penyimpanan bahan peledak yang meledak pada Sabtu 14 September.,,Petugas pun harus ekstra hati-hati karena dikhawatirkan masih ada bahan-bahan berbahaya yang kemungkinan dapat menimbulkan ledakan. Olah TKP baru dilakukan setelah lokasi dinyatakan benar-benar aman.,‚ÄúDari tim Jibom akan menentukan apakah lokasi sudah aman atau belum, untuk selanjutnya dilakukan kegiatan olah TKP oleh Labfor Polri, Inafis, dan juga oleh penyidik Direktorat Reserse Umum Polda Jawa Tengah dan Polrestabes Semarang,‚Äù kata Kapolda Jateng, Irjen Pol Rycko Amelza Dahniel, Senin (16/9/2019).,Baca Juga :,,Baca Juga :,,Sekadar diketahui, gudang berukuran 6x6 meter persegi di kompleks Mako Brimob Srondol meledak pada Sabtu 14 Sepetmber. Gudang itu digunakan sebagai tempat penyimpanan bahan peledak temuan masyarakat seperti mortir, granat, dan ranjau darat.,Akibat peristiwa ini, selain bangunan gudang hancur, asrama Brimob Polda Jateng juga rusak parah, termasuk sejumlah unit kendaraan angkut milik Brimob, termasuk 44 rumah warga di sekitarnya. Ledakan juga mengakibatkan korban yakni Kepala Detasemen Gegana Brimob Polda Jateng AKBP Syaiful Anwar terluka pada lengan dan kepala.</t>
  </si>
  <si>
    <t>https://news.okezone.com/read/2019/09/16/512/2105406/belum-aman-olah-tkp-ledakan-di-mako-brimob-srondol-ditunda</t>
  </si>
  <si>
    <t>,- Presiden Joko Widodo (Jokowi) akan memangkas 74 aturan yang dianggap menghambat laju,. Ke-74 aturan ini rencanannya akan dibahas pada kepengurusan Dewan Perwakilan Rakyat (DPR-RI) periode yang baru.,,Menurut Jokowi, selama ini masih ada beberapa hambatan aturan yang menyebabkan investasi Indonesia lambat. Oleh karenanya, perlu adanya revisi aturan baru agar investasi bisa berlari kencang.,"Setelah pelantikan DPR baru kita akan mengajukan banyak revisi-revisi UU, kemarin kita hitung ada 74 RUU," ujarnya dalam acara Munas Hipmi, Jakarta, Senin (16/9/2019).,,Menurut Jokowi, pembabatan 74 aturan setingkat UU ini agar Indonesia memiliki kecepatan, sehingga Indonesia mampu bersaing dengan negara lain dalam menarik investasi.,"Agar kecepatan kita dalam bergerak, kecepatan kita dalam bersaing dengan negara-negara lain bisa  kita miliki," katanya.,,Jokowi menambahkan, nantinya pemangkasan 74 UU ini nantinya akan berada di bawah payung hukum bernama omnibus law. Maksudnya adalah suatu peraturan perundang-undangan yang dibuat secara lalu lintas undang-undang sektoral untuk mencabut berbagai ketentuan dari sektor-sektor tersebut.,"Nanti akan kita mintakan yang namanya omnibus law," ucapnya.</t>
  </si>
  <si>
    <t>https://economy.okezone.com/read/2019/09/16/320/2105407/omnibus-law-ala-jokowi-babat-74-undang-undang-demi-investasi</t>
  </si>
  <si>
    <t>Bagi kamu hijabers muda, kini bukan lagi menjadi halangan untuk tampil stylish saat hangout dengan teman. Banyak outfit untuk para hijabers muda, seperti,.,Perpaduan hijab dengan sweater bisa membuatmu terlihat lebih simpel namun kece. Okezone telah merangkum 4 outfit,dari akun instagram @tantrinamirah yang bisa kalian tiru agar terlihat kece dan mempesona.,,,,Jika kalian ingin hangout dengan teman selepas pulang kerja tidak perlu repot membawa baju ganti lagi. Outfit sweater striped dengan rok plisket ini bisa kamu kenakan saat pergi ke kerja maupun hangout. Kamu akan terlihat lebih fresh dan colorful.</t>
  </si>
  <si>
    <t>https://muslim.okezone.com/read/2019/09/16/617/2105417/4-outfit-sweater-dengan-hijab-ala-tantri-namirah-agar-kamu-tampak-kece</t>
  </si>
  <si>
    <t>‚Äì Mempercantik hunian dan mencegah kebosanan adalah alasan orang melakukan  renovasi rumah. Selain itu, merenovasi merupakan hal yang wajar untuk dilakukan karena bangunan tempat tinggal memang membutuhkan perawatan secara berkala. Renovasi rumah juga membuat hunian Anda tampak terawat dan nilai harga rumahnya pun akan semakin naik.,Namun, setelah melakukan renovasi, biasanya masih saja banyak ketidakpuasan karena hasilnya yang tidak sesuai. Renovasi rumah butuh pertimbangan yang matang sebelum melakukannya. Berikut ini empat hal yang perlu diperhatikan sebelum Anda renovasi rumah.,,,Salah satu hal yang terpenting melakukan renovasi rumah adalah menentukan anggaran. Karena dengan perencanaan anggaran ini, maka Anda dapat mengkalkulasi pengeluaran keseluruhan, mulai dari biaya desain, pembangunan termasuk jasa tukang dan bahan bangunan, serta keperluan lainnya seperti membeli furniture yang dibutuhkan.,Hal penting lainnya yang harus dilakukan adalah menyiapkan dana cadangan di luar anggaran yang Anda siapkan. Dana tersebut berguna sebagai cadangan apabila ternyata biaya yang harus dikeluarkan melebihi biaya.,,Saat Anda merenovasi rumah,  pastikan desain tersebut timeless, sehingga tidak ketinggalan zaman maupun terkesan kuno saat  10 tahun mendatang. Seperti rumah bergaya minimalis yang memberi kesan nyaman. Desain rumah seperti ini akan lebih mudah dijual kembali di masa yang akan datang.  Untuk membantu mendesain rumah,  Anda pun juga bisa menggunakan jasa renovasi rumah maupun jasa desain interior,,,,Anda tentu tak ingin rumah cepat rusak setelah di renovasi bukan?  Oleh sebab itu, pastikan material yang akan Anda beli terbukti kuat dan tahan lama. Pilih  material yang tahan lama meskipun harganya lebih mahal. Karena material yang berkualitas cenderung lebih kuat saat terkena hujan atau kemarau panjang.,,Sebelum memulai renovasi rumah, ketahui pula bagian mana saja yang masih bisa dipertahankan dan tidak. Pertimbangkan apakah bangunan dan desain yang baru bisa menyatu dengan struktur lama bangunan.,Dengan mempertimbangkan keempat hal di atas sebelum renovasi rumah, dijamin Anda tidak akan mengalami kerugian, terutama secara materil ataupun Semua proyek berjalan sesuai anggaran, hasilnya pun pasti memuaskan.,Untuk mewujudkan keinginan Anda merenovasi rumah dalam waktu dekat, namun masih terkendala biaya, jangan khawatir. digibank by DBS, menjadi solusi Anda yang ingin mencari,instan. digibank by DBS menawarkan,online tanpa jaminan kepada siapa saja, baik nasabah maupun calon nasabah dengan persetujuan pinjaman dalam waktu 60 detik.,,Proses pengajuan digibank,sangat praktis dan dapat dilakukan kapan saja melalui link ini. Selain itu, calon nasabah dapat mengajukan pinjaman kapan saja 24 jam untuk dana,hingga Rp 80 juta melalui laman,Syaratnya terbilang cukup mudah, karena hanya membutuhkan e-KTP saja. Anda dapat memilih sendiri jumlah dan tenor pinjaman sesuai kebutuhan. Selain itu, Anda perlu mengunduh Aplikasi digibank by DBS dan bertemu agen untuk verifikasi biometrik yang bertujuan pembukaan rekening pencairan. Rekening siap seketika, dananya pun langsung cair.,</t>
  </si>
  <si>
    <t>https://economy.okezone.com/read/2019/09/16/11/2105409/renovasi-rumah-semakin-mudah-simak-empat-hal-ini</t>
  </si>
  <si>
    <t>‚Äì Pembalap Tim Suzuki Ecstar,,tak bisa menutupi rasa kecewanya lantaran gagal menyelesaikan perlombaan di MotoGP San Marino 2019. Akibatnya, ia harus kehilangan poin dan tak bisa memperbaiki posisinya di klasemen sementara MotoGP 2019.,Rins memang harus menelan pil pahit kala mentas di Sirkuit Misano, San Marino, pada Minggu 15 September 2019 malam WIB. Ia gagal menyelesaikan perlombaan setelah mengalami kecelakaan tunggal di lap ke-15. Insiden ini terjadi saat pembalap asal Spanyol itu tengah melintas di tikungan.,,,Setelah terjatuh, Rins sejatinya berusaha melanjutkan balapannya. Tetapi, lantaran motornya yang mengalami masalah, usaha Rins pun urung melakukannya dan harus menerima kenyataan gagal menyelesaikan perlombaan di MotoGP San Marino 2019.,,Kondisi ini tentu saja sangat disayangkan Rins yang memiliki ambisi besar untuk menjaga tren positif dari balapan sebelumnya. Sebelum mentas di Misano, Rins meraih kemenangan di MotoGP Inggris 2019. Ini jadi kemenangan kedua yang diraihnya di kelas MotoGP sekaligus pada musim ini.</t>
  </si>
  <si>
    <t>https://sports.okezone.com/read/2019/09/16/38/2105408/kecewanya-rins-gagal-selesaikan-balapan-di-motogp-san-marino-2019</t>
  </si>
  <si>
    <t>- Bursa saham Amerika Serikat (AS),,berakhir melemah pada perdagangan Senin waktu setempat. Melimpahnya stok minyak sementara waktu ini membuat sebagian besar saham pada Wall Street jatuh.,Asal tahu saja, pada akhir pekan kemarin terjadi serangan pada fasilitas minyak Arab Saudi. Kejadian tersebut menambah kekhawatiran investor tentang risiko geopolitik dan pelemahan ekonomi global.,,,Serangan terhadap pengekspor minyak mentah terbesar dunia tersebut membuat harga minyak naik lebih dari 20%. Sebab  berbagai negara mengatakan akan memanfaatkan cadangan darurat untuk memastikan pasokan yang stabil.,,Indeks energi S&amp;P 500 menjadi ukuran  satu sektor, seperti saham Apache Corp, Helmerich dan Payne dan Cimarex Energy (XEC.N) melonjak antara 12% dan 17%.,Sementara itu, Dow Jones Industrial Average turun 0,52% menjadi berakhir pada 27.076,82 poin. Sedangkan S&amp;P 500  kehilangan 0,31% menjadi 2.997,96.,,Naiknya harga minyak membuat biaya bahan bakar menjadi lebih tinggi dan mendorong turunnya saham maskapai penerbangan dan operator jalur pelayaran, seperti SPCOMALI merosot 2,1%, sementara Carnival Corp turun 3,2%.</t>
  </si>
  <si>
    <t>https://economy.okezone.com/read/2019/09/17/278/2105724/pasca-serangan-fasilitas-minyak-arab-saudi-wall-street-bergerak-lesu</t>
  </si>
  <si>
    <t>- Menteri Kelautan dan Pariwisata (KKP) Susi Pudjiastuti berpesan untuk selalu menjaga ekosistem Danau Toba. Hal ini dikarenakan, danau terbesar di Indonesia tersebut akan menjadi tujuan wisata Indonesia dan internasional.,Hal ini disampaikannya saat membuka acara Karnaval Pesona Danau Toba di Balige. Dirinya pun yang memakai pakaian adat Sumatera Utara berwana merah muda, terlihat mengarahkan para penduduk untuk melakukan kampanye soal ekosistem laut.,,,"Saya berpesan sudah saatnya kita menjaga dari polusi-polusi," ujarnya mengutip akun instagramnya @Susipudjiastuti, Jakarta, Senin (16/9/2019).,,,Dirinya konsen soal penggunaan Keramba Jaring Apung (KJA). Menurutnya, diperbolehkan namun harus diukur seberapa besar daya dukung Danau Toba.,,,"Kalau terlalu banyak dan terlalu lama, tidak ada jeda maka kualitas air danau toba akan jelek," ujarnya.</t>
  </si>
  <si>
    <t>https://economy.okezone.com/read/2019/09/16/320/2105411/pesan-susi-pudjiastuti-ingatkan-ancaman-kematian-ikan-di-danau-toba</t>
  </si>
  <si>
    <t>‚Äì Peluncuran platform ID.3 dan pengumuman terkait logo baru Volkswagen pada pameran internasioanl motor show di Frankfurt menjadi tonggak bangkit VW di pasar global. Kini, produsen asal Jerman tersebut memiliki kabar terbaru, bahwa perusahaan telah merencanakan untuk memproduksi mobil listrik dengan harga dibawah 18 ribu poundsterling atau sekira Rp314 juta di tahun 2023 mendatang atau paling lambat di 2024.,Penawaran yang diberikan oleh perusahaan VW dengan harga yang rendah pada kendaraan listrik mendatang ini mendapati julukan sebagai ‚Äòmobil rakyat‚Äô. Namun sekali lagi, perusahaan menjelaskan bahwa proyek ini akan menempuh proses yang cukup lama.  Pasalnya, pihak perusahaan juga menyampaikan bahwa akan sangat sulit untuk membuat mobil yang sesuai dengan harga yang telah ditentukan sebelumnya.,,,,Dilansir oleh Autocar.co.uk, Stackman selaku manajemen VW mengatakan, ‚ÄúDalam jangka panjang kita jelas perlu menurunkan dan menjadi lebih agresif pada harga,‚Äù ia juga menambahkan ‚ÄúItu akan menjadi skala industrialisasi, dan itu akan memakan waktu sampai kita membawanya ke kelas.‚Äù,,,Sementara, arsitek strategi mobil listrik Volkswagen, baru-baru ini mengklaim bahwa para insinyur sedang mengerjakan mobil yang memiliki konsep harga setengah dari Tesla model 3 tanpa menyebutkan nama crossover bertenaga listrik baru yang masih menjadi rahasia.</t>
  </si>
  <si>
    <t>https://otomotif.okezone.com/read/2019/09/16/52/2105503/volkswagen-akan-produksi-mobil-rakyat-bertenaga-listrik-dengan-harga-murah</t>
  </si>
  <si>
    <t>- Kondisi Papua kini sudah dinyatakan damai dan kondusif pasca kerusuhan yang terjadi beberapa waktu lalu. Bahkan Perserikatan Bangsa-Bangsa (PBB) telah memutuskan Papua merupakan bagian dari Indonesia yang tidak bisa diganggu gugat.,Anggota Komisi I DPR dari Fraksi Demokrat, Syarief Hasan tetap meminta Polri terus menelusuri uang yang dianggap "tidak wajar" mengalir kepada tersangka kasus provokasi insiden yang terjadi di Asrama Mahasiswa Papua, Jalan Kalasan 10, Surabaya, Jawa Timur itu.,,"Biarkan saja penegak hukum memproses semua ini ya. Membuktikan dan itu tugas polisi, kita dukung apa yang dilakukan polisi," kata Syarief kepada,belum lama ini.,,Sementara itu, terkait dugaan aliran dana yang tidak wajar, akun Veronica Koman mendadak heboh dengan munculnya pernyataan. Dalam keterangan tersebut, Veronica membantah adanya aliran dana tak wajar dan memilih diam atas tudingan Polda Jawa Timur itu.,"Saya, Veronica Koman, dengan kesadaran penuh, selama ini memilih untuk tidak menanggapi yang dituduhkan oleh polisi lewat media massa. Hal ini saya lakukan bukan berarti karena semua yang dituduhkan itu benar," tulis dalam akun Veronica di Twitter dan Facebook, Sabtu 14 September 2019.,Namun begitu, terkait keterangan bantahan dalam akun Veronica, Okezone belum mendapat konfirmasi dari pihak kepolisian.</t>
  </si>
  <si>
    <t>https://nasional.okezone.com/read/2019/09/17/337/2105721/papua-damai-dpr-dukung-polisi-ungkap-aliran-dana-veronica-koman</t>
  </si>
  <si>
    <t>,- Bandara Internasional Soekarno-Hatta kini tengah menjalin kerja sama dengan Traveloka dan Pegipegi. Hal ini terlihat dari perubahan nama di Terminal 1 dan 2 Bandara Soetta.,,Kerja sama ini termasuk ke dalam kerja sama co-branding yang dilakukan untuk meningkatkan brand equity dan turut berkontribusi dalam peningkatan pendapatan. Adapun kerja sama co-branding ini merupakan yang pertama kali dilakukan oleh bandara yang berada di bawah pengelolaan Angkasa Pura II.,Executive General Manager Bandara Internasional Soekarno-Hatta Agus Haryadi mengatakan, kerja sama co-branding dengan Pegipegi dan Traveloka berlangsung untuk periode tertentu serta hanya terkait aspek komersial, bukan operasional. Seluruh kegiatan operasional bandara dan kewenangannya tetap melekat di Angkasa Pura II.,"Kerja sama ini hanya pada aspek komersial di terminal, sementara keseluruhan operasional terminal sepenuhnya masih di bawah Angkasa Pura II," jelas Agus Haryadi.,Melalui kerja sama ini, Pegipegi dan Traveloka dapat memanfaatkan 80% dari ruang komersial yang ada di terminal untuk memperkenalkan produknya dengan tentu saja terlebih dahulu mendapat persetujuan dari Angkasa Pura II.  Kerja sama ini juga tidak berdampak pada berubahnya nama terminal, hanya saja Pegipegi dan Traveloka memiliki hak penamaan di belakang nama terminal untuk dicantumkan, misalnya di signage,,</t>
  </si>
  <si>
    <t>https://economy.okezone.com/read/2019/09/16/320/2105552/heboh-terminal-2-bandara-soetta-ganti-nama-jadi-traveloka-begini-penjelasannya</t>
  </si>
  <si>
    <t>Kebanyakan orang tak akan bisa tetap bersahabat dengan mantan kekasihnya. Namun hal tersebut tak berlaku pada,dan,.,,Walau tak pernah mengakuinya di hadapan publik, tapi hubungan asmara Katrina dan Salman Khan yang terjalin sudah menjadi rahasia umum. Dua artis papan atas Bollywood ini putus pada 2009.,Sejak kisah asmara mereka berakhir, Katrina dan Salman tetap berteman baik. Mereka masih sering terlibat dalam proyek yang sama, baik di TV ataupun layar lebar. Terbaru, Katrina menjadi lawan main Salman di film Bharat.,Soal hubungan baiknya dengan Salman Khan yang tetap terjalin meski mereka berstatus mantan kekasih, Katrina Kaif punya penjelasan. Menurutnya, Salman adalah seorang teman yang sangat berharga, yang akan sayang untuk dilepaskannya hanya karena mereka menjadi mantan pacar.,,"Salman selalu mendukungku. Dia selalu ada di sana, mendukungku sebagai seorang teman selama bertahun-tahun, tanpa pernah gagal dan secara alami begitu saja," papar Katrina seperti dilansir India Today, Senin (16/9/2019).</t>
  </si>
  <si>
    <t>https://celebrity.okezone.com/read/2019/09/16/33/2105425/mantan-terindah-ini-alasan-katrina-kaif-tetap-bersahabat-dengan-salman-khan</t>
  </si>
  <si>
    <t>- Ketua Komisi Pemberantasan Korupsi (KPK) Agus Rahardjo menyatakan telah melayangkan surat ke DPR RI untuk minta dilibatkan dalam pembahasan revisi Undang-Undang (UU) KPK.,Agus menjelaskan, selain minta dilibatkan, KPK juga akan meminta agar para legislator tidak terburu-buru untuk memustkan revisi UU.,,"Yang ingin disampaikan kalau bisa tidak buru-buru. Terus kalau bisa KPK dilibatkan dalam pembahasan, hanya itu saja," kata Agus di Gedung KPK, Jakarta Selatan, Senin (16/9/2019).,Menurut Agus, dengan dilibatkannya lembaga antirasuah dalam revisi itu, agar mengetahui apa saja poin penting dalam UU pemberantasan korupsi yang akan diubah atau diperbaharui.,"Dilibatkan itu supaya kita tahu draft sesungguhnya itu seperti apa sih isinya, itu saja. Kalau bisa jangan buru supaya ada pembahasan yang lebih matang lebih baik, dan lebih banyak melibatkan para pihak," ujar Agus.,Selain itu, Agus juga meminta DPR agar melibatkan pihak lainnya seperti ahli hukum dan akademisi untuk membahas UU KPK. Menurutnya, hal itu penting untuk masa depan penanganan praktik korupsi di Indonesia.,Baca Juga :,,"Jadi kan di dalam banyak kesempatan perlu melibatkan para ahli baik ahli huku. yang di luar maupun di dalam perguruan tinggi maupun kalau bisa KPK dilibatkan. hanya itu saja. Jangan buru-buru lah, kita ngejar apa sih?" papar Agus.,KPK sendiri baru melayangkan surat permohonan tersebut ke DPR pada hari ini. "Suratnya baru kita akan kirim hari ini," tutup Agus.</t>
  </si>
  <si>
    <t>https://nasional.okezone.com/read/2019/09/16/337/2105384/kpk-kirim-surat-ke-dpr-minta-dilibatkan-bahas-revisi-uu</t>
  </si>
  <si>
    <t>- Dalam internal Komisi Pemberantasan Korupsi (KPK) sempat dihembuskan adanya kelompok atau "Geng Taliban" yang menguasai atau mengendalikan beberapa perkara di lembaga antirasuah.,Menanggapi hal tersebut, Ketua KPK Agus Rahardjo memastikan dihembuskannya isu tersebut merupakan satu upaya untuk mendiskreditkan atau melemahkan lembaga antirasuah.,,"Kami berharap orang melakukan penelitian di KPK. Sama sekali isu itu mendekritkan KPK," kata Agus di Gedung KPK, Jakarta Selatan, Senin (16/9/2019).,Agus menekankan, pihaknya membuka lebar pintu kepada siapapun yang hendak melakukan penelitian di dalam internal KPK untuk membuktikan apakah memang ada kelompok itu.,"Sepeti Syamsudin Harris. itu karena kerja disini dia tahu, engga ada kok itu. Wong setiap hari jumat itu ada yang jumatan disini dan ada kebaktian. Jadi dimana sih talibannya," tutur Agus.,,Untuk menguatkan pernyataannya itu, Agus mencontohkan sikap dari Saut Situmorang yang memustuskan untuk mengundurkan diri sebagai Wakil Ketua KPK.,"Kalau kamu lihat surat Pak Saut, apa itu cermin dari taliban? sama sekali tidak. Kami undang mereka melakukan penelitian di KPK, siap kami membuka diri," tutup Agus.</t>
  </si>
  <si>
    <t>https://nasional.okezone.com/read/2019/09/16/337/2105383/soal-isu-geng-taliban-agus-rahardjo-itu-hal-mendiskreditkan-kpk</t>
  </si>
  <si>
    <t>Kejadian mistis kembali tejadi di kediaman,. Kali ini, salah satu asistennya yang bernama Uni sempat kesurupan makhluk tak kasat mata.,,Hal tersebut disampaikan oleh istri Raffi Ahmad,,di ungahan Instagram TVnya, Minggu (15/9/2019). ‚ÄúKemarin ada kejadian mistis di rumah ini. Malam-malam ada asisten yang kesurupan,‚Äù ujar Nagita Slavina.,Tak hanya bercerita, Nagita juga memanggil Uni untuk menyampaikan pengalaman yang dia alami. Nagita pun meminta Uni untuk membeberkan apa yang dia rasakan saat kejadian mengerikan itu berlangsung.,‚ÄúTerakhir itu Uni lagi tutup gorden pas mau tidur. Waktu itu pundak Uni sakit banget, ya lagi tiduran saja enggak ingat apa-apa,‚Äù tutur Uni kepada Nagita Slavina.,,Menurut Nagita Slavina saat Uni kesurupan, ia tengah tertidur. Ibu dari Rafathar Malik Ahmad itu dibangunkan oleh adik iparnya, Nisya.</t>
  </si>
  <si>
    <t>https://celebrity.okezone.com/read/2019/09/16/33/2105386/kesurupan-asisten-raffi-ahmad-lihat-penampakan-kuntilanak-bermuka-hancur</t>
  </si>
  <si>
    <t>- Presiden Joko Widodo (Jokowi) mengingatkan kepada para pengusaha untuk bersiap diri menghadapi resesi,. Menurut Jokowi, resesi ekonomi global diperkirakan akan datang dalam jangka waktu 1,5 tahun ke depan.,,Jokowi mengatakan, beberapa negara saat ini sudah mengalami resesi, di antaranya Turki, Argentina, hingga Meksiko. Kemudian ada beberapa negara yang diprediksi akan mengalami resesi susulan. Bahkan negara-negara adidaya seperti Amerika Serikat hingga China yang berada dalam bayang-bayang resesi.,"Kemungkinan potensi resesi 1,5 tahun yang akan datang mulai dikalkulasi, dihitung-hitung dan beberapa negara sudah masuk proses resesi ekonomi,‚Äù ujarnya dalam acara Munas Hipmi ke-16 di Hotel Sultan, Jakarta, Senin (16/9/2019).,,Menurut Jokowi, dalam menghadapi ancaman resesi ekonomi ini, para pengusaha juga harus bisa mengambil peluang. Sehingga bisa berdampak pada perekonomian negara secara keseluruhan.,‚ÄúOleh sebab itu kita harus mempersiapkan diri dan kita mampu mengambil peluang yang ada sehingga menguntungkan negara kita," ucapnya.</t>
  </si>
  <si>
    <t>https://economy.okezone.com/read/2019/09/16/20/2105382/jokowi-sebut-resesi-ekonomi-global-akan-terjadi-1-5-tahun-ke-depan</t>
  </si>
  <si>
    <t>- Anggota Panitia Kerja (Panja) revisi Kitab Undang-Undang Hukum Pidana (RKUHP) Arsul Sani menyatakan, pihaknya menggelar rapat secara tertutup di Hotel Fairmont, Senayan, pada akhir pekan 14-15 September 2019 kemarin. Menurut Arsul, rapat itu dilakukan untuk segera menyelesaikan RKUHP ini.,"Sabtu dan Minggu, dua hari penuh rapat kami memang di Fairmont," kata Arsul di Kompleks Parlemen, Senayan,Jakarta, Senin (16/9/2019).,,,Namun dia membantah rapat itu dilakukan secara diam-diam agar publik tidak mengetahui hasil dari pembahasan RKUHP ini.,"Kalau rapat yang harus terbuka itu kan kalau rapat pembahasan, debat. Masa mau tahu juga perumusan titik komanya dan segala macam," tuturnya,Arsul menyatakan, pembahasan RKUHP sendiri sudah selesai dan tinggal melibatkan ahli bahasa terkait redaksional terhadap pasal-pasal tertentu. Untuk urusan politik hukum dan substansi sendiri sudah selesai.,,"Kami sudah selesaikan pembahasannya, tinggal perumusan redaksional pasal-pasal tertentu dan ya kemudian akan kita bawa ke pembicaraan tingkat I Rapat Pleno komisi III," tutur dia.,Jika benar-benar sudah rampung, tambah Arsul, tahapan berikutnya bakal dilakukan pengambilan keputusan di tingkat pertama melalui Pleno Komisi III, lalu dibawa ke Paripurna.,"Selesai. Terus baru dibawa ke paripurna" tandas Arsul.</t>
  </si>
  <si>
    <t>https://nasional.okezone.com/read/2019/09/16/337/2105388/dpr-gelar-rapat-bahas-rkuhp-secara-tertutup-di-hotel</t>
  </si>
  <si>
    <t>asap di sejumlah wilayah Pulau Sumatera dan Kalimantan belum teratasi hingga sekarang. Kebakaran hutan yang menjadi musabab bencana tersebut masih berkobar di sana. Terkini, kepulan asap itu sampai memengaruhi banyak penerbangan, bahkan dikabarkan merenggut jiwa bayi berusia empat bulan.,Di Kota Pontianak, Kalimantan Barat, kabut asap yang melanda mengganggu jarak pandang para pengguna moda transportasi, termasuk pesawat terbang. Akibatnya, PT Angkasa Pura II Bandara Supadio Pontianak menghentikan semua jadwal penerbangan.,,,Jarak pandang akibat tebalnya kabut asap kurang dari 1.000 meter. Hal ini dinilai bisa membahayakan keselamatan penerbangan.,"Hingga pukul 15.32 WIB itu 900-an meter. Sedangkan sore hari ini jarak pandang 2.300 meter," kata Plt Kepala Divisi Operasional Bandara Internasional Supadio Andry Felani, Minggu 15 September 2019.,,Kabut asap juga melanda Bandara Pangsuma di Putussibau, Kapuas Hulu, Kalimantan Barat. Terjangan asap di sana semakin pekat hingga mengganggu aktivitas banyak penerbangan.,"Penerbangan dibatalkan karena jarak pandang terbatas di Pontianak dan Putussibau. Untuk saat ini tidak ada kendala lain. Pesawat batal terbang dan mendarat itu dikarenakan kabut asap," kata Kepala Bandara Pangsuma Putussibau Hery Azari Batubara.,,,Maskapai Garuda Indonesia sendiri pada Minggu 15 September dilaporkan membatalkan 12 penerbangan dari Jakarta ke beberapa wilayah di Kalimantan ataupun sebaliknya. Pembatalan dilakukan masih terkait kabut asap.,"Berbagai antisipasi tersebut turut berdampak terhadap sejumlah rotasi penerbangan, untuk itu kami mengimbau penumpang untuk melakukan pengecekan secara berkala jadwal penerbangan mereka," kata Vice President Corporate Secretary Garuda Indonesia M Ikhsan Rosan dalam keterangannya.</t>
  </si>
  <si>
    <t>https://nasional.okezone.com/read/2019/09/17/337/2105723/bencana-kabut-asap-hingga-dampak-parahnya-merenggut-jiwa</t>
  </si>
  <si>
    <t>- Sebanyak tiga pimpinan Komisi Pemberantasan Korupsi (KPK) yaitu Agus Rahardjo, Saut Situnorang dan Laode M Syarif menyerahkan sepenuhnya pengolaan lembaga antirasuah kepada Presiden Joko Widodo (Jokowi).,Merespons hal itu, Anggota Komisi III DPR RI Arsul Sani menilai tak boleh ada kekosongan kepemimpinan di KPK karena akan menghilangkan fungsi kerja dari lembaga antirasuah itu.,,‚ÄúYang jelas KPK, kalau memang benar ada pimpinnya yang mengundurkan diri dan itu tiga orang tidak menjalankan fungsi ini tidak boleh terjadi kekosongan,‚Äù ujar Arsul di Kompleks Parlemen, Senayan, Jakarta, Senin (16/9/2019).,Menurut Arsul, jika mengacu kepada undang-undang Nomor 30 Tahun 2002 tentang KPK, seharusnya ketiga pimpinan ini tak boleh bersikap seperti itu. Karena tanggungjawab lembaga KPK ada di tangan mereka.,‚ÄúMisalnya soal gratifikasi itu keputusan, apakah itu untuk negara atau dikembalikan itu kan diputuskan oleh pimpinan KPK. Kemudian juga hal-hal yang terkait dengan penyelidikan dan penyidikan tentunya tidak boleh ada kekosongan,‚Äù tegas dia.,Baca Juga :,,Baca Juga :,,Sebelumnya, pimpinan KPK menyerahkan tanggung jawab pengelolaan KPK kepada Jokowi. Hal itu menyusul polemik revisi Undang-Undang Nomor 30 Tahun 2002 tentang Pemberantasan Tindak Pidana Korupsi.,"Setelah kami pertimbangkan keadaan yang semakin genting ini, kami pimpinan dengan berat hati, kami menyerahkan tanggung jawab pengelolaan KPK kepada Presiden Republik Indonesia, kami menunggu perintah apakah kami masih dipercaya sampai Desember, kami menunggu perintah itu," ujar Ketua KPK, Agus Rahardjo di Gedung KPK, Jakarta, Jumat kemarin.</t>
  </si>
  <si>
    <t>https://nasional.okezone.com/read/2019/09/16/337/2105390/dpr-tidak-boleh-terjadi-kekosongan-kepemimpinan-di-kpk</t>
  </si>
  <si>
    <t>Menteri Komunikasi dan Informatika Rudiantara mendorong anak muda untuk membuat gim. Pasalnya industri gim dan esports di Indonesia memiliki potensi besar.,"Pemerintah mendukung industri esport. Kami ingin nanti ke depannya muda-mudi membuat game, bukan hanya memainkannya," kata Menteri Rudiantara saat memberikan sambutan dalam Konferensi IDBYTE Esport 2019 di Nusantara Hall, ICE BSD City, Tangerang, Jumat (13/9/2019).,,Menurut Menteri, industri gim dan esports merupakan industri yang peluangnya besar. "Saya kira ini peluang yang bagus, apalagi sekarang tim sponsor sudah banyak di Indonesia. Saat ini Indonesia mampu bergabung dengan developer game asal Paris Gameloft. Gameloft Indonesia berkantor di Yogyakarta," ungkapnya.,Rudiantara menuturkan saat ini Indonesia belum memaksimalkan potensi esports yang dimiliki. Hal itu terlihat dari masih kecilnya populasi pemain esports dibanding dengan populasi penduduk keseluruhan.,"Indonesia memiliki populasi 200 juta lebih penduduk. 40 persen populasi di Asia. Tetapi populasi pemain gim hanya 20 persen," ujar Rudiantara.</t>
  </si>
  <si>
    <t>https://techno.okezone.com/read/2019/09/16/326/2105395/berpotensi-besar-menteri-kominfo-dorong-anak-muda-membuat-gim</t>
  </si>
  <si>
    <t>Developer game asal Bahrain, Omar Alshiji mengungkapkan jika teknologi 5G mampu meningkatkan kualitas game Augmented Reality (AR) dan Virtual Reality (VR). Hal tersebut diungkapknya setelah  mencoba game Tekken pada stan NTT Docomo Inc pada ajang Tokyo Game Show 2019, di Chiba.,"Itu sangat lancar, responsif dan konsisten," kata Alshiji, seperti dilansir dari laman India Today, Senin (16/9/2019).,,Salah satu operator seluler Jepang telah memasang 5G base station di boothnya tahun ini, membuat jaringan berkecepatan tinggi tersedia di  Tokyo Game Show.,"Negara saya tidak memiliki 5G, hanya 4G jadi saya ingin mencobanya. Itu lebih cepat," kata Alshiji.,Sebagai pemain esport, dia juga mengatakan jika 5G  memungkinkan respons yang lebih cepat dari pemain, faktor penentu utama dalam kompetisi esports.,,,,Jaringan 5G komersil telah tersedia di beberapa wilayah Amerika Serikat dan di Korea Selatan. Sementara itu, layanan 5G komersial akan dimulai di Jepang tahun depan. Selain bermain game, teknologi ini diharapkan dapat digunakan secara luas di berbagai bidang seperti mengemudi otonom dan operasi medis jarak jauh.,Seperti diberitakan sebelumnya, jaringan 5G memang menjadi daya tarik tersendiri di ajang Tokyo Game Show 2019. Jaringan tersebut menawarkan kecepatan pengiriman data sekitar 100 kali lebih cepat dari 4G.,5G diharapkan memungkinkan pencitraan yang lebih mulus dengan latensi yang lebih rendah, gambar yang lebih jelas, dan gerakan yang lebih tajam.,,</t>
  </si>
  <si>
    <t>https://techno.okezone.com/read/2019/09/16/207/2105375/jaringan-5g-tingkatkan-kualitas-game-ar-dan-vr</t>
  </si>
  <si>
    <t>Pendiri forum komunitas online Kaskus, Andrew Darwis dilaporkan ke Polda Metro Jaya atas dugaan penipuan pemalsuan dokumen terkait peminjaman uang. Ia dilaporkan oleh warga bernama Titi Sumawijaya Empel.,Kuasa hukum Titi Sumawijaya, Jack Lapian mengatakan, kasus itu bermula saat kliennya meminjam uang kepada pria berinisial DW yang disebut-sebut sebagai orang kepercayaan Andrew Darwis Rp15 miliar pada November 2018 dengan jaminan sertifikat gedung di Jalan Panglima Polim Raya, Jakarta Selatan.,,"Korban pinjam uang ke saudara David Wira yang diduga tangan kanan Andrew (Darwis) dengan jaminan sertifikat gedung. Dari pinjaman Rp 15 miliar, yang terealisasi Rp 5 miliar," kata Jack Lapian dalam keterangannya, Senin (16/9/2019).,,Kemudian pada awal Desember 2018, lanjut Jack Lapian, sertifikat gedung yang dijadikan jaminan pinjaman oleh Titi Sumiwijaya berubah nama menjadi Susanto lalu berubah lagi dengan nama Andrew Darwis.,"Dalam perjalanannya, sertifikat gedung dibalikan nama menjadi saudara Susanto lalu terakhir dibalikan nama oleh terduga Andrew Darwis pada awal Desember 2018," ungkap Jack.</t>
  </si>
  <si>
    <t>https://nasional.okezone.com/read/2019/09/16/337/2105391/pendiri-kaskus-andrew-darwis-dilaporkan-ke-polda-metro-jaya</t>
  </si>
  <si>
    <t>- Analis percaya bahwa Apple akan menjual lebih banyak unit iPhone ketimbang perkirakan sebelumnya. Analis Ming-Chi Kuo meyakini Apple akan menjual 75 juta unit iPhone dan,Pro di 2019.,Dilansir,, dalam catatan penelitian oleh Apple Insider, analis mengatakan bahwa ia percaya raksasa asal Cupertino akan menjual 70 hingga 75 juta unit, lebih tinggi dari perkiraan sebelumnya antara 65 hingga 70 juta unit.,,Kuo mengatakan konsumen AS cenderung membeli lebih banyak unit,Pro dibandingkan dengan iPhone 11. Pembeli di AS menunjukkan loyalitas paling tinggi untuk model iPhone kelas atas Apple. Mereka mendapat manfaat dari program pertukaran yang berusaha mendorong pembeli untuk meningkatkan ke unit yang lebih baru.,Pembelian akan semakin tinggi karena mereka ditawarkan berbagai program cicilan tanpa bunga yang membuat pembelian,Pro semakin menarik.,,,</t>
  </si>
  <si>
    <t>https://techno.okezone.com/read/2019/09/16/57/2105389/analis-prediksi-iphone-11-bakal-terjual-75-juta-unit</t>
  </si>
  <si>
    <t>- Rasa cinta,kepada sang kekasih, Evelyn Nada Anjani tampaknya bukan main-main. Dalam tayangan channel Youtube MOP Channel, Senin (16/9/2019), Roy mengakui keseriusannya kepada Evelyn dengan memberikan sebuah cincin.,"Ya seriuslah, kalau enggak serius ngapain dibeliin cincin?," kata Roy sambil menebarkan senyumnya.,,Baca Juga:,,,Meski Roy menyatakan keseriusannya, tetapi pria indigo tersebut mengaku bahwa baik dirinya dan juga Evelyn sama-sama belum  membicarakan jenjang selanjutnya, yakni pernikahan.,"Jadi kita lihat aja gimana kedepannya. Toh sejauh ini aku juga sama si bunny, Evelyn enggak ngomongin pernikahan dulu. Jadi aku sama dia coba jalanin dulu deh," terang Roy.</t>
  </si>
  <si>
    <t>https://celebrity.okezone.com/read/2019/09/16/33/2105392/ngaku-serius-roy-kiyoshi-beri-cincin-untuk-evelyn-nada-anjani</t>
  </si>
  <si>
    <t>‚Äì Pembalap Tim Petronas Yamaha SRT,,angkat bicara soal penampilan impresif yang berhasil ditunjukkan rekan setimnya, Fabio Quartararo, di MotoGP 2019. Melihat Quartararo mampu tampil begitu cemerlang, Morbidelli pun bertekad meningkatkan kinerjanya agar bisa berada di level yang sama.,Sosok Quartararo memang berhasil menyita perhatian lebih dari publik pada musim debutnya di kelas MotoGP. Pada balapan seri ke-13 yang digelar di Sirkuit Misano, San Marino, Minggu 15 September 2019 malam WIB, Quartararo bahkan nyaris memetik kemenangan perdana di kelas MotoGP.,,,Memulai lomba dari urutan ketiga, Quartararo bisa melesak ke posisi terdepan di awal perlombaan. Posisi ini pun berhasil terus dijaganya hingga nyaris mencapai garis finis. Sayangnya, mimpi pembalap asal Prancis itu untuk memetik kemenangan harus terkubur dalam-dalam karena kalah duel dengan Marc Marquez.,,Penampilan yang ditunjukkan Quartararo pada musim ini pun jauh lebih apik dari Morbidelli. Pembalap asal Italia itu belum bisa naik podium di gelar MotoGP 2019. Torehan terbaiknya sejauh ini hanyalah finis di urutan kelima yang terjadi pada seri Amerika Serikat, Belanda, Inggris, dan terakhir di San Marino.</t>
  </si>
  <si>
    <t>https://sports.okezone.com/read/2019/09/16/38/2105387/ambisi-morbidelli-tampil-secemerlang-quartararo-di-motogp</t>
  </si>
  <si>
    <t>- Sedikitnya 12 orang tewas dan 30 lainnya masih hilang setelah sebuah perahu wisata terbalik di Sungai Godavari di Negara Bagian Andra Pradesh, selatan India. Perahu yang membawa 60 penumpang itu dalam perjalanan menuju ke sebuah lokasi wisata populer ketika menabrak sebuah batu pada Minggu, 15 September.,Pejabat terkait mengonfirmasi kepada,bahwa 27 orang penumpang telah berhasil diselamatkan. Otoritas penyelamatan telah dikerahkan dan sedang mencari korban lainnya di sungai.,,Seorang wanita, Madhavilatha selamat dari kecelakaan itu, tetapi suami dan anaknya tidak.,"Saya seharusnya mati tanpa bayi saya," katanya kepada,sambil menangis, "Saya kehilangan suami dan anak saya.",Korban telah berbicara tentang keterkejutan dan kesedihan mereka.,Menteri Utama Andra Pradesh, Jagan Mohan Reddy, telah mengarahkan para pejabat untuk segera menangguhkan semua layanan berperahu di kawasan itu. Sementara itu Perdana Menteri Narendra Modi menyampaikan belasungkawa kepada para korban melalui Twitter.,Pihak berwenang mengatakan kepada,bahwa tabrakan itu terjadi di "daerah hutan terpencil" dengan fasilitas komunikasi yang tidak memadai, menjadikannya daerah yang rentan.,Menteri pariwisata membenarkan bahwa kapal wisata telah beroperasi tanpa lisensi.,Perahu di India sering kelebihan beban, dan standar keamanan yang lemah berarti kecelakaan biasa terjadi.</t>
  </si>
  <si>
    <t>https://news.okezone.com/read/2019/09/16/18/2105368/kecelakaan-perahu-turis-di-india-tewaskan-sedikitnya-12-orang</t>
  </si>
  <si>
    <t>- Presiden Joko Widodo (Jokowi) mengungkapkan, bahwa pemerintah akan mengusulkan untuk merevisi 74 undang-undang usai pelantikan DPR periode 2019-2024.,"Setelah pelantikan DPR baru nanti kita akan mengajukan banyak sekali revisi undang-undang. Kemarin sudah kita hitung, ada kurang lebih 74 undang-undang yang langsung kita akan mintakan revisi," ujar Jokowi saat meresmikan Munas ke-16 HIPMI di Hotel Sultan, Jakarta, Senin (16/9/2019).,,Kepala Negara menerangkan alasan pemerintah mengusulkan banyak revisi UU karena agar memudahkan pemerintah bergerak terutama untuk persaingan dengan negara lainnya.,"Nanti kita akan mintakan nanti omnimbus law. Sehingga kecepatan itu betul-betul ada didaya saing ekonomi kita," paparnya.,,,Jokowi menekankan, pemerintah ingin adanya revolusi konsumen yang mengubah Indonesia tak lagi menjadi bangsa yang konsumtif hingga bangsa yang produktif.,"Menjadi bangsa pasif, hanya menikmati. Revolusi konsumen harus dimanfaatkan sebagai pemacu kita untuk menjadi bangsa yang produsen. Enggak apa-apa ada konsumen, sebelah sini juga kita siapkan diri kita menjadi bangsa produsen, menjadi bangsa produktif dan menjadi bangsa yang terus aktif berinvonasi," jelasnya.,Kepala Negara ingin Indonesia memenangkan persaingan dalam perebutan pasar dunia. Revisi UU juga ditargetkan untuk memudahkan investasi global masuk ke Tanah Air.,"Investasi harus lebih banyak membuat pengusaha-pengusaha muda bisa menguasai berbagai bisnis, suplai yang baru yang memiliki teknologi  yang lebih tinggi, yang bergerak di berbagai bidang. Seperti periklanan, perhotelan, konstruksi, distribusi, e-commerce dan masih banyak lagi," tandasnya.</t>
  </si>
  <si>
    <t>https://nasional.okezone.com/read/2019/09/16/337/2105393/usai-pelantikan-dpr-jokowi-akan-usulkan-revisi-74-undang-undang</t>
  </si>
  <si>
    <t>Presiden Joko Widodo (Jokowi) siap bertemu dengan pimpinan Komisi Pemberantasan Korupsi (KPK) untuk berbicara terkait nasib lembaga itu. Pertemuan akan dilakukan jika sudah ada pengajuan izin bertemu Presiden dari KPK ke Kementerian Sekretariat Negara (Kemensetneg).,Jokowi memastikan akan menerima Ketua KPK Agus Rahardjo dan para Wakil Ketua KPK lainnya di Istana Kepresidenan, Jakarta, bila sudah ada pengajuan surat resmi melakukan pertemuan dengan Presiden.,,"Kalau nanti sudah ada pengajuan Kemensetneg biasanya diatur di situ, masa (mengajukan) sama saya," ujar Jokowi di sela membuka Munas Himpunan Pengusaha Muda Indonesia (HIPMI) di Hotel Sultan, Jakarta, Senin (16/9/2019).,,Kepala Negara belum bisa memastikan apakah KPK sudah mengajukan surat untuk bertemu dengan Presiden. "Tanyakan Kemensetneg ada enggak pengajuan itu? Kalau ada akan diatur waktunya dengan acara yang ada di Presiden," ujarnya.,Baca juga:,,Sebelumnya, Wakil Ketua KPK Laode M. Syarif mengatakan pihaknya akan menemui pemerintah dan DPR untuk bicara terkait revisi UU KPK.,"KPK juga menyesalkan sikap DPR dan Pemerintah yang seakan-akan menyembunyikan sesuatu dalam membahas revisi UU KPK,‚Äù katanya, Jumat 13 September lalu.,Baca juga:,,Tiga pimpinan KPK sudah mengembalikan mandat ke Jokowi dan berharap Presiden bisa mengajak pimpinan KPK berdiskusi terkait revisi UU KPK serta mengambil langkah penyelamatan KPK.</t>
  </si>
  <si>
    <t>https://nasional.okezone.com/read/2019/09/16/337/2105366/jokowi-tunggu-pimpinan-kpk-ajukan-izin-untuk-bertemu</t>
  </si>
  <si>
    <t>- Menteri Kelautan dan Pariwisata (KKP) Susi Pudjiastuti membuka acara Karnaval Pesona Danau Toba di Balige dengan memberikan pesan untuk selalu menjaga ekosistem Danau Toba.,Danau Terbesar di Indonesia itu dikabarkan akan menjadi tujuan wisata Indonesia dan Internasional maka masyarakat diimbau untuk terus menjaga ekosistem air Danau Toba.,,"Saya berpesan sudah saatnya kita menjaga dari polusi-polusi," ujarnya mengutip akun instagramnya @Susipudjiastuti.,Dirinya juga menjelaskan, Jika Danau Toba memiliki air yang buruk akan mendatangkan kerugian. Hal ini di sebabkan oleh sisa-sisa makanan ikan yang tidak habis dan menumpuk di dasar danau.,</t>
  </si>
  <si>
    <t>https://economy.okezone.com/read/2019/09/16/320/2105550/menteri-susi-ingatkan-ancaman-kematian-ikan-di-danau-toba</t>
  </si>
  <si>
    <t>Pemain sepakbola asal Brazil, Bruno Silva, resmi memperkuat skuad PSIS Semarang. Kepulangan striker yang telah mencetak 16 gol untuk PSIS Semarang sebelum pindah ke klub liga Arab tersebut mendapat sambutan sangat meriah.,CEO PSIS Semarang,Yoyok Sukawi, memiliki andil besar untuk mendatangkan kembali Bruno Silva. Dia menceritakan jika Bruno Silva sendiri yang menjatuhkan pilihan ke PSIS di antara banyaknya tawaran dari klub-klub lain.,,,‚ÄúBruno Silva didatangkan kembali karena PSIS butuh striker di depan. Tapi yang membuat saya semakin bangga yaitu karena sebenarnya penawaran PSIS jauh di bawah penawaran tim lain, tapi Bruno memilih ke Kota Semarang. Itu fakta,‚Äù ungkap Yoyok, Senin (16/9/2019).</t>
  </si>
  <si>
    <t>https://bola.okezone.com/read/2019/09/17/49/2105717/bruno-silva-resmi-kembali-ke-psis-semarang</t>
  </si>
  <si>
    <t>‚Äì Presiden Amerika Serikat (AS) Donald Trump pada Minggu mengatakan bahwa negaranya ‚Äúlocked and loaded‚Äù, siap untuk melakukan respons potensial atas serangan yang terjadi terhadap fasilitas minyak Arab Saudi, setelah pejabat di Washington menuding Iran sebagai pihak yang bertanggungjawab.,Trump juga mengizinkan penggunaan cadangan minyak darurat AS untuk memastikan pasokan yang stabil setelah serangan, yang menghentikan 5 persen produksi dunia dan menyebabkan harga minyak mentah melonjak lebih dari 19 persen dalam perdagangan awal pada Senin, sebelum moderasi menunjukkan kenaikan 10 persen.,,,‚ÄúAda alasan untuk percaya bahwa kita tahu pelakunya, locked and loaded tergantung pada verifikasi, tetapi sedang menunggu untuk mendengar dari Kerajaan (Arab Saudi) tentang siapa yang mereka percaya sebagai penyebab serangan ini, dan dengan ketentuan apa kita akan melanjutkan! ‚ÄùKata Trump di Twitter sebagaimana dilansir,, Senin (16/9/2019).,Sebelumnya di hari yang sama, seorang pejabat senior AS mengatakan kepada wartawan bahwa bukti dari serangan yang menghantam fasilitas pemrosesan minyak terbesar di dunia itu, mengindikasikan Iran ada di belakangnya, bukan kelompok Houthi di Yaman yang telah mengklaim bertanggung jawab. Menteri Luar Negeri AS Mike Pompeo juga mengatakan tidak ada bukti serangan itu datang dari Yaman.,"Di tengah semua seruan untuk de-eskalasi, Iran kini telah meluncurkan serangan yang belum pernah terjadi sebelumnya terhadap pasokan energi dunia," kata Pompeo.,Juru bicara Kementerian Luar Negeri Iran Abbas Mousavi menolak tuduhan AS, menyatakan tudingan itu "tidak ada gunanya".,,Ketegangan antara Washington dan Teheran sudah meninggi karena perselisihan yang sudah berlangsung lama antara kedua negara mengenai program nuklir Iran. Seorang komandan senior Pengawal Revolusi memperingatkan Republik Islam Iran siap untuk perang "penuh" menyusul tuduhan AS dan kemungkinan respons Washington terhadap Iran.,"Semua pangkalan Amerika dan kapal induk mereka dalam jarak hingga 2.000 kilometer di sekitar Iran berada dalam jangkauan rudal kami," kata kantor berita semi-resmi Tasnim mengutip Komandan Amirali Hajizadeh.</t>
  </si>
  <si>
    <t>https://news.okezone.com/read/2019/09/16/18/2105394/locked-and-loaded-trump-nyatakan-as-siap-respons-serangan-fasilitas-minyak-saudi</t>
  </si>
  <si>
    <t>- Anggota DPRD DKI Jakarta Fraksi PDI Perjuangan, Gembong Warsono  mengkritisi rencana Gubernur DKI Jakarta Anies Baswedan yang memfasilitasi pedagang kaki lima (PKL) untuk berdagang di trotoar.,Menurut Gembong langkah Anies yang mendasarkan kebijakannya pada peraturan menteri (Permen) dan peraturan gubernur (Pergub) berbenturan dengan Undang-Undang Nomor 38 Tahun 2004 tentang jalan dan Undang-Undang Nomor 22 Tahun 2009 tentang lalu lintas dan angkutan.,,"Kalau saya dari fraksi PDI Perjuangan minta kepada pak gubernur untuk mengembalikan trotoar kepada fungsinya saja mas. Karena bicara Permen PUPR itu diatas permen kan ada UU. UU lalu lintas yang memberikan ruang bahwa trotoar itu untuk pejalan kaki bukan lapak PKL," kata Gembong kepada,Selasa (17/9/2019).,,Menurutnya apabila hal itu tetap dipaksakan justru Anies melanggar aturan UU yang memabg lebih tinggi jika dibandingkan Permen dan Pergub. Ia mengatakan hal itu bukan solusi untuk PKL namun justru membuat trotoar Jakarta semerawut.,"Silahkan cari lokasi strategis dalam rangka memberikan peningkatan pada PKL itu. Bukan PKl jualan trotoar itu bukan solusi kalau dipaksakan kasian PKL yang akhirnya nanti jadi sapi perahan oknum," ungkapnya.</t>
  </si>
  <si>
    <t>https://megapolitan.okezone.com/read/2019/09/17/338/2105700/soal-pkl-di-trotoar-pdip-kembalikan-aturan-pada-uu</t>
  </si>
  <si>
    <t>- Gubernur Jawa Barat (Jabar) Ridwan Kamil mengatakan, Anggaran Pendapatan dan Belanja Daerah (APBD) hanya cukup membiayai 10 persen pembangunan di Indonesia.,Maka, sesuai penerapan teori Pentahelix, dibutuhkan kerja sama dengan berbagai pihak, salah satunya pengusaha. Saat itulah kehadiran startup alias perusahaan rintisan dalam pembangunan menjadi penting.,,,Startup yang tumbuh bersama inovasi dan digitalisasi itu diharapkan bisa mengatasi permasalahan ketimpangan antara perkotaan dan perdesaan, terutama di Jawa Barat.,Emil --sapaan akrab Ridwan Kamil-- pun berujar bahwa di masa kepemimpinannya, Pemerintah Daerah Provinsi (Pemdaprov) Jabar memfokuskan pembangunan di desa.,"Saya ajak mereka (startup) turut menyelesaikan permasalahan," kata Emil saat menghadiri kegiatan 'Ignite The Nation: Gerakan Nasional 1000 Startup Digital Satu Indonesia' di Graha Sanusi Hardjadinata Unpad Kota Bandung, Minggu (15/9/19).,"(Pembangunan) Jabar (wilayah) tengah ke utara maju, tapi (wilayah) Jabar tengah dan selatan tertinggal baik infrastrukturnya, akses, dan lainnya," tambahnya.,Dengan tema 'Kontribusi Startup Digital terhadap Ekonomi Perdesaan Jawa Barat', kegiatan ini sendiri diikuti oleh 1.000 calon startup digital milenial dan Generasi Z se-Jabar.,Emil pun berharap startup tersebut bisa membantu masyarakat di desa yang masih belum mengerti bagaimana menyiasati perubahan zaman. Untuk itu, startup pun harus menghadirkan sebuah gagasan, inovasi dan digitalisasi yang mampu merangkul semua kalangan atau bersifat inklusi.,"Apa yang terjadi, anak-anak Jabar yang tertinggal di desa banyak pindah ke kota. Yang tertinggal di desa hanyalah generasi orang tuanya," tutur Emil.,"Jadi, mimpi besarnya adalah digital inklusif. Di mana, bisakah Anda yang semangat membuat startup ini (bisa) membantu," ujarnya mengakhiri.,</t>
  </si>
  <si>
    <t>https://news.okezone.com/read/2019/09/16/1/2105372/digital-inklusif-lewat-startup-atasi-masalah-perekonomian-di-jabar</t>
  </si>
  <si>
    <t>‚Äì Pelatih PS-TIRA Persikabo,,, disebut-sebut bakal menangani Tim Nasional (Timnas) Indonesia menggantikan posisi Simon McMenemy. Akan tetapi, pelatih 52 tahun itu sudah membantah kabar di atas.,RD ‚Äìsapaan akrab Rahmad Darmawan‚Äì mengaku akan menghormati kontraknya bersama PS-TIRA Persikabo yang baru berakhir pada 31 Desember 2019. Meski begitu, keluarnya isu RD bakal menangani Timnas Indonesia bukanlah hal yang mengejutkan.,,,Sebab, pelatih asal Lampung itu merupakan salah satu juru taktil terbaik di Tanah Air saat ini. Semenjak berkarier sebagai pelatih kepala pada 2001, sejumlah gelar prestisius disabet RD. Beberapa di antaranya adalah gelar Liga Indonesia 2005 bersama Persipura Jayapura dan Sriwijaya FC (2007-2008).,,Selama tiga tahun (2007-2010) membesut Sriwijaya FC, bisa dibilang karier terbaik RD sebagai juru taktik. Selain membawa Laskar Wong Kito menjadi kampiun Liga Indonesia 2007-2008, RD juga mengantarkan klub kebanggaan asal Kota Palembang itu menjadi jawara Piala Indonesia pada 2007-2008, 2008-2009 dan 2010.</t>
  </si>
  <si>
    <t>https://bola.okezone.com/read/2019/09/16/51/2105377/diisukan-tangani-timnas-indonesia-ini-prestasi-rahmad-darmawan</t>
  </si>
  <si>
    <t>‚Äì Wakil Gubernur Jawa Barat Uu Ruzhanul Ulum menyatakan, event Katon Tourism Expo 2019 dapat mempromosikan beragam potensi parawisata wilayah Ciayumajakuning (Cirebon-Indramayu-Majalengka-Kuningan).,Menurut Uu, event yang digagas oleh Asosiasi Pelaku Pariwisata Indonesia (ASPPI) Wilayah III Jawa Barat dan Dinas Kebudayaan Pariwisata Pemuda dan Olahraga (Disbudparpora) Kabupaten Cirebon tersebut dapat mendongkrak kepariwisataan Jabar.,,,"Inilah salah satu bentuk inovasi dan kolaborasi oleh berbagai komponen dalam bidang Pariwisata," ucap Uu saat menghadiri Gala Dinner bersama ASPPI Wilayah III Jabar di Ballroom Patra Hotel Cirebon, Kabupaten Cirebon, Sabtu (14/9/19).,Uu juga menyatakan, Ciayumajakuning memiliki sejumlah destinasi wisata sejarah. Baik sejarah berdirinya bangsa Indonesia maupun sejarah penyebaran agara Islam di Tanah Pasundan. Selain itu, kata dia, Ciayumajakuning memiliki panorama yang indah dan kaya akan budaya.,Oleh karena itu, Uu berharap keunggulan pariwisata Ciayumajakuning harus diperkenalkan. "Cirebon kawasan bersejarah, khususnya dalam perkembangan Islam di wilayah Jawa Barat. Bahkan ada batik paling terkenal, khas Cirebon, yakni Megamendung," kata Uu.,Kepala Disbudparpora Kabupaten Cirebon Hartono mengatakan, Katon Tourism Expo 2019 merupakan event pameran nasional promosi wisata dengan berbagai rangkaian kegiatan, seperti bisnis meeting, fam trip dan hiburan.,Dia pun optimistis Hartono optimistis event tersebut akan dihadiri wisatawan nasional maupun mancanegara. "Ini untuk memberikan kontribusi pengembangan promosi pariwisata dan pertumbuhan ekonomi daerah," katanya.,Sementara itu, Wakil Ketua DPD ASPPI Jabar Krisna Rusiana menyebut, Katon Tourism Expo 2019 mempertemukan stakeholder kepariwisataan, yaitu Dinas Pariwisata, seller atau pengusaha dan agen perjalanan wisata yang menjadi mesin penggerak dunia bisnis pariwisata.,"Pada event ini, dipamerkan potensi penting dalam memberikan kontribusi pengembangan promosi pariwisata dan pertumbuhan ekonomi daerah," ujar Krisna.,"Katon sendiri artinya terlihat, harapannya Cirebon tidak hanya terlihat, atau eksis di Jawa Barat, tapi juga di Indonesia, bahkan dunia," tambahnya.,Katon Tourism Expo 2019 sendiri rencananya akan dihadiri pelaku wisata dari mancanegara, seperti India, Turki, Malaysia, Singapura, dan Thailand.,</t>
  </si>
  <si>
    <t>https://news.okezone.com/read/2019/09/16/1/2105369/katon-tourism-expo-2019-promosikan-potensi-destinasi-wisata-ciayumajakuning</t>
  </si>
  <si>
    <t>- Kondisi,saat ini dinilai kurang baik. Bila melihat hasil dari penggunaan uang negara tersebut, dampaknya masih kecil apalagi soal kemiskinan.,Head of Research Data Indonesia Herry Gunawan mengatakan, beban pemerintah paling besar adalah belanja infrastruktur dan belanja sosial. Khusus untuk belanja sosial diperuntukan salah satunya mengurangi tingkat kemiskinan.,,,‚ÄúKalau kita rata-rata, belanja sosial itu naik terus untuk orang miskin ya. Tapi anehnya angka kemiskinan turunnya pun tidak gede," jelasnya, di Apollo Cafe, Jakarta, Senin (16/9/2019).,,Selain itu, Herry juga menyoroti soal pengeluaran uang terbesar yang diperuntukan untuk subsidi. Apalagi di antara BBM, iuran BPJS Kesehatan hingga listrik rencananya akan dinaikan.,,‚ÄúIni semua biaya hidup mulai dari BBM, BPJS, iuran listrik naik semua, impactnya daya beli akan turun. Imbasnya pemerintah akan memberikan bantuan langsung tunai.,Dengan besarnya uang negara yang digunakan namun efeknya tidak besar, beban pemerintah semakin besar. Karena pemasukan saat ini tidak lebih dari pengeluarannya. Hal tersebut pun membuat Indonesia akhirnya membutuhkan utang kembali.</t>
  </si>
  <si>
    <t>https://economy.okezone.com/read/2019/09/16/20/2105376/ekonomi-ri-gampang-masuk-angin-kok-bisa</t>
  </si>
  <si>
    <t>- Pengacara,menuai komentar pedas warganet setelah mengunggah foto lawas 'mandi' uang di akun Instagram pribadinya, pada 15 September 2019.,Dalam unggahan tersebut, Sunan Kalijaga yang bertelanjang dada tampak tiduran di atas tumpukan uang -pecahan Rp50.000 dan Rp100.000- bersama sang putra. Meski tak memberikan penjelasan apapun, Sunan membocorkan bahwa foto itu diambil 1 dekade silam.,,,,Pada hari yang sama, Sunan Kalijaga juga mengunggah foto serupa. Di kolom komentar, ayah Salmafina Sunan itu menuliskan, ‚Äú,.‚Äù,Dua unggahan pengacara yang sempat dikaitkan dengan aktris Jennifer Dunn itu mendapat sindiran keras warganet. Mereka menilai, tak seharusnya Sunan Kalijaga ‚Äòmerusak‚Äô imejnya sebagai seseorang yang sudah hijrah dengan unggahan tersebut.,,,‚Äú,,‚Äù ujar pemilik akun @des**y3.</t>
  </si>
  <si>
    <t>https://celebrity.okezone.com/read/2019/09/16/33/2105370/sunan-kalijaga-pamer-foto-mandi-uang-netizen-singgung-soal-hijrah</t>
  </si>
  <si>
    <t>‚Äì Barcelona bakal melakoni pertandingan perdana mereka di pentas,dengan bertandang ke markas Borussia Dortmund. Meski banyak pihak menilai kalau Barca lebih difavoritkan, namun Pelatih Blaugrana, Ernesto Valverde, tak ingin menampik kemungkinan kejutan yang bisa diberikan Dortmund.,Valverde pasalnya sadar betul bahwa Dortmund memiliki koneksi yang luar biasa dengan para penggamarnya. Dengan kata lain, tampil di kandang sendiri bisa membuat para pemain Dortmund memiliki semangat bertanding berlipat ganda.,,Baca juga:,,Selain itu, materi pemain yang dimiliki Dortmund juga dianggap menjanjikan oleh Valverde. Di lini serang, Dortmund memiliki Paco Alcacer yang tengah rajin membuat gol. Meski Alcacer memiliki musim yang tidak memuaskan saat di Barca, namun tajinya justru keluar saat bersama Dortmund.,Di samping Alcacer, masih terdapat sejumlah pemain lain yang dinilai sama berbahayanya, seperti Jadon Sancho yang rajin membuat assist dan juga pemain syarat pengalaman, Marco Reus. Maka dari itu, Valverde menilai kalau hasil pertandingan tak bisa diprediksi.</t>
  </si>
  <si>
    <t>https://bola.okezone.com/read/2019/09/17/261/2105709/valverde-waspadai-kejutan-dari-dortmund</t>
  </si>
  <si>
    <t>Presiden,, Florentino Perez, mengungkapkan apa yang menjadi alasan di balik keterpurukan klubnya di musim 2018-2019. Perez mengakui bahwa para pemain Madrid memang kehilangan rasa lapar akan meraih gelar, sehingga tampil inkonsisten sepanjang musim lalu.,Sebagaimana diketahui, Madrid memang melalui musim lalu dengan performa yang benar-benar buruk. Skuad,‚Äìjulukan Madrid‚Äì bahkan harus melalui musim 2018-2019 seakan-akan kehilangan jati diri mereka sebagai tim papan atas.,,,Ya, Madrid melalui musim 2018-2019 tanpa meraih satupun gelar. Madrid tak mampu bersaing di Liga Spanyol dengan rival abadi mereka, Barcelona. Begitu pula di Copa del Rey 2018-2019, Madrid tersingkir di babak semifinal usai kalah dari Barca.,,Sementara di Liga Champions 2018-2019, perjalanan Madrid hanya mampu sampai babak 16 Besar. Karim Benzema dan kawan-kawan harus tersingkir usai dikalahkan oleh tim kuda hitam, yakni Ajax Amsterdam.</t>
  </si>
  <si>
    <t>https://bola.okezone.com/read/2019/09/16/46/2105380/sang-presiden-ungkap-penyebab-madrid-terpuruk-di-musim-lalu</t>
  </si>
  <si>
    <t>Juli lalu, penyanyi sekaligus bintang Hollywood,genap berusia 50 tahun. Namun penampilan kekasih Alex Rodriguez itu masih terlihat awet muda dan seksi. Alhasil, banyak orang yang bertanya-tanya, apa kunci rahasia Jennifer Lopez dalam merawat penampilannya.,Untuk menjawab pertanyaan tersebut, ahli bedah kecantikan dari Harley Street cosmetic, Dr Julian De Silva, melakukan penelitian kecil-kecilan dengan menanganalisis potret,dari tahun 1999 hingga sekarang. Ia menggunakan sebuah software khusus yang berhasil memperkirakan usia wajah JLo, sapaan akrabnya..,,Dari hasil penelitian tersebut, diperkirakan bahwa usia wajah pelantun tembang ‚ÄúDinero‚Äù itu masih berkisar 32 tahun-an. Teknologi canggih ini melihat titik-titik yang terdapat pada beberapa area di wajah Jennifer Lopez seperti mata, kelopak mata, tulang pipi, garis kerutan, lipatan labial pada hidung, lebar wajah, serta garis-garis di sekitar rahang dan lehernya.,Dalam kasus Jennifer Lopez, ada sedikit perubahan ketika Julian membandingkan foto dirinya yang terbaru dengan gambar yang diambil tahun 1999. Kala itu, nama JLo memang sedang naik daun setelah bermain dalam film,bersama aktor tampan, George Clooney.,Hasilnya menunjukkan bahwa sang diva ternyata memiliki bentuk wajah wanita berusia 26 tahun, atau empat tahun lebih muda dari usia sebenarnya yang pada saat itu berusia 30 tahun. Sementara untuk potret,di tahun 2009, analisis menunjukkan ia memiliki bentuk wajah wanita berusia 29 tahun. Padahal, usia sebenarnya sudah menginjak 40 tahun.</t>
  </si>
  <si>
    <t>https://lifestyle.okezone.com/read/2019/09/16/611/2105345/terungkap-rahasia-wajah-jennifer-lopez-20-tahun-lebih-muda-dari-usia-aslinya</t>
  </si>
  <si>
    <t>- Siapa tak kenal karakter,? Tokoh yang diperankan oleh Sylvester Stallone ini akan kembali hadir di bioskop lewat seri terakhirnya bertajuk Rambo: Last Blood.,Rambo yang mulai eksis saat pertama kali berperan di Rambo: First Blood, kembali harus beraksi dan bertarung melawan penjahat di masa pensiunnya.,,Baca Juga:,,,Acara premiere waralaba Rambo yang tayang perdana pada 1982 bakal berlangsung hari ini, 16 September 2019. Rencananya, pihak XXI akan memanggil banyak pihak seperti TNI, Kopassus, dan unsur militer lainnya.,"Targetnya dua juta penonton mudah-mudahan. Memang enggak gampang, karena sekarang film kuat banyak banget juga dari film lokal, meski enggak jadi pesaing langsung ya karena beda genre dan produksi. Sekadar diketahui, film ini klasifikasinya 17 plus. Meski ada sensor, namun gak mengurangi inti cerita," ujar Maulani Saririzky sebagai Film Promotion &amp; Partnership Manager XXI.</t>
  </si>
  <si>
    <t>https://celebrity.okezone.com/read/2019/09/16/206/2105367/rambo-last-blood-kisahkan-rambo-yang-pensiun-melawan-kartel-meksiko</t>
  </si>
  <si>
    <t>Aksi panggung,saat ikut Blind Audition The Voice Of Germany mampu memukau juri. Dia memamerkan suara merdunya dengan karakter  berbeda dari kontestan lainnya.,Gadis asal Cirebon yang akrab disapa Audi itu memilih lagu Never Enough dari Loren Allred.,menunjukkan suara emasnya yang begitu membanggakan.,,Bukan cuma juri, Anda yang mendengar suara merdunya itu ikut-ikutan merinding. Apalagi dia niat ikut ajang The Voice Of Germany, membawa nama Indonesia.,Tak hanya indah suaranya, gaya Audi dalam berbusana pun sangat modis. Gadis manis ini pintar memadu-padankan beragam outfit seperti lima gaya berikut ini, ditulis,, Senin (16/9/2019).,,,Di sebuah taman yang rindang,,lagi asyik main gitar. Outfit-nya juga terkesan cheerful karena dirinya memadukan t-shirt hijau mint dengan overall denim. Senyuman gadis asal Cirebon ini juga bikin meleleh ya!</t>
  </si>
  <si>
    <t>https://lifestyle.okezone.com/read/2019/09/16/194/2105361/5-gaya-claudia-emmanuela-santoso-gadis-cirebon-yang-guncang-panggung-the-voice-jerman</t>
  </si>
  <si>
    <t>‚Äì Kapten,, Jordan Henderson, menilai kekalahan 0-1 timnya dari Napoli di matchday kedua Grup C Liga Champions 2018-2019 membantu mereka keluar sebagai kampiun kompetisi tersebut musim lalu. Karena itu, Henderson mencoba membalas kekalahan musim lalu dan tentunya berharap, hasil optimal kembali diraih,‚Äìjulukan Liverpool‚Äì musim ini.,Sama seperti musim ini, Liverpool juga satu grup dengan Napoli di Liga Champions 2018-2019. Saat itu, Liverpool dan Napoli bertemu di Stadion San Paolo, tepatnya di matchday kedua Grup C Liga Champions 2018-2019. Meski tampil dominan, Liverpool takluk 0-1 dari Napoli, lewat gol yang dilesakkan Lorenzo Insigne.,,,Setelah kekalahan tersebut, pelatih Liverpool Jurgen Klopp memperbaiki segala kekurangan yang ada di timnya. Alhasil, perbaikan hasil didapat Liverpool ketika gantian menjamu Napoli di matchday keenam Grup C. Saat itu, Liverpool menang 1-0 lewat gol Mohamed Salah, sekaligus memastikan tempat di babak 16 besar.,,Setelah lolos ke 16 besar, laju Liverpool tidak terkalahkan hingga akhirnya keluar sebagai juara. Karena itu, Henderson berharap laga kontra Napoli dini hari nanti merupakan awalan dari usaha The Reds mempertahankan trofi si Kuping Besar.</t>
  </si>
  <si>
    <t>https://bola.okezone.com/read/2019/09/17/261/2105720/kekalahan-dari-napoli-buat-liverpool-juara-liga-champions</t>
  </si>
  <si>
    <t>- Ketua Komisi Pemberantasan Korupsi (KPK), Agus Rahardjo memastikan bahwa para pimpinan dan internal masih terus menjalankan tugasnya atau tetap bekerja sebagaimana mestinya.,Ia dan beberapa pimpinan sempat menyatakan menyerahkan pengelolaan dan tanggung jawab kepada Presiden Joko Widodo (Jokowi) terkait tugas-tugas KPK.,,"Kami tetap bekerja seperti biasa. Kami menunggu saja. Seperti hari ini kita masih melantik," kata Agus usai pelantikan di Gedung Penunjang KPK, Kuningan, Jakarta Selatan, Senin (16/9/2019).,,Sementara itu, Juru Bicara KPK Febri Diansyah menjelaskan ulang terkait pernyataan Agus soal pengembalian mandat KPK kepada Jokowi. Febri mengatakan, makna dari pengembalian mandat yakni menyerahkan sepenuhnya kepada Jokowi terkait nasib KPK.,"Rasanya tidak berlebihan jika kita menggugah kembali pemimpin dan menitipkan harapan penyelamatan pemberantasan korupsi ke depan. Dalam konteks itulah KPK menyerahkan nasib KPK pada Presiden selaku kepala negara," tutur Febri.,,Menurut Febri, pemberantasan tindak pidana korupsi tak akan berjalan tanpa dukungan dari orang nomor satu di negeri ini.,"Pemahaman ini perlu kita jaga karena di mana pun di dunia, tidak mungkin pemberantasan korupsi akan berhasil tanpa komitmen dan tanggung jawab kepala negara," tutup Febri.</t>
  </si>
  <si>
    <t>https://nasional.okezone.com/read/2019/09/16/337/2105379/agus-rahardjo-pastikan-pimpinan-kpk-tetap-bekerja</t>
  </si>
  <si>
    <t>- Presiden Joko Widodo (Jokowi) pernah berjanji akan mencopot Kapolda dan Komandan Korem apabila terjadi kebakaran hutan dan lahan. Belakangan rencana itu dipertanyakan lantaran kebakaran yang terjadi di Kalimantan dan Sumatera.,Baru-baru ini Kapolri Jenderal Pol Tito Karnavian juga mengatakan hal serupa akan mencopot Kapolda apabila tidak ada penegakkan hukum terhadap pembakar hutan. Hal itu dikatakannya usai meninjau kebakaran hutan di Pekanbaru, Riau.,,Direktur Eksekutif Wahana Lingkungan Hidup (Walhi) Riau, Riko Kurniawan mengatakan, rencana tersebut baik dilakukan mengingat upaya penegakkan hukum menjadi salah satu faktor yang mampu mengantisipasi pelaku pembakaran liar.,,Menurutnya selain faktor kekeringan dan gagalnya perbaikan lahan gambut, penegakkan hukum terhadap perusahaan yang melakukan pembakaran juga harus tegas sehingga mengantisipasi kebakaran.,"Sebenarnya menarik diambil langkah cepat-copot Kapolda karena itu menyangkut upaya hukum karena terbukti dengan danya penegakkan hukum maka tiga tahun enggak ada api," kata Riko kepada,, Selasa (17/9/2019).,Sayangnya kata dia, hingga hari ini itu belum dilakukan. Sejauh ini kata Riko Walhi sendiri telah melaporkan enam perusahaan ke Polda Riau. Dua diantaranya masuk dalam catatan KLHK dan disegel.,"Yang sebagian sudah disegel tapi enggak ada upaya hukumnya, lambat baru satu tersangka itu pun saat peristiwa yang terjadi pada Februari-Maret namun periode Juni-September tidak ada yang dijadikan tersangka," tambahnya.,Untuk itu lanjut Riko, pengawasan hukum terkait pembakaran hutan itu harus dilakukan secara simultan dan tidak segan untuk menindak pelaku.,"Pengawasan hukum sejak keluar SP3 pada tahun 2016 sampe sekarang menunjukkan penurunan sehingga lahan gambut tidak dipulihkan terjadi kemarau panjang, ini percepat kebakaran dan itu terjadi di Jambi dan Sumatera Selatan," tukasnya.</t>
  </si>
  <si>
    <t>https://nasional.okezone.com/read/2019/09/17/337/2105710/wacana-copot-kapolda-dinilai-penting-untuk-penegakkan-hukum-soal-kebakaran-hutan</t>
  </si>
  <si>
    <t>Pembalap Monster Energy Yamaha,,, hanya menempati podium ketiga pada balapan seri ke-13 yang berlangsung di Sirkuit Misano, San Marino, Minggu 15 September 2019. Hasil tersebut bisa dikatakan kurang maksimal bagi pembalap berpaspor Spanyol itu.,Pasalnya, pada sesi kualifikasi yang berlangsung satu hari sebelumnya, Vinales berhasil mencatatkan waktu tercepat yang membuatnya start dari urutan terdepan. Kendati begitu, Manajer Tim Monster Energy Yamaha, Massimo Meregalli, mengaku tetap puas dengan pencapaian pembalapnya itu.,,Baca juga:,,Meski gagal bersaing untuk meraih podium pertama, Meregalli menilai Vinales telah menunjukkan performa terbaiknya di Sirkuit Misano. Hanya saja, beberapa masalah kecil pada motornya memang sempat membuat sang pembalap kurang merasa nyaman di lintasan.</t>
  </si>
  <si>
    <t>https://sports.okezone.com/read/2019/09/17/38/2105698/vinales-podium-ketiga-di-misano-meregalli-tetap-puas</t>
  </si>
  <si>
    <t>,memang telah dikabarkan telah mendapat izin dari pihak medis tim untuk tampil memperkuat Barcelona saat menghadapi Borussia Dortmund di ajang Liga Champions. Akan tetapi, pelatih Barca, Ernesto Valverde sepertinya masih ragu menurunkan Messi kala timnya bertandang ke Signal Iduna Park, Rabu 18 September 2019 nanti.,Valverde sendiri sebelumnya mengatakan kalau,‚Äìjulukan Messi‚Äì dalam kondisi lebih baik dan telah menyelesaikan sesi latihan tim tanpa masalah sedikitpun. Hanya saja, juru taktik asal Spanyol itu masih takut mengambil risiko untuk langsung memasang pemain andalannya itu.,,Baca juga:,,Untuk itu, kalaupun bakal diturunkan, Messi kemungkinan baru akan memulainya dari bangku cadangan. Langkah itu bisa jadi alternatif Valverde untuk tetap menjaga kondisi sang pemain, terlebih lini depan Barcelona saat ini juga tengah tampil impresif meski tanpa sosok Messi.,‚ÄúBesok kita akan memutuskan apakah dia (Messi) bermain atau tidak. Dia menyelesaikan sesi latihan terakhir dengan baik, tanpa masalah,‚Äù ujar Valverde, melansir dari laman resmi UEFA, Selasa (17/9/2019).</t>
  </si>
  <si>
    <t>https://bola.okezone.com/read/2019/09/17/261/2105705/jelang-barcelona-vs-dortmund-di-liga-champions-begini-kondisi-lionel-messi</t>
  </si>
  <si>
    <t>‚Äì Seorang kepala sekolah di Negara Bagian Karnataka, India menimbulkan perdebatan di media sosial setelah menyita dan secara publik menghancurkan 16 ponsel milik siswa-siswanya.,RM Bhat, Kepala Sekolah MES Chaitanya PU di Kota Sirsi, Karnataka, dilaporkan frustrasi dengan siswa yang menggunakan ponsel di kampus dan selama kelas berlangsung. Dalam sebuah klip yang viral di media sosial, Bhat terlihat mengambil palu dan menghancurkan beberapa ponsel berkeping-keping di depan para siswa di sebuah majelis kampus.,,,Video itu menyebar seperti api di media sosial, membuat banyak pengguna Twitter marah pada tindakan sang kepala sekolah. Warganet menyatakan ketidaksetujuan mereka dan menyatakan bahwa otoritas kampus tidak memiliki hak untuk menghancurkan barang-barang pribadi siswa.,,,‚ÄúBeberapa orang mungkin berpikir ini adalah cara yang benar tetapi ini bukan (cara yang benar). Ini adalah kemarahannya yang membuatnya melakukan itu. Ada beberapa cara lain juga. Seperti menyita telepon sampai ujian akhir atau setelah seorang siswa mengajukan permohonan sertifikat cuti untuk pindah dari perguruan tinggi itu. Bahkan menelepon orang tua mungkin berhasil,‚Äù kata Sudhir Das, seorang pengguna Twitter.,Sementara pengguna lain mengatakan bahwa ‚Äúponsel seharusnya tidak dihancurkan .. sebagai gantinya .. mereka seharusnya telah diskors ...‚Äù.,Meski begitu, ada juga yang menyampaikan dukungan kepada sang kepala sekolah, merasa tindakan itu dilakukan untuk menegakkan aturan.</t>
  </si>
  <si>
    <t>https://news.okezone.com/read/2019/09/16/18/2105543/video-kepsek-india-hancurkan-ponsel-siswa-jadi-viral-ini-reaksi-warganet</t>
  </si>
  <si>
    <t>kehidupan sehari-hari sering ditemukan ucapan silaturahmi. Untuk maksud yang sama, sebagian orang menyebutkan sebagai silaturahim. Lalu muncul pertanyaan, pengucapan mana yang benar di antara silaturahmi dan silaturahim? Ulama NU, KH Ahmad Bahauddin Nursalim (,) menjelaskannya  dalam video ketika dia tengah memberikan kajian kepada para Tenaga Keraja Indonesia (TKI) di Korea Selatan.,menjelaskan pengucapan silaturahmi dalam bahasa Arab dan Jawa itu berbeda, namun maknanya sama. "Kalau bahasa Arab itu bisa berbeda dengan bahasa Jawa. Tapi kalau tasrifan tetap sama. Silaturahim itu dari isim fail (artinya) menyambung kepada orang yang kamu sambungkan. Pokoknya bahasa itu benar semua," ujar Gus Baha.,,Menurutnya, itu adalah suatu hal yang ringan karena silaturahmi dan silaturahim secara bahasa sama. Kada dia, yang terpenting makna sebenarnya, yaitu menyambung unsur pada rahim.,Rasulullah SAW membagi silaturahmi kepada tiga bagian yang berhak. Yaitu hak saudara, hak tetangga, hak orang yang seagama atau seiman.,"Makannya, kata Nabi silaturahmi itu ada tiga. Ada orang yang punya tiga hak, yaitu dia keluarga kamu, dia tetanggamu, dia seagama denganmu," kata,.</t>
  </si>
  <si>
    <t>https://muslim.okezone.com/read/2019/09/16/330/2105371/mana-yang-benar-silaturahmi-atau-silaturahim-ini-penjelasan-gus-baha</t>
  </si>
  <si>
    <t>- Badan Meteorologi, Klimatologi, dan Geofisika (BMKG) memprediksi cuaca di Ibu Kota pada Selasa (17/9/2019), cerah berawan.,Berdasarkan informasi pada laman resmi BMKG pada pagi hari cuaca diseluruh ibu kota baik di Jakarta Barat, Jakarta Selatan, Jakarta Timur, dan Jakarta Utara, maupun Kepulauan Seribu diperkirakan cerah berawan.,,Kondisi yang sama juga diperkirakan terjadi di siang dan malam hari. Tidak ada perubahan cuaca yang signifikan. Diperkirakan cuaca masih cerah berawan.,,Adapun memasuki waktu dini hari, terjadi perubahan di wilayah Kepulauan Seribu yakni berawan. Sementara itu wilayah lainnya masih sama tidak ada perubahn atau cerah berawan.,Adapun untuk suhu udara di wilayah Jakarta hari ini berkisar pada 23-35 derajat celsius dengan tingkat kelembapan antara 45-85 persen.</t>
  </si>
  <si>
    <t>https://megapolitan.okezone.com/read/2019/09/17/338/2105690/ibukota-diprediksi-miliki-cuaca-cerah-berawan-sepanjang-hari</t>
  </si>
  <si>
    <t>,- Presiden Joko Widodo (Jokowi) menyebut para pengusaha harus bersiap diri menghadapi revolusi konsumen. Revolusi konsumen sendiri rencananya akan terjadi pada tahun 2020.,,,Pada revolusi konsumen ini lanjut Jokowi, akan ada 141 juta penduduk,yang naik kelas pada tahun 2020. Isitilah dari naik kelas ini disebut juga sebagai fenomena,.,"Dibandingkan 5 tahun lalu yang cuman 70 jutaan (jiwa) terjadi peningkatan lebih dari 100%. Ini lah bukti adanya revolusi konsumen di Indonesia,‚Äù ujarnya dalam acara Munas Hipmi di Hotel Sultan, Jakarta, Senin (16/9/2019).,,Tak hanya dari sisi jumlah konsumennya saja, dari sisi jumlah wilayah juga pada tahun depan akan ada 54 lebih Kabupaten Kota yang akan naik kelas. Padahal sebelumnya, hanya 25 Kabupaten Kota yang masyarakatnya naik kelas,‚ÄúSebaran geografis yang ada 25 kabupaten kota memiliki konsumen lebih 500 ribu pada tahun depan akan meningkat 54 kabupaten dan kota," ucapnya.,,</t>
  </si>
  <si>
    <t>https://economy.okezone.com/read/2019/09/16/320/2105381/revolusi-konsumen-141-juta-penduduk-indonesia-bakal-naik-kelas-pada-2020</t>
  </si>
  <si>
    <t>memutuskan berhijab tak lama setelah menerima pinangan Ammar Zoni. Menurut keterangan wanita yang biasa disapa Ibel itu, langkah tersebut dia ambil sebagai tahap pembelajaran awal untuk berhijrah.,,"Belajar sedikit-sedikit," ungkapnya di kawasan Puri Indah, Jakarta, 15 September 2019.,Layaknya wanita lain yang baru belajar mengenakan hijab, beberapa pengalaman lucu juga mengiringi perjalanan Irish Bella. Salah satunya seperti momen ketika Ibel menghabiskan waktu yang cukup lama hanya untuk memilih gaya hijab.,,"Ini saja kadang kalau mau pergi setengah jam cari yang benar," kata dia seraya tertawa.,Beruntung bagi Irish Bella, dia tidak sampai mengalami kendala seperti wanita kebanyakan. Semenjak memutuskan berhijab, istri Ammar Zoni ini mengklaim belum pernah merasa gerah atau gatal di bagian rambut.,</t>
  </si>
  <si>
    <t>https://celebrity.okezone.com/read/2019/09/16/33/2105574/masih-belajar-irish-bella-ungkap-pengalaman-lucu-usai-berhijab</t>
  </si>
  <si>
    <t>Sebagai pesepakbola top dunia,,tentunya sering mendapat undangan untuk melakukan wawancara. Akan tetapi, ketika ia diwawancara oleh Piers Morgan dalam acara Good Morning Britain, sebuah hal mengejutkan terjadi lantaran Ronaldo menangis tersedu-sedu.,Pada sesi wawancara tersebut, Ronaldo dipelihatkan video yang menampilkan ayahnya, Jose Dinis Aveiro. Video itu direkam sebelum ayah Ronaldo meninggal dunia karena kecanduan alkohol pada 2005 dan sedang diwawancarai di luar rumahnya. Uniknya, Ronaldo sendiri malah belum pernah melihat video tersebut sama sekali.,,Baca juga:,,Dalam video tersebut, Aveiro terlihat mengekspresikan kebanggaannya atas prestasi putranya di TV Norwegia. Tak ayal, kondisi tersebut membuat Ronaldo menangis tersedu-sedu. Pasalnya, Aveiro meninggal dunia sebelum sempat melihat Ronaldo meraih kesuksesan. Aveiro meninggal di usia 52 tahun, sedangkan Ronaldo masih 20 tahun dan belum berapa lama bergabung dengan Man United.,"Maaf. ssaya tidak pernah melihat video itu. (Saya) menjadi nomor satu dan dia tidak melihat apa-apa. Dia tidak melihat saya menerima penghargaan. Keluarga saya melihatnya, ibu saya, saudara-saudara saya, bahkan anak tertua saja. Tetapi ayah saya, dia tidak melihat apa-apa, dan itu‚Ä¶ dia mati muda," ujar Ronaldo, dalam wawancara tersebut, Selasa (17/9/2019).</t>
  </si>
  <si>
    <t>https://bola.okezone.com/read/2019/09/17/51/2105701/ronaldo-tak-kuasa-menahan-tangis-saat-melihat-video-ayahnya</t>
  </si>
  <si>
    <t>Agen,, Marc Kosicke, berbicara mengenai masa depan pelatih Jerman itu di Liverpool. Sebagaimana diketahui, saat ini Klopp terikat kontrak hingga 2022 bersama tim yang bermarkas di Anfield Stadium tersebut. Meski begitu, Kosicke paham betul kalau pihak Liverpool memiliki keinginan besar untuk menawarkan perpanjangan kontrak untuk Klopp.,Tidak bisa dipungkiri, kedatangan mantan pelatih Borussia Dormund itu membawa,‚Äìjulukan Liverpool‚Äì kembali ke jalur kemenangan, puncaknya adalah ketika Klopp berhasil mengantarkan Livepool menjadi kampiun di ajang Liga Champions 2018-2019 kemarin.,,Baca juga:,,Akan tetapi, Kosicke sendiri tak menutup kemungkinan kalau pelatih 55 tahun itu bakal memilih pensiun di akhir masa kepelatihannya bersam Liverpool. Kosicke mengatakan, cuaca juga perubahan cuaca yang cukup ekstrim di Inggris menjadi salah satu alasannya.,Terlebih dengan jadwal pertandingan klub Liga Inggris yang bisa dikatakan lebih padat ketimbang klub di liga lain.</t>
  </si>
  <si>
    <t>https://bola.okezone.com/read/2019/09/17/45/2105702/kelanjutan-karier-jurgen-klopp-tergantung-cuaca-di-inggris</t>
  </si>
  <si>
    <t>Liverpool bakal mengarungi petualangan mereka di pentas,dengan menghadapi Napoli dalam laga perdana Grup E. Manajer Liverpool, Jurgen Klopp pun menilai kalau laga tersebut tidak akan berlangsung sulit karena Napoli punya motivasi tinggi untuk meraih kemenangan.,Meski Liverpool berstatus sebagai juara bertahan, namun Klopp berpendapat hal tersebut lantas membuat timnya difavoritkan meraih kemenangan. Terlebih lagi pertandingan akan berlangsung di kandang Napoli, Stadion San Paolo.,,Baca juga:,,Menurut Klopp, motivasi tinggi Napoli untuk mengalahkan Liverpool muncul lantaran musim lalu I Partenopei tersingkir di fase grup. Kala itu, Napoli kalah saing dari Paris Saint-Germain (PSG) dan Liverpool. PSG keluar sebagai juara grup dengan 11 poin, sedangkan Liverpool dan Napoli sama-sama mengemas sembilan angka. Akan tetapi, Liverpool lebih produktif mencetak gol ketimbang Napoli.,‚ÄúSaya tidak pernah mengalami situasi ini, di mana saya pergi ke suatu tempat sebagai juara bertahan (di Eropa), jadi saya tidak tahu. Saya tidak tahu, tapi saya bisa percaya Napoli akan benar-benar termotivasi - dan bukan karena kami adalah juara tahun lalu,‚Äù ucap Klopp, menyadur dari laman resmi Liverpool, Selasa (17/9/2019).</t>
  </si>
  <si>
    <t>https://bola.okezone.com/read/2019/09/17/261/2105706/klopp-napoli-sangat-termotivasi-kalahkan-liverpool</t>
  </si>
  <si>
    <t>- Kebakaran hutan dan lahan di Indonesia khususnya di wilayah Sumatera dan Kalimantan kembali menjadi sorotan semua pihak. Bahkan asap pekat akibat kebakaran itu kini tidak hanya terjadi di Indonesia melainkan sudah sampai ke Malaysia dan Singapura.,Menanggapi hal itu, anggota DPR RI terpilih 2019-2024 Dapil Kalimantan Timur Irwan mengatakan, pemerintah dalam hal ini Presiden Joko Widodo (Jokowi) harus berani membuka data hak guna usaha (HGU) berikut izin perusahaan hutan, terutama hutan tanaman industri agar dilakukan overlay dengan data titik api (hotspot) di Kalimantan dan Sumatera.,,"Dengan analisis spasial maka seharusnya segera bisa diumumkan daftar perusahaan nakal pembakar hutan dan lahan dan segera ditindak tegas bahkan sampai pencabutan izin usaha," kata Irwan kepada,, Selasa (17/9/2019).,,Menurutnya Karhutla terjadi karena adanya perbuatan korporasi ataupun dari masyarakat sendiri. Bisa oleh perusahaan kehutanan ataupun perkebunan maupun oleh masyarakat yang berkebun atau berladang.,"Pola,terus dibakar adalah cara lama yang belum bisa hilang," jelasnya.</t>
  </si>
  <si>
    <t>https://nasional.okezone.com/read/2019/09/17/337/2105692/karhutla-meluas-dpr-pemerintah-harus-berani-buka-data-perusahaan-nakal</t>
  </si>
  <si>
    <t>(Super-1000) akan menjadi turnamen level tertinggi BWF terakhir tahun ini. Ajang tersebut bakal mulai digelar hari ini, Selasa (17/9/2019) di Olympic Sport Center Gymnasium, Changzou, China.,Sebanyak delapan wakil Indonesia bakal turun di hari pertama. Salah satunya yakni pasangan ganda campuran Rinov Rivaldi/Pitha Haningtyas Mentari yang akan tampil di partai pembuka Lapangan 1. Rinov/Pitha bertemu pasangan asal Malaysia, Tan Kian Meng/Lai Pei Jing.,,Baca juga:,,Di lapangan sama, ganda putra andalan Indonesia, Kevin Sanjaya Suka Muljo/Marcus Fernaldi Gideon akan menghadapi wakil Jepang, Takuro Hoki/Yugo Kobayashi. Sementara di lapangan 2, ganda putra Indonesia lainnya, Fajar Alfian/Muhammad Rian Ardianto akan bertemu wakil Thailand, Bodin Isara/Maneepong Jongjit di laga pembuka.,Pasangan ganda campuran Praveen Jordan/Melati Daeva Oktavianti dan tunggal putra Tommy Sugiarto juga akan tampil di lapangan 2. Praveen/Melati akan jumpa wakil India, Satwiksairaj Rankireddy/Ashiwini Ponnappa, sedangkan Tommy akan bertemu tunggal putra asal Hong Kong, Vinvent Wong Wing Ki.</t>
  </si>
  <si>
    <t>https://sports.okezone.com/read/2019/09/17/40/2105695/jadwal-wakil-indonesia-di-hari-pertama-china-open-2019</t>
  </si>
  <si>
    <t>orang percaya batu mulia bisa mendatangkan keberuntungan. Alasannya, batu permata tersembunyi jauh di bawah permukaan bumi, yang membuat mereka terhubung dengan alam.,Tak ayal, jika kemudian batu mulia dan permata menjadi komoditas yang cukup banyak memiliki penggemar. Banyak orang percaya bahwa batu permata tidak hanya dapat menunjukkan keinginan kamu, tetapi juga mengungkapkan rahasia terdalam dirimu.,,Memang, ternyata batu permata tersebut bias menggambarkan kepribadianmu loh. Nah, sekarang coba deh lihat gambar deretan batu di bawah ini dan pilih sesuai selera.,Apakah kamu sudah memilih? Jika sudah, berikut adalah penjelasan mengenai kepribadianmu menurut batu yang telah kamu pilih, disusun menurut urutan gambar batu permata dari atas kiri hingga ke bawah kanan, berikut penjelasannya:,,,kamu adalah orang yang  bermartabat dan tenang dengan memiliki rasa bangga yang mendalam. Meskipun memiliki kebanggaan, kamu adalah orang yang rendah hati.,,,kepribadianmu penuh gairah,giat, dan penuh semangat.,,,kamu orang yang kuat,gigih, dan memiliki kebanggaan diri.</t>
  </si>
  <si>
    <t>https://lifestyle.okezone.com/read/2019/09/16/612/2105532/menebak-kepribadian-lewat-batu-permata-kamu-sebening-berlian-atau-segelap-kecubung</t>
  </si>
  <si>
    <t>-,telah memperkenalkan 3 smartphone Reno2 pada akhir Agustus. Dari ketiga ponsel tersebut, belum ada satu ponsel yang benar-benar dinilai produk flagship.,Beberapa waktu yang lalu, dikabarkan,akan meluncurkan seri Reno terbaru yaitu Oppo Reno Ace.,,Dilansir dari laman,, Oppo Reno Ace rencananya akan memiliki kemampuan pengisian daya cepat sebesar 65W, yang 30% lebih tinggi dibandingkan SuperVOOC 50W saat ini. Dengan pengisian cepat 65W, ini akan menjadi hal yang baik karena Oppo Reno Ace akan menggunakan baterai berkapasitas sebesar 4.000 mAh.,Ponsel tersebut juga akan mengusung layar refresh-rate 90 Hz yang memungkinkan display Oppo Reno Ace akan terlihat lebih tajam. Diharapkan,Reno Ace akan diperkuat dengan chipset Qualcomm Snapdragon 855 plus yang dapat menjadikan Reno Ace sebagai ponsel berkelas dan bertenaga.,,,</t>
  </si>
  <si>
    <t>https://techno.okezone.com/read/2019/09/16/57/2105606/oppo-reno-ace-bakal-meluncur-oktober-intip-spesifikasinya</t>
  </si>
  <si>
    <t>Apple Group kehilangan CEO Disney Bob Iger. Dia dikabarkan mengundurkan diri dari jabatannya.,Padahal, kedua perusahaan itu sedang bersaing dalam bisnis streaming yang kian meningkat.,,Bahkan, di perusahaan teknologi multinasional itu, gaji Iger sebesar USD125.000 dan diberikan saham sebesar USD250.000. Saat menjabat, Iger juga mendapat bayaran tertinggi di dunia dengan gaji sebesar USD65 juta.,Meski demikian, Apple tidak mengkhawatirkan hengkangnya Iger di perusahaannya. Menurut mereka Bos Disney itu tidak memiliki pengaruh yang signifikan dalam transaksi komersial antara kedua perusahaan.,,</t>
  </si>
  <si>
    <t>https://economy.okezone.com/read/2019/09/16/320/2105549/bos-disney-cabut-dari-direksi-apple</t>
  </si>
  <si>
    <t>Banyak yang bisa dilakukan untuk memadupadankan busana muslim. Memakai busana muslim agar,di era saat ini makin mudah.,Bukan hanya mengenakan long dress saja. Kamu bisa melakukan padu padan jeans ala 4 hijabers ini agar,.,,Para artis-artis berhijab ini selalu tampil stylish dengan perpaduan jeans dan hijab mereka. Simak ya ladies!,,,Istri dari Sutradara Hanung Bramantyo ini selalu tampil fashionable. Meski berhijab, Zaskia tidak pernah ketinggalan dalam berbusana. Seperti foto satu ini, dia memadukan antara celana jeans panjang rawis, tunik putih, jaket kotak-kotak dan jilbab hitam. Ia juga dikenal dengan penampilannya yang simpel. Celana jeans pun selalu jadi salah satu andalannya.</t>
  </si>
  <si>
    <t>https://muslim.okezone.com/read/2019/09/16/617/2105378/padu-padan-jeans-ala-4-hijabers-ternama-ini-bikin-kamu-tampil-stylish</t>
  </si>
  <si>
    <t>- Direktur Eksekutif Wahana Lingkungan Hidup (Walhi) Riau, Riko Kurniawan mengatakan pemerintah terlalu jumawa dalam menangani persoalan kebakaran hutan di Provinsi Riau. Akibatnya kebakaran yang tiga tahun sudah berhenti kini kembali berulang.,"Ini pemerintah kan seperti jumawa seolah-olah kejadian ini tak terulang sehingga,terhadap pemulihan,,terhadap peneggakkan hukum dan belum menyiapkan mitigasi," kata Riko kepada,, Selasa (17/9/2019).,,Seharusnya kata dia, pemerintah harus selalu waspada baik ada atau tidak kebakaran mitigasi harus tetap dilakukan dengan baik.,"Nah PR (pekerjaan rumah) ini harus dijawab di 2020 dan kedepan tidak boleh terjadi lagi. Ini sudah hampir 20 tahun terus berulang kesalahan yang sama," tambahnya.,,,Di samping itu, pemerintah juga seharusnya belajar dari kesalahan yang lalu, dimana pada saat kebakaran hutan banyak korban yang berjatuhan namun kurang antisipasi. Seperti menyiapkan posko kesehatan, evakuasi warga yang terpapar, serta kebutuhan masyarakat dalam.menghadapi bencana asap.,"Di riau paradoks kita butuh masker N95 harga dipasaran tiga kali lipat (naik), kalau pun ada uang itu barang terbatas. Oksigen juga dua kali lipat harganya, nah harusnya pemerintah bisa antisipasi. termasuk vitamin agar warga dilayani dengan baik," tambahnya.</t>
  </si>
  <si>
    <t>https://nasional.okezone.com/read/2019/09/17/337/2105704/walhi-nilai-pemerintah-lost-control-hingga-terjadi-kebakaran-hutan-riau</t>
  </si>
  <si>
    <t>Dua wakil Indonesia di nomor tunggal putra akan saling bertemu di ajang,. Perang saudara kali ini melibatkan Jonatan Christie dan Shesar Hiren Rhustavito. Keduanya langsung saling berhadapan babak pertama yang digelar di Olympic Sport Center Gymnasium, Changzou, Selasa (17/9/2019).,Jonatan yang datang sebagai unggulan keempat di ajang ini memiliki catatan lebih baik ketimbang Shesar. Dari dua kali pertemuan kedua pemain, pemain binaan PB.Tangkas itu tercatat berhasil menyapu semua laga dengan kemenangan atas Shesar.,,Baca juga:,,Pertemuan pertama antara Jonatan dan Shesar terjadi di ajang Victor Malaysia Open 2017. Kala itu, Jonatan berhasil menang gua gim langsung dengan 21-12 dan 21-10. Kedua pemain kemudian baru bertemu lagi di ajang New Zealand Open 2019 pada Januari kemarin</t>
  </si>
  <si>
    <t>https://sports.okezone.com/read/2019/09/17/40/2105696/head-to-head-jonatan-vs-shesar-jelang-china-open-2019</t>
  </si>
  <si>
    <t>,akan bertandang ke markas Borussia Dortmund di laga perdana Grup F Liga Champions 2019-2020, Rabu 18 September 2019. Ansu Fati kembali menjadi bahan pembicaraan jelang laga tersebut. Talenta muda yang tengah naik daun itu disebut-sebut bakal mendapat kesempatan dari Ernesto Valverde untuk tampil.,Menanggapi kabar tersebut, sang juru taktik sendiri mengaku tak menutup kemungkinan akan memainkan Fati di laga nanti. Valverde menegaskan, siapapun yang dirasa layak untuk bermain harus siap tampil dan memberikan yang terbaik untuk skuadnya.,,Baca juga:,,‚ÄúAnsu Fati menjadi starter Barca termuda dalam sejarah Liga Champions besok? Jika dia bermain bukan untuk memecahkan rekor, itu karena kita membutuhkannya. Fati adalah pemain yang luar biasa dan kami sangat senang dengannya,‚Äù ujar Valverde, melansir dari laman resmi UEFA, Selasa (17/9/2019).</t>
  </si>
  <si>
    <t>https://bola.okezone.com/read/2019/09/17/261/2105703/ansu-fati-berpeluang-tampil-saat-barcelona-bertandang-ke-markas-dortmund</t>
  </si>
  <si>
    <t>‚Äì Pembalap Tim Petronas Yamaha SRT, Franco Morbidelli, mengomentari hasil yang didapatnya pada,Morbidelli tak sepenuhnya merasa puas dengan hasil yang didapat karena ia sejatinya bertekad untuk mengalahkan pembalap pabrikan Yamaha, Valentino Rossi, di seri tersebut.,Morbidelli finis di posisi kelima pada MotoGP San Marino 2019. Menurutnya, hasil yang jauh lebih apik seharusnya bisa diraih saat mentas di Sirkuit Misano, San Marino, Minggu 15 September 2019 malam WIB. Sebab, ia memulai balapan dari posisi keempat.,,,Tetapi, Morbidelli akhirnya harus finis di urutan kelima karena kalah saing dari Rossi yang mengakhiri balapan di urutan keempat. Ia mengaku begitu kesulitan untuk bisa menyalip Rossi karena beberapa masalah yang dialami pada motornya di lap kelima.,,Meski begitu, Morbidelli tetap mensyukuri hasil yang didapat. Sebab, ia merasa kinerjanya di Sirkuit Misano pada musim ini jauh lebih baik dari gelaran MotoGP San Marino 2018. Pada musim lalu, pembalap asal Italia itu hanya bisa mengakhiri perlombaan di posisi ke-12.</t>
  </si>
  <si>
    <t>https://sports.okezone.com/read/2019/09/16/38/2105352/soal-hasil-di-misano-morbidelli-akan-lebih-baik-jika-bisa-kalahkan-rossi</t>
  </si>
  <si>
    <t>- Apa kamu tipe orang yang sulit fokus di tempat kerja? banyak orang yang kadang sulit fokus di tempat kerja karena mungkin sedang ada masalah pribadi atau pun sedang tidak enak badan yang akhirnya mengganggu pekerjaan mu di kantor.,Walaupun sudah terbiasa dengan hal-hal tersebut, banyaknya kebisingan dan gangguan di kantor dapat memengaruhi produktivitas kerja Kamu. Sayangnya, gangguan kerja semacam ini merupakan perjuangan sehari-hari bagi banyak pegawai.,,,Namun, jangan khawatir berikut 5 tips yang dapat kamu terapkan jika kamu sulit untuk fokus bekerja di kantor seperti yang dilansir dari Jobstreet, Selasa (17/9/2019).,,,,,Tidak perlu memasang billboard setinggi 3 meter untuk melakukan hal ini, sebuah indikator DO NO DISTURB atau BUSY yang sederhana pada aplikasi chat kamu sudah cukup, kok. Hal ini akan menahan kolegamu untuk tidak mengajak mengobrol online.,,,Untuk menahan mereka yang ingin berbicara langsung, Kamu dapat menggunakan headphone saat bekerja. Hal ini akan memberikan isyarat visual kepada orang lain bahwa Kamu tidak ingin diganggu tanpa perlu mengatakan apapun.,Jika memiliki ruang kerja pribadi, Kamu dapat mengunci pintu dan pasanglah palang atau tanda di depannya.,,,Beberapa perusahaan akhir-akhir ini tidak lagi memakai pengaturan kantor berbentuk sekat/partisi (cubicle) yang tipikal, melainkan beralih pada desain yang lebih menekankan efisiensi dan privasi. Jika Kamu merupakan salah satu orang beruntung yang memiliki fasilitas semacam ini di tempat kerja, manfaatkan hal tersebut dengan baik.,,,Namun, apabila perusahaan memiliki pendekatan desain yang lebih tradisional, maka kamu harus  menemukan ruang kosong untuk digunakan. Strategi ini paling baik digunakan ketika Kamu hendak melakukan pekerjaan yang melibatkan banyak detail sehingga membutuhkan konsentrasi dan fokus yang tinggi.</t>
  </si>
  <si>
    <t>https://economy.okezone.com/read/2019/09/16/320/2105600/ingin-fokus-saat-bekerja-di-kantor-ini-cara-ampuhnya</t>
  </si>
  <si>
    <t>15 September 2019 kemarin, menjadi salah satu hari bahagia bagi Pangeran Harry. Sebab di hari itulah dia memperingati perayaan hari ulang tahunnya.,Tapi, ulang tahun ke-35 tahun ini, memang lebih spesial bagi adik Pangeran William tersebut. Mengingat, tahun ini kebahagiaan Harry begitu lengkap. Tidak hanya telah menjadi suami Meghan Markle, namun juga Ayah dari sang putra, Archie Harrison.,,Di momen ulang tahun Harry, Meghan pun sebagai istri tercinta memberikan ucapan romantis. Melalui akun laman Instagram resmi Meghan-Harry, ‚Äúsussexroyal‚Äù, sang Duchess membagikan kepada publik pesan romantis penuh cinta dari dirinya kepada sang suami yang tengah berulang tahun.,Pesan romantis nan-manis yang dituliskan Meghan ini, diketahui sebagai keterangan dari kolase foto-foto perjalanan hidup Harry, demikian seperti disitat Vogue.,Meghan menunggah foto-foto Harry mulai dari saat masih bayi dan digendong sang Ibu, mendiang Putri Diana, ketika menjalani program militer, menikah dengan Meghan, hingga momen intim berdua sang putra tercinta, saat acara pembaptisan Archie pada Mei 2019 lalu.,‚ÄúYour service to the causes you care so deeply for inspires me every day. You are the best husband and most amazing dad to our son. We love you. . . Happiest birthday!,‚Äù bunyi pesan mesra yang ditulis Meghan sebagai keterangan foto.,Sementara itu, ucapan selamat ulang tahun untuk Pangeran Harry juga datang dari sang kakak dan kakak ipar, Pangeran William-Kate Middleton. Duke dan Duchess of Cambridge ini mengunggah sebuah foto, menampilkan potret dirinya berdua sang adik sebagai sepasang kakak-beradik.</t>
  </si>
  <si>
    <t>https://lifestyle.okezone.com/read/2019/09/16/196/2105346/ucapan-penuh-cinta-meghan-markle-di-hari-ulang-tahun-pangeran-harry</t>
  </si>
  <si>
    <t>‚Äì,kembali membahas fenomena santet yang masih menjadi isu kencang di antara masyarakat. Kali ini, istri pesulap Demian Aditya itu menggandeng paranormal Ana Cikey untuk membahas fenomena santet tersebut.,Ana yang akrab disapa Bunda itu dikenal dekat dengan dunia mistis lantaran membuka praktek konsultasi spiritual. Bersama Sara, Ana membahas hal apa saja yang akan diterima orang-orang yang menyebarkan santet kepada orang lain.,,,Selain sebuah perbuatan dosa, Ana Cikey mengungkapkan, para pelaku santet juga akan merasa sakit yang sama dengan sang korban. ‚ÄúNyai (Sara Wijayanto) percaya enggak hukum karma atau tabur tuai? Saat menzalimi orang lain, maka Anda sedang menuai kejahatan sendiri. Rasa sakit itu pun akan Anda rasakan, ujarnya.,Efek mengerikan penggunaan ilmu hitam tak hanya dirasakan si pelaku. Lebih dari itu, keturunan pelaku ilmu hitam tersebut juga akan mendapatkan dampak serupa.,</t>
  </si>
  <si>
    <t>https://celebrity.okezone.com/read/2019/09/16/33/2105458/sara-wijayanto-dan-ana-cikey-ungkap-upah-para-penyebar-santet</t>
  </si>
  <si>
    <t>- Ada-ada saja kelakuan Muhadi (20) pemuda asal Desa Karangwangi, Kecamatan Ciranjang, Kabupaten Cianjur, Jawa Barat yang nekat membakar motornya karena enggan ditilang.,Pemuda tersebut nekat langsung membakar motornya, saat akan dilakukan penindakan. Padahal motornya tidak memiliki plat nomor dan yang bersangkutan tidak menggunakan helm.,,"Kejadiannya Sabtu, kemarin. Yang bersangkutan tidak menggunakan helm dan kendaraannya tidak ada plat nomor," kata Kapolsek Ciranjang AKP Kuslin, saat dihubungi, Senin (16/9/2019).,Kapolsek melanjutkan, saat dihentikan yang bersangkutan juga tidak membawa kelengkapan surat-surat dengan beralasan ketinggalan di rumahnya.,,Anggota pun meminta yang bersangkutan untuk mengambil surat kendaraan. Tak lama setelah itu, pemuda itu datang bersama orang tuanya menemui petugas.,"Saat petugas lagi berbincang dengan orang tuanya, yang bersangkutan membuka karburator dan langsung menyulutkan api pada motornya itu," katanya.,"Petugas pun dibantu warga langsung memadamkan api," sambung dia.,Saat dilakukan pemeriksaan lebih lanjut, pembakaran motor itu dikarenakan yang bersangkutan enggan motornya dilakukan penindakan tilang.,"Dia enggak mau motornya ditilang. Saat ini kendaraan tersebut pun telah diamankan di Polsek untuk didalami, karena tidak dapat menunjukkan surat-suratnya," ucapnya.,Motor tersebut, mengalami sejumlah kerusakan diantaranya di bagian jok belakang hingga bagian tengah motor karena terbakar. Aksi pembakaran motor ini pun sempat viral di media sosial.</t>
  </si>
  <si>
    <t>https://nasional.okezone.com/read/2019/09/16/337/2105355/pemuda-ini-bakar-motornya-karena-ogah-ditilang</t>
  </si>
  <si>
    <t>- Presiden Joko Widodo (Jokowi) menghadiri musyawarah nasional (Munas) Himpunan Pengusaha Muda Indonesia (Hipmi). Presiden Joko Widodo mengingatkan soal pergerakan ekonomi global yang diambang resesi.,Presiden Joko Widodo mengatakan, kondisi ekonomi global pada saat ini masih belum stabil. Ketidakpastian global masih membayang-bayangi perekonomian Indonesia.,,,‚ÄúSudah sering saya katakan bahwa ekonomi dunia penuh dengan ketidakpastian, perang dagang, tekanan eksternal baik berupa kemungkinan potensi resesi sudah mulai dihitung oleh para pakar,‚Äù ucapnya saat membuka acara Munas HIPMI ke-16 di Hotel Sultan, Jakarta, Senin (16/9/2019).,,Bahkan, menurut Jokowi, ekonomi global diambang resesi. Beberapa negara bahkan sudah terkena dampak resesi ekonomi.,,‚ÄúBeberapa negara sudah masuk dalam proses resesi ekonomi. Oleh sebab itu kita harus persiapkan diri agar tak terkena dampak,‚Äù jelasnya.</t>
  </si>
  <si>
    <t>https://economy.okezone.com/read/2019/09/16/20/2105354/resesi-bayangi-ekonomi-jokowi-kita-harus-siapkan-diri</t>
  </si>
  <si>
    <t>Setelah beberapa bulan bergabung dengan Real Madrid,,pun mulai merasakan atmosfer yang berbeda dengan apa yang ia miliki ketika masih di Chelsea. Karena menurut Hazard, para pendukung Madrid jauh lebih militan ketimbang Chelsea.,Hazard tidak memungkiri kalau para pendukung Chelsea juga menyukai sepakbola dan klubnya. Dalam artian, jika Chelsea mengalami kekalahan, maka para pendukung mereka akan merasa kecewa. Akan tetapi, di Madrid, kapten Timnas Belgia tersebut merasakan sesuatu yang lebih dari itu.,,Baca juga:,,Menurutnya, para pendukung Madrid telah menjadikan sepakbola lebih dari segala-galanya. Sehingga mereka selalu menuntut agar Madrid selalu bisa memenangkan pertandingan. Hazard memandang hal tersebut terjadi karena para pendukung Madrid benar-benar menyukai sepakbola.,Para fans Madrid bahkan kerap melontarkan kritik tajam dan cemoohan jika ada pemain Los Blancos yang tidak tampil maksimal. Tak ayal, kondisi tersebut membuat para pemain Madrid selalu berusaha menampilkan performa terbaiknya, karena kekalahan adalah sesuatu yang tak bisa diterima.</t>
  </si>
  <si>
    <t>https://bola.okezone.com/read/2019/09/17/46/2105708/hazard-nilai-fans-madrid-lebih-militan-ketimbang-chelsea</t>
  </si>
  <si>
    <t>,memberikan komentar usai dirinya memutuskan untuk melakukan perpanjangan kontrak di Old Trafford hingga 2023 mendatang. Kiper berpaspor Spanyol itu merasa terhormat bisa berkarier hingga delapan musim bersama tim sekelas Manchester United.,De Gea bahkan mengaku berambisi besar untuk kembali membawa Manchester Merah ke jalur kemenangan musim ini. Ia juga yakin kalau Man United bisa segera kembali bersaing di tangga juara secepatnya.,,Baca juga:,,‚ÄúMerupakan hak istimewa untuk menghabiskan delapan tahun di klub besar ini dan kesempatan untuk melanjutkan karir saya di Manchester United adalah suatu kehormatan sejati. Sejak saya tiba di sini, saya tidak pernah bisa membayangkan saya akan bermain lebih dari 350 pertandingan untuk klub ini,‚Äù ujar De Gea, melansir dari laman resmi Manchester United, Selasa (17/9/2019).,‚ÄúSekarang masa depan saya sudah pasti, semua yang saya inginkan adalah membantu tim ini mencapai apa yang saya percaya dapat dan memenangkan trofi lagi, bersama-sama. Sebagai salah satu pemain senior dalam skuad, saya ingin mendukung dan memimpin dengan cara apa pun yang saya bisa untuk membantu para pemain yang lebih muda, sehingga mereka tahu apa artinya bermain di sini,‚Äù lanjutnya.</t>
  </si>
  <si>
    <t>https://bola.okezone.com/read/2019/09/17/45/2105688/de-gea-ungkap-perasaannya-usai-perpanjang-kontak-di-man-united</t>
  </si>
  <si>
    <t>- Komisi Pemberantasan Korupsi (KPK) menjadwalkan pemeriksaan terhadap Ketua Fraksi Partai Golkar di DPR, Melchias Markus Mekeng. Ia diperiksa terkait dugaan suap pengurusan terminasi kontrak Perjanjian Karya Pengusahaan Pertambangan Batubara (PKP2B) PT Asmin Koalindo Tuhup (AKT)‚Äé di Kementeriaan ESDM.,Juru Bicara KPK, Febri Diansyah mengungkapkan, Mekeng akan menjalani pemeriksaan untuk melengkapi berkas penyidikan atas tersangka Samin Tan.,,"Yang bersangkutan akan diperiksa sebagai saksi," kata Febri, Jakarta, Senin (16/9/2019).,Secara paralel, penyidik lembaga antirasuah juga melakukan pemanggilan pemeriksaan terhadap Samin Tan dalam kapasitasnya sebagai tersangka. "Yang bersangkutan akan diperiksa sebagai tersangka," ujar Febri.,Dalam perkara ini, lembaga antirasuah juga telah melayangkan surat pelarangan bepergian keluar negeri ke Ditjen Imigrasi Kemenkumham untuk Melchias Markus Mekeng selama enam bulan ke depan terkait perkara ini.,,Dicegahnya politikus Golkar itu guna kepentingan proses penyidikan. Pasalnya, hal itu agar memudahkan apabila sewaktu-waktu penyidik membutuhkan keterangan dari Mekeng.,Kasus ini merupakan pengembangan perkara dugaan suap proyek PLTU Riau-1 yang telah menjerat mantan Wakil Ketua Komisi VII DPR dari Fraksi Golkar, Eni Maulani Saragih, mantan Menteri Sosial sekaligus mantan Sekjen Partai Golkar, Idrus Marham dan pemegang saham Blackgold Natural Resources Limited Johannes B Kotjo.</t>
  </si>
  <si>
    <t>https://nasional.okezone.com/read/2019/09/16/337/2105353/politikus-golkar-melchias-markus-mekeng-kembali-diperiksa-kpk</t>
  </si>
  <si>
    <t>Doa Harian</t>
  </si>
  <si>
    <t>Pada zaman modern ini komunikasi dengan siapa pun semakin mudah. Hanya dengan chat via WhatsApp seorang suami bisa terkena,alias perebut laki orang.,,,Apalagi,bisa terjadi di mana saja. Di tempat kerja hingga ke luar kota, pelakor bisa dengan mudah ditemukan.,Seorang istri harus menjaga keharmonisan keluarganya. Supaya suami tidak terkena godaan pelakor. Menjaga keharmonisan rumah tangga tak hanya dilakukan dengan berbuat baik kepada suami. Namun juga mendoakan suaminya agar dilindungi Allah dari godaan pelakor maupun hal lainnya.,Bagi Anda yang ingin melindungi suaminya dari para pelakor di luar sana, ada doa yang bisa dilafalkan yaitu:</t>
  </si>
  <si>
    <t>https://muslim.okezone.com/read/2019/09/16/618/2105351/doa-melindungi-suami-dari-godaan-pelakor</t>
  </si>
  <si>
    <t>Banyak pihak yang meragukan kapasitas,ketika pria asal Inggris itu ditunjuk untuk menangani mantan klubnya, Chelsea. Kendati demikian, pandangan berbeda justru dipunyai oleh Jose Mourinho. Ia meyakini kalau Lampard bisa jadi manajer besar di kemudian hari.,Ketika masih menjadi pemain sepakbola, Lampard telah diakui sebagai salah satu gelandang terbaik di dunia. Sebagaimana diketahui, Lampard telah memenangkan banyak trofi bergengsi bersama Chelsea, termasuk Liga Champions. Meski demikian, saat ditunjuk untuk menangani The Blues, Lampard justru diragukan lantaran dianggap kurang berpengalaman.,,Baca juga:,,Maklum saja, karena rekam jejak Lampard sebagai manajer hanyalah menangani klub Divisi Championship, Derby County, dan itu pun berlangsung satu musim saja. Menurut banyak pihak, Lampard masih belum layak untuk memegang klub sebesar Chelsea yang punya target tinggi.,Kendati demikian, Mourinho menilai bahwa Lampard memiliki potensi untuk menjadi manajer besar. Menurutnya, pengalaman yang didapat Lampard ketika masih menjadi pemain tidak akan terbuang begitu saja. Lampard dipandangnya akan terus bertumbuh seiring pengalaman yang ia peroleh sebagai manajer.</t>
  </si>
  <si>
    <t>https://bola.okezone.com/read/2019/09/17/45/2105694/mourinho-yakin-lampard-bisa-jadi-manajer-besar</t>
  </si>
  <si>
    <t>- Proyek konstruksi menjadi sasaran utama bagi setiap negara maju. Kebanyakan Negara berlomba-lomba membuat desain dan konsep yang unik dan keren agar masyarakat akan terkesima.,Selain desain dan konsep, manfaat dari proyek konstruksi itu juga perlu diperhatikan agar proyek yang sudah dibangun memang benar-benar bermanfaat bagi masyarakat.,,"Info untuk #SobatBUMN saat ini pembangunan sudah semakin maju, negara-negara di dunia berlomba-lomba menggarap mega proyek konstruksi untuk memberikan yang terbaik bagi masyarakatnya," dikutip dari Instagram @KemeneterianBUMN.,1. Bandara Internasional Al-Maktoum, Dubai,2. Great Man-made River, Libya,3. London Cross Trail, Inggris,4. Proyek Kota Industri Jubail II, Saudi Arabia,5. Proyek Three Gorges, China,,</t>
  </si>
  <si>
    <t>https://economy.okezone.com/read/2019/09/16/470/2105545/yuk-intip-5-proyek-konstruksi-termegah-di-dunia</t>
  </si>
  <si>
    <t>- Direktur Eksekutif Wahana Lingkungan Hidup (Walhi) Riau, Riko Kurniawan menilai faktor utama penyebab kebakaran yang meluas di Provinsi Riau karena tidak berjalannya pemulihan terhadap lahan gambut yang dilakukan pemerintah. Akibatnya api dengan mudah membakar lahan dan meluas.,"Kebakaran itu pusatnya di daerah gambut itu merata di Riau. Kenapa bisa demikian karena kondisinya rusak parah (pemulihannya gagal) sekarang itulah kenapa kebakaran itu kembali terjadi," kata Riko kepada,, Selasa (17/9/2019).,,Di samping lahan gambut yang belum pulih diperbaiki kata dia, faktor lain adalah kemarau panjang dan pembakaran lahan untuk kemudian dirubah menjadi lahan sawit atau akasia.,"Ketiga faktor itulah yang menyebabkan kenapa kemudian kebakaran kembali berulang," paparnya.,,,Padahal kata Riko, sudah tiga tahun lalu tidak ada lagi kebakaran. Pemerintah pun sudah tepat untuk melakukan perbaikan terhadap lahan gambut. Sayangnya hal itu tidak berjalan dengan baik.,"Nah implementasinya gagal di lapangan sehinga terjadi kebakaran ditambah lemahnya pengawasan hukum," ungkapnya.,"Artinya agenda pemulihan berjalan mundur dan gagal karena itu dirasakan tim pemadam api tapi persoalannya tim pemadam api kesulitan dapat air. Kalau agenda pemulihan itu baik minimal petugas dilapangan dapat air (untuk memadamkan sehingga pemadaman sulit dilakukan," jelasnya.,Untuk itu Ia meminta agar pemerintah dalam hal ini Presiden Joko Widodo (Jokowi) kembali melakukan evaluasi terhadap perbaikan lahan gambut tersebut. Sebab sejauh ini implementasi persoalan itu dinilai tidak serius.,"Kita khawatri sampai Oktober kemarau makanya kami minta presiden evaluasi restorasi gambut selama ini banyak yang kerja asal-asalan. Dan penegakan hukum yang keras ini yang harus dilakukan pemerintah agar tidak terjadi kebakaran di tahun mendatang," tukasnya.</t>
  </si>
  <si>
    <t>https://nasional.okezone.com/read/2019/09/17/337/2105689/gagalnya-perbaikan-lahan-gambut-dinilai-jadi-penyebab-kebakaran-di-riau-meluas</t>
  </si>
  <si>
    <t>Napoli bakal memiliki tugas berat kala menjamu Liverpool dalam laga perdana babak penyisihan grup,pada Rabu 18 September dini hari WIB. Pentingnya pertandingan tersebut pun disadari oleh Pelatih Napoli, Carlo Ancelotti.,Menurut Ancelotti hasil dari laga kontra Liverpool nanti bakal memiliki pengaruh yang sangat penting terhadap kelanjutan musim Napoli. Pasalnya, tambahan tiga angka tidak hanya membuat I Partenopei memiliki peluang lebih besar untuk lolos dari fase grup, namun juga memberikan kepercayaan diri.,,Baca juga:,,Liverpool dipandang Ancelotti sebagai tim terbaik di Eropa saat ini. Dengan kata lain, kemenangan atas Liverpool akan membuat mereka lebih percaya diri untuk menjalani musim di Liga Champions maupun dalam perburuan gelar juara Liga Italia.,‚ÄúKami melawan tim terbaik di Eropa dan mereka belum kehilangan poin di Liga Inggris. Hasil akan sangat penting dalam pertandingan seperti ini, tetapi bahkan lebih penting kami memiliki kepercayaan diri untuk bisa menandingi tim terbaik di luar sana,‚Äù jelas Ancelotti, melansir dari Sky Sports, Selasa (17/9/2019).</t>
  </si>
  <si>
    <t>https://bola.okezone.com/read/2019/09/17/261/2105697/ancelotti-nilai-liverpool-tim-terbaik-di-eropa</t>
  </si>
  <si>
    <t>Manajer,, Davide Brivio, akhirnya angkat bicara mengenai hasil kurang maksimal yang diraih timnya pada balapan seri ke-13 yang berlangsung di Sirkuit Misano, San Marino, Minggu 15 September 2019 kemarin.,Pada balapan tersebut, pabrikan Jepang itu mendapat hasil kurang maksimal setelah pembalap andalan mereka, Alex Rins, gagal menyentuh garis finis lantaran mengalami insiden di lintasan. Pembalap Spanyol itu kehilangan keseimbangan di atas GSX-RR miliknya saat memasuki tikungan keempat pada putaran ke-15.,,Rins sejatinya sempat mencoba kembali ke lintasan dengan dibantu oleh marshal yang bertugas. Akan tetapi, Rins akhirnya memilih untuk tidak melanjutkan balapan setelah kehilangan waktu cukup lama untuk kembali menyalakan kuda besi miliknya.,Baca juga:,,Sementara pembalap Suzuki lainnya, yakni Joan Mir, harus puas finis di posisi kedepalan setelah gagal mengejar pembalap Red Bull KTM, Pol Espargaro, yang tampil cukup aoik sejak sesi kualifikasi.,‚ÄúSayang sekali hari ini Alex (Rins) jatuh, dan dia sedikit menderita pada bagian depan motornya. Terkadang kami harus berpacu dengan waktu dan sukit untuk segera menemukan masalah motor. Kami hanya menantikan Aragon di mana kami berharap dapat melakukannya dengan sangat baik,‚Äù ujar Brivio, melansir dari laman resmi Suzuki Ecstar, Selasa (17/8/2019).</t>
  </si>
  <si>
    <t>https://sports.okezone.com/read/2019/09/17/38/2105691/alex-rins-gagal-finis-di-misano-begini-komentar-manajer-suzuki</t>
  </si>
  <si>
    <t>- Kementerian Pekerjaan Umum dan Perumahan Rakyat (PUPR) memberikan solusi perihal keresahan masyarakat yang terjadi. Hal itu terkait dengan keberadaan hutan Kalimantan di tengah-tengah rencana pemindahan ibu kota Indonesia itu.,Sekitar 14.651.053 hektare luas hutan Kalimantan Timur harus dijaga keberadaannya dari pembangunan ibu kota baru. Kementerian PUPR sendiri berjanji akan akan menjaga kelestarian hutan dalam proses pembangunan.,,Melansir keterangan Instagram resmi Kementrian PUPR, dengan menggunakan konsep City in the Forest, PUPR berusaha mencegah intervensi hutan di Kalimantan dengan pembangunan yang sekiranya akan membludak. Bahkan, mereka juga ingin membangun Ruang Terbuka Hijau (RTH) dengan luas tidak kurang dari 50% area ibu kota baru.,"Sesuai konsep City in the Forest, pembangunan Ibu Kota baru akan tetap menjaga kelestarian hutan di Kalimantan dengan meminimalisir intervensi terhadap hutan yang telah ada. Selain itu, dialokasikan juga Ruang Terbuka Hijau (RTH) yang akan dibangun sebanyak minimal 50% dari total luas area Ibu Kota baru," tulis @kemenpupr di Instagramnya.,RTH yang akan dibangun meliputi taman rekreasi, kebun binatang, taman botani, hingga kompleks olahraga. Pengadaan RTH ini nantinya akan terintegrasi dengan bentang alam yang sudah ada, seperti kawasan berbukit dan Daerah Aliran Sungai (DAS).,,</t>
  </si>
  <si>
    <t>https://economy.okezone.com/read/2019/09/16/470/2105546/konsep-ibu-kota-baru-dijamin-jaga-kelestarian-hutan-kalimantan</t>
  </si>
  <si>
    <t>terkenal sebagai seorang artis yang penuh dengan kontroversi. Dia pun tak ragu untuk memperlihatkan keseksian tubuhnya di media sosial.,,Seperti aksi berjoget yang beberapa kali sempat dia tunjukkan kepada para pengikutnya di Instagram. Aksi joget Nikita Mirzani kerap menjadi perhatian publik lantaran pakainnya yang terbilang terbuka hingga goyanganyan yang aduhai.,telah merangkum 3 goyangan Nikita Mirzani yang penuh dengan kontroversi,,Nikita Mirzani kembali tepergok tak mengenakan pakaian dalam di hadapan umum. Kali ini, ibu 3 anak itu tampak berjoget tanpa mengenakan bra.,,Berada di atas kapal laut, Nikita yang mengenakan atasan crop top lengan panjang berwarna abu-abu tampak bergoyang seksi. Dia membalikkan badannya ke arah kamera sembari terus bergoyang.,Berjalan mendekati kamera, Nikita Mirzani mengangkat kedua tangannya sembari menikmati lagu. Semakin dekat dengan kamera, wanita yang akrab disapa Niki pun semakin memamerkan bagian payudara yang tak dilapisi bra.,,Dengan model pakaian yang tak menutupi seluruh badannya, sebagian payudara Nikita pun terlihat. Bukan berusaha menutupi, ibu 3 anak itu justru semakin memperlihatkan bagian dadanya.</t>
  </si>
  <si>
    <t>https://celebrity.okezone.com/read/2019/09/16/33/2105440/gaya-nikita-mirzani-saat-joget-tak-pakai-bra-hingga-hanya-kenakan-bikini</t>
  </si>
  <si>
    <t>- Pengendara di Jalan Raya Kalimalang, Duren Sawit Jakarta Timur dihebohkan dengan penampakan trotoar yang tak lazim. Pasalnya, di tempat pejalan kaki di sana terlihat berada di tengah jalan dan dirasa mengganggu para pengemudi yang melintas.,Menanggapi hal itu, Wali Kota Jakarta Timur, M Anwar mengatakan pihaknya akan berkoordinasi dengan Kementerian Pekerjaan Umum dan Perumahan Rakyat untuk segera membongkarnya. Sebab, yang berwenang di sana adalah pemerintah pusat.,,"Jadi tentunya perlu koordinasi secara intens ke pemerintah pusat. Karena kalau jalan nasional takutnya nanti anggaran duplikasi, masa dibikin kita bongkar tanpa koordinasi, ada koordinasi dulu ke pusat," ujarnya di Jakarta, Senin (16/9/2019).,,Ia mengaku telah mengetahui kejadian itu sejak lama, tapi pihaknya tak bisa berbuat banyak lantaran itu merupakan bukan kewenangan dari Pemerintah Kota Jakarta Timur.,"Makanya setelah pak gubenur bicara diserahkan ke Wali Kota Jakarta Timur, kita akan laksanakan, tentunya perlu koordinasi ditingkat pusat dan tingkat dinas," ujarnya.,Sementara itu Kepala Seksi Lalu Lintas Suku Dinas Perhubungan Jakarta Timur, Andreas Eman menyatakan pihaknya sedikit mendapat kesulitan untuk berkodinasi dengan jajaran pemerintah pusat karena mereka beralasan sedang mengejar target dalam pengerjaan proyek tol Bekasi-Cawang-Kampung Melayu.,"Sejak 1 tahun yang lalu, karena mereka itu punya perencanaan, perencanaan mereka seperti itu nah dikala dia berkoordinasi dengan bina marga, itu ada kesulitan proses untuk koordinasinya, sehingga dia kan kerjar target, kejar waktu, ya udah jadi perencanaan dia lah yang di pake," katanya.</t>
  </si>
  <si>
    <t>https://megapolitan.okezone.com/read/2019/09/17/338/2105687/wali-kota-jaktim-minta-trotoar-di-tengah-jalan-kalimalang-dibongkar</t>
  </si>
  <si>
    <t>- Ketua Hukum dan HAM Pimpinan Pusat (PP) Pemuda Muhammadiyah Razikin mengatakan, Presiden Joko Widodo (Jokowi) harus tegas terkait agenda pemerintah dalam pemberantasan kasus korupsi di Indonesia selama lima tahun kedepan.,Menurutnya hal itu penting untuk melihat apa yang menjadi konsentrasi pemerintah dalam memberantas kasus korupsi.,,"Harus jelas visi pemberantasan korupsinya, targetnya dan KPK akan didudukkan di posisi apa dalam pemberantasan korupsi itu," kata Razikin kepada,, Selasa (17/9/2019).,,Menurut Razikin, saat ini Jokowi sendiri telah mengambil jalan tengah untuk menguatkan KPK.,"Harus dipahami Jokowi mengambil jalan tengah di tengah kerumitan. Tinggal presiden memperjelas kondisi itu apakah KPK di bawah kendali presiden tentu tidak, dalam proses hukumnya, tapi semangatnya harus sejalan dengan misi presiden," sambungnya.</t>
  </si>
  <si>
    <t>https://nasional.okezone.com/read/2019/09/17/337/2105699/jokowi-diminta-tegas-berantas-korupsi</t>
  </si>
  <si>
    <t>- Ketua Komisi Pemberantasan Korupsi (KPK) Agus Rahardjo resmi melantik Cahya Hardianto Harefa sebagai Sekretaris Jenderal (Sekjen) dan Fitroh Rohcahyanto sebagai Direktur Penuntutan.,"Saya dengan ini secara resmi melantik saudara Cahya Harefa dalam jabatan yang baru sebagai Sekretaris Jenderal dan saudara Fitroh Rohcohyanto dalam jabatan baru sebagai Direktur Penuntutan pada Kedeputian Penindakan. Saya percaya bahwa saudara-saudara dapat melaksanakan tugas dengan sebaik-baiknya sesuai dengan tanggung jawab yang diberikan. Semoga Allah, Tuhan yang Maha Esa bersama kita," kata Agus di Gedung KPK, Jakarta Selatan, Senin (16/9/2019).,,Agus menjelaskan, Sekjen merupakan jabatan penting yang menentukan baik buruknya manajemen KPK. Untuk itu, Agus meminta Cahya segera mengidentifikasi langkah-langkah yang diperlukan, terutama menelusuri dan menyelesaikan temuan-temuan Badan Pemeriksa Keuangan (BPK).,"Status Wajar Tanpa Pengecualian mudah-mudahan bisa kita capai tahun ini," tutur Agus.,Sementara kepada Fitroh, Agus meminta agar Direktorat Penuntutan menuntaskan perkara-perkara yang menjadi tunggakan.,"Pak Fitroh ini tugasnya berat terkait tunggakan kasus," katanya.,,Tak hanya kepada Cahya dan Fitroh yang dilantik, Agus juga menyampaikan seluruh pegawai pejabat struktural KPK. Dikatakan, dalam situasi seperti saat ini, KPK membutuhkan kekompakan dan kesolidan. Untuk itu, Agus melarang pegawai dan pejabat KPK menyampaikan informasi yang tidak diperlukan.,‚ÄúBiar yang keluarkan informasi pimpinan saja. Tidak keluar lagi informasi-informasi yang mengganggu soliditas kita di dalam," tutup Agus.</t>
  </si>
  <si>
    <t>https://nasional.okezone.com/read/2019/09/16/337/2105316/lantik-sekjen-dan-direktur-penuntutan-ketua-kpk-semoga-allah-bersama-kita</t>
  </si>
  <si>
    <t>Raphael Varane mewanti-wanti agar para pemain,untuk mewaspadai motivasi tinggi calon lawan mereka di matchday perdana Grup A Liga Champions musim 2019-2020, yakni Paris Saint-Germain (PSG). Varane sadar betul bahwa PSG bakal tampil dengan motivasi tinggi demi meraih kemenangan di laga tersebut.,Sebagaimana diketahui, Madrid memang bakal melakoni laga perdana mereka di Liga Champions musim ini dengan menghadapi PSG. Pertandingan tersebut bakal dilangsungkan di kandang PSG, yakni Stade Parc des Princes, pada Kamis 17 September 2019, dini hari WIB.,,,Meski bakal tampil di depan pendukungnya sendiri, PSG tidak begitu diunggulkan untuk bisa meraih tiga poin kala menghadapi Madrid. Terlebih pada laga tersebut,,‚Äìjulukan PSG‚Äì bakal tak diperkuat sejumlah pemain andalannya macam Kylian Mbappe, Neymar Jr, serta  Julian Draxler.,,Situasi serupa sebenarnya juga dialami Madrid. Ya, terhitung delapan pemain Madrid juga dipastikan absen saat mereka bertandang ke Paris. Kedelapan pemain itu termasuk Luka Jovic, Luka Modric, Marco Asensio, serta Isco Alarcon.</t>
  </si>
  <si>
    <t>https://bola.okezone.com/read/2019/09/16/261/2105317/jelang-hadapi-psg-di-liga-champions-2019-2020-ini-yang-diwaspadai-madrid</t>
  </si>
  <si>
    <t>- Badan Legislatif (Baleg) DPR RI menyebut mayoritas fraksi di DPR menyepakati poin-poin yang diajukan oleh pemerintah terkait revisi undang-undang nomor 30 tahun 2002 terkait Komisi Pemberantasan Korupsi (KPK).,Berdasarkan rapat kerja yang dilakukan Baleg dan pemerintah yang diwakili oleh Menkumham dan MenpanRB sebanyak 7 Fraksi di DPR bulat menyepakati revisi UU KPK, sementara 2 fraksi lainnya sepakat dengan beberapa catatan dan 1 fraksi belum menyatakan sikap.,,Ketujuh Fraksi yang menyepakati poin revisi UU KPK dari pemerintah yakni PDIP, NasDem, PPP, PAN, PKB, Hanura, dan Golkar. Sementara dua fraksi lain yang menyatakan sepakat tetapi dengan beberapa catatan yakni Gerindra dan PKS.,Anggota Baleg dari Fraksi PKS, Ledia Hanifa menyatakan alasan mengapa fraksi partainya ingin dewan pengawas tidak hanya dipilih oleh Presiden saja, namun melibatkan DPR dan masyarakat. Kemudian PKS juga ingin dalam hal penyadapan KPK tak perlu meminta izin ke dewan pengawas.,‚ÄúIzin tertulis dari dewan pengawas tetapi memberikan pemberitahuan tertulis agar kemudian tugasnya bisa berjalan lancar dengan pertimbangan bahwa dewan pengawas nanti akan melakukan evaluasi monitoring dan audit,‚Äù kata Ledia, Senin (16/9/2019).,,,Sementara anggota Baleg dari Fraksi partai Gerindra, Bambang Haryadi menyebut pandangan fraksinya terkait poin revisi UUU KPK sudah dibuat dalam konteks tertulis dan dengan beberapa catatan seperti soal dewan pengawas.,‚ÄúUntuk itu kita akan sampaikan secara terbuka pada pembicaraan tingkat dua di paripurna besok,‚Äù katanya.,Berbeda dengan PKS dan Gerindra, Fraksi partai Demokrat belum menentukan sikap dan meminta waktu terkait pengambilan keputusan nantinya.,‚ÄúJadi pimpinan setelah kami konsuktasi dengan ketua fraksi, kami dapatkan jawaban bahwa karena pemberian waktu antara naskah dan penentuan daripda pengambilan keputusan, dengan durasi sangat pendek tentu itu semua perubahan kedua atas UU nomor 30 tahun 2002 tentang KPK belum disetujui,‚Äù kata anggota Baleg Frakasi partai Demokrat Bahrum Daido.</t>
  </si>
  <si>
    <t>https://nasional.okezone.com/read/2019/09/17/337/2105681/mayoritas-fraksi-di-dpr-setuju-uu-kpk-direvisi</t>
  </si>
  <si>
    <t>- Kebakaran Hutan dan Lahan (Karhutla) di beberapa wilayah di Indonesia sudah dalam level yang memprihatinkan. Kabut asap yang dihasilkan menyebabkan kondisi udara di beberapa wilayah masuk kategori berbahaya.,Berikut beberapa fakta yang,himpun dari berbagai pemberitaan.,,,Bayi Elsa sempat mendapatkan perawatan di rumah sakit Ar-Rasyid Minggu 15 September sore diduga terkena dampak kabut asap pekat yang menyelimuti daerah Sumatera Selatan akhir-akhir ini.,Menurut Kepala Dinas Kesehatan Kabupaten Banyuasin, dr MGS Hakim, setelah pihaknya datang ke Rumah Sakit Ar-Rasyid Palembang untuk memastikan penyebab meninggalnya Elsa, pihaknya memastikan Elsa terkena radang paru-paru atau Pneumonia.,"Hasil kunjungan Tim Dinas kesehatan Banyuasin hari ini ke RS Ar-Rasyid memang benar ada pasien bayi berumur 4 bulan ke UGD dengan diagnosa Pneumonia dan meninggal," ucap dr Hakim.,,,Kapolri Jenderal Polisi Tito Karnavian mengungkapkan adanya kejanggalan dalam kebakaran hutan dan lahan (karhutla) yang terjadi di beberapa wilayah Indonesia, terutama di Riau. Kejanggalan tersebut didapat berdasar pengamatannya dari helikopter.,"Areal yang kebakar hanya hutan saja, sedangkan areal kebun sawit dan tanaman lainnya tidak terbakar. Hal ini merupakan indikasi adanya unsur kesengajaan," katanya di Pekanbaru, Riau, Senin (16/9/2019).</t>
  </si>
  <si>
    <t>https://nasional.okezone.com/read/2019/09/16/337/2105320/7-fakta-kebakaran-hutan-bayi-meninggal-hingga-diduga-ada-unsur-kesengajaan</t>
  </si>
  <si>
    <t>Pelatih,, Ole Gunnar Solskjaer, mengaku senang dengan keputusan David de Gea untuk memperpanjang kontraknya di Old Trafford. Solskjaer tak memungkiri kalau De Gea merupakan salah satu pemain yang sangat dibutuhkan timnya saat ini.,Melansir dari laman resmi Manchester United, penjaga gawang 28 tahun itu akan diikat kontrak selama empat musim ke depan, atau tepatnya hingga 2023 nanti.,,Baca juga:,,Sebagaimana diketahui, penjaga gawang asal Spanyol itu memang menjadi pilihan utama untuk berada di bawah mistar gawang Setan Merah. Terbukti, De Gea tidak pernah melewatkan satu pun pertandingan Man United di ajang Liga Inggris sepanjang musim 2018-2019.,‚ÄúSaya senang David (De Gea) telah melakukan masa depan jangka panjangnya kepada klub. Selama beberapa tahun terakhir, David telah membuktikan dirinya sebagai yang terbaik di dunia dan bagian penting dari rencana kami,‚Äù ujar Solskjaer, melansir dari laman resmi Manchester United, Selasa (17/9/2019).</t>
  </si>
  <si>
    <t>https://bola.okezone.com/read/2019/09/17/45/2105683/de-gea-perpanjang-kontrak-solskjaer-kami-membutuhkannya</t>
  </si>
  <si>
    <t>Teror,masih menghantui bioskop-bioskop Amerika Utara. Memasuki minggu ke duanya di box office, film yang diangkat dari novel Stephen King ini masih berjaya di puncak box office.,,Melansir boxofficemojo, Senin (16/9/2019), IT: Chapter 2 meraup USD40,7 juta di minggu ke-2. Angka ini memang turun lebih dari 50 persen dibanding penghasilannya pekan lalu.,Meski demikian, pendapatan tersebut sudah cukup untuk mengamankan IT: Chapter 2 di puncak tangga box office. Pasalnya, runner up pekan ini, Hustlers hanya mampu mengumpulkan USD33,2 juta di pekan pertamanya.,,Walau tak bisa menggulingkan kekuasaan IT: Chapter 2, namun Hustlers dinilai tampil apik dengan hasil di luar ekspektasi. Dibuat dengan budget 'hanya' USD20 juta, film produksi STX Entertainment ini sudah berhasil mengembalikan modal rumah produksinya.</t>
  </si>
  <si>
    <t>https://celebrity.okezone.com/read/2019/09/16/206/2105318/gagal-jegal-it-chapter-2-hustlers-tetap-tampil-apik-di-box-office</t>
  </si>
  <si>
    <t>‚Äì Gelaran,yang berlangsung di Changzhou pada pekan ini, akan menjadi turnamen yang dinanti-nantikan bagi pebulu tangkis dunia. Pasalnya ajang bergengsi tersebut akan menjadi turnamen BWF World Tour Super 1000 yang terakhir pada tahun ini.,Sebelum laga dimulai, para pemain telah mempersiapkan diri dengan baik untuk meraih hasil yang maksimal. Tetapi di luar lapangan, ada hal menarik lainnya ketika dua pebulu tangkis dunia ternama berada dalam satu frame untuk melakukan selfie bareng.,,,Kedua pemain tersebut adalah pemain asal Korea Selatan, Lee Yong Dae dan pebulu tangkis Tanah Air yakni Jonatan Christie. Kedua pemain yang memiliki paras tampan itu melakukan foto bareng yang kemudian diunggah dalam media sosial Instagram Lee Yong Dae.,Baca juga,,‚ÄúBersiap untuk China Open 2019 bersama teman saya dari Indonesia (Jonatan),‚Äù tulis Yong Dae pada keterangan foto yang ia unggah di akun @leeyongdae_official.</t>
  </si>
  <si>
    <t>https://sports.okezone.com/read/2019/09/16/40/2105625/selfie-bareng-jonatan-dan-lee-yong-dae-bikin-netizen-kelepek-kelepek</t>
  </si>
  <si>
    <t>Tak sedikit artis Tanah Air menikmati liburan manja di Labuan Bajo, sambil naik kapal pinisi.,mereka, sungguh mencuri perhatian!,Sambil asyik sailing di lautan Pulau Komodo, tak ketinggalan para artis cantik menampilkan,mereka. Beberapa foto pun dipamerkan langsung di media sosial pribadinya. Netizen pun banyak yang kagum, serta memuji penampilan mereka.,Kira-kira siapa saja ya para artis yang pernah liburan ke Labuan Bajo, sambil pose seksi di atas kapal pinisi? Ini dia lima artis cantik tersebut, ditulis,, Selasa (17/9/2019).,,(Foto : @adindabakrie/Instagram),Saat pulang ke Indonesia, sepupu Nia Ramadhani ini sengaja liburan ke Labuan Bajo. Dia memboyong anak-anak dan kekasihnya. Dia pun pamer,dengan baju ketat. Adinda Bakrie memadukan tank top,dan,, duduk manja di,kapal sambil menikmati panorama sekitar. Gimana,Adinda Bakrie naik kapal pinisi?</t>
  </si>
  <si>
    <t>https://lifestyle.okezone.com/read/2019/09/16/194/2105638/potret-seksi-selebriti-naik-kapal-pinisi-nikmati-keindahan-labuan-bajo</t>
  </si>
  <si>
    <t>Jika di Indonesia,menjadi sebuah hal tabu dan menjijikkan, namun tidak halnya dengan negara di bagian Gujurat, India pekan ini. Kentut yang biasanya dihindari karena baunya yang tak sedap justru dijadikan sebuah kompetisi.,Kompetisi ini mencari seseorang yang bisa menghasilkan suara,terpanjang dan terkeras dengan bunyi yang selaras. Kompetisi ini memang terlihat sangat tidak lazim, mengingat kentut adalah aib seseorang. Kompetisi ini digagas oleh Yatin Sangoi, seorang yang antusias terhadap gas sekaligus seorang penyanyi asal India.,,Seperti diketahui, kentut adalah proses pengeluaran gas dari dubur/anus akibat akumulasi gas di dalam perut. Proses pengeluaran gas ini biasa ditandai dengan rasa mulas pada perut.,,Adanya bakteri serta reaksi kimia antara asam perut dan cairan usus menghasilkan karbondioksida. Selain itu, bakteri yang terakumulasi juga menghasilkan gas metana dan hidrogen yang membuatnya berbau tidak sedap.,Lebih lanjut Sangoi menjelaskan bahwa dirinya sangat termotivasi oleh apa yang dia lihat sebagai sebuah kearifan lokal India. Ia mengaku ingin membuat kentut menjadi sebuah hal yang normal untuk dilakukan manusia, mengingat saat ini menilai kentut adalah sesuatu yang tabu dan menjijikkan.,"Saya kentut di tengah-tengah menonton film dengan keluarga saya dan salah satu dari mereka malah tertawa dan mengatakan bahwa jika ada kontes,maka saya akan menang," terang Sangoi, sebagaimana dilansir VT, Selasa (17/9/2019).</t>
  </si>
  <si>
    <t>https://lifestyle.okezone.com/read/2019/09/16/481/2105614/india-bikin-kompetisi-kentut-terpanjang-dan-terkeras-mau-ikutan</t>
  </si>
  <si>
    <t>- Kecelakaan antara bus Rosalia Indah dan mobil Truk Tangki pengangkut minyak sawit di Way Kanan, Lampung, senin (16/09/2019) sore menewaskan 9 orang lebih.,Detik-detik pasca kecelakaan tersebut langsung viral di media sosial Instagram. Seperti yang diunggah akun @sumselreceh memperlihatkan detik-detik setelah Bus Rosalia Indah menabrak Truk Tangki.,,Yang membuat pilu dan merinding para netizen, saat perekaman video tersebut jelas terdengar suara minta tolong dari dalam mobil bus. Orang-orang di sekitar lokasi juga bergegas menyelamatkan korban tabrakan.,"Laka Lantas di Way Kanan, Lampung. Perhatikan baik-baik, ada suara minta tolong menggema dari dalam bus," tulis akun @sumselreceh dibarengi emoticon sedih.,,,Diketahui, hingga saat ini jumlah penumpang yang tewas karena kecelakaan tersebut terus bertambah, dari Polres Way Kanan Lampung memastikan saat ini korban mencapai 9 orang.,"Identitas masih kita selidiki dan sudah dievakuasi ke Puskesmas terdekat," ucap AKP Japril, Kasatlantas Polres Way Kanan.,Dari informasi yang didapat, Bus Rosalia Indah dengan Plat AD 1666 CF melintas di Tempat Kejadian Perkara (TKP) dengan kecepatan tinggi menuju ke arah Baturaja, Ogan Komering Ulu (OKU) Sumatera Selatan.,Bus tidak dapat terkendali dan oleng langsung menabrak truk tangki yang menewaskan sopir truk tangki saat dibawa ke Puskesmas terdekat. Kebanyakan korban merupakan warga dari luar pulau Sumatera. Ada 4 jenazah yang sudah berhasil diidentifikasi.</t>
  </si>
  <si>
    <t>https://nasional.okezone.com/read/2019/09/17/337/2105682/viral-jeritan-korban-tabrakan-maut-di-sumatera-bikin-merinding</t>
  </si>
  <si>
    <t>Selama ini manusia sering kali berharap untuk dibahagiakan oleh orang lain. Padahal itu sering kali berujung kecewa. Ustadz Abdullah Gymnastiar yang akrab disapa,memberikan nasihat soal kebahagiaan.,,,Dilansir dari akun Instagram pribadinya  @aagym, Senin (16/9/2019),,mengajak kita untuk meraih bahagia dengan melakukan kebaikan.,"Jika hati kita baik, pikiran kita baik, akhlak kita pun baik. Kita akan bahagia dengan sendirinya, bahagia tidak dengan mengharapkan orang lain baik kepada kita," kata Aa Gym.,"Semakin kita berharap orang lain berbuat baik kepada kita, maka kita semakin tidak bahagia. Allah tahu apa yang kita lakukan, yang kita pikirkan. Allah tahu apa yang ada di hati kita dan pemilik kebahagiaan adalah Allah Subhanahu wata'ala," ujar Aa Gym.,"Kalau kita menjadi orang yang berusaha keras untuk memiliki hati yang baik tidak ada kesombongan, tidak ada riya, tidak ada dengki, tidak ujub, selalu berusaha shidiq dalam perkataan, perbuatan dan hati kita sama. Insya Allah semuanya akan diurus oleh Allah SWT menjadi lebih baik bagi kita," terang Aa Gym.,Oleh karena itu, Aa Gym mengajak kita semua untuk menjauhi segala prasangka buruk, pikiran buruk, perkataan buruk, tulisan buruk karena semua itu akan kembali pada kita.,"Tidak ada yang merusak diri kita, menyengsarakan kita kecuali keburukan kita sendiri. Semua perbuatan akan kembali kepada pembuatnya," tuturnya.,Allah SWT berfirman,,ÿßŸêŸÜŸí ÿßŸéÿ≠Ÿíÿ≥ŸéŸÜŸíÿ™ŸèŸÖŸí ÿßŸéÿ≠Ÿíÿ≥ŸéŸÜŸíÿ™ŸèŸÖŸí ŸÑŸêÿßŸéŸÜŸíŸÅŸèÿ≥ŸêŸÉŸèŸÖŸí €óŸàŸéÿßŸêŸÜŸí ÿßŸéÿ≥Ÿéÿ£Ÿíÿ™ŸèŸÖŸí ŸÅŸéŸÑŸéŸáŸéÿß,Artinya :  Jika kamu berbuat baik (berarti) kamu berbuat baik untuk dirimu sendiri. Dan jika kamu berbuat jahat, maka (kerugian kejahatan) itu untuk dirimu sendiri. (QS. Al-Isra ayat 7),Kebahagiaan adalah karunia dari Allah SWT. Dan yakinlah bahwa kebahagiaan hanya bisa diraih dengan melakukan segala kebaikan tanpa ingin dibalas apapun kecuali ridha Allah SWT.</t>
  </si>
  <si>
    <t>https://muslim.okezone.com/read/2019/09/16/330/2105578/nasihat-aa-gym-untuk-raih-kebahagiaan</t>
  </si>
  <si>
    <t>usia 21 minggu hamil kembar, Syahnaz Shadiqah sering pamer baby bump. Sejak hamil, potret adik Raffi Ahmad ini seksinya kebangetan.,Jika tak berhalangan, awal tahun depan Syahnaz Shadiqah bakal menjadi ibu baru buat anak kembarnya. Walau sibuk mempersiapkan diri untuk melahirkan, istri Jeje "Govinda" ini tetap tampil stunning.,,Kalau melihat posenya saat pamer baby bump, tak heran kalau bikin Anda gagal fokus. Banyak gaya manis Syahnaz Shadiqah yang diunggah di Instagram pribadinya @syahnazs, seperti lima ulasannya berikut ini.,,Memakai long dress abu-abu berbahan kaus yang nyaman, Syahnaz Shadiqah selfie cantik di depan kaca. Dia terlihat senang menjadi ibu hamil bayi kembar, sambil memegang perutnya yang sudah membuncit. Dalam pose ini, Syahnaz Shadiqah pun tetap manis!,,,Di halaman rumahnya yang asri, Syahnaz Shadiqah tetap modis pamer Outfit Of The Day (OOTD) feminin. Gayanya stunning banget dengan dress tumpuk polkadot nuansa monokrom. Walau berusaha menutupi perut buncitnya, postur tubuh Syahnaz Shadiqah tetap berubah kan?</t>
  </si>
  <si>
    <t>https://lifestyle.okezone.com/read/2019/09/16/194/2105662/intip-5-potret-seksi-syahnaz-shadiqah-pamer-baby-bump</t>
  </si>
  <si>
    <t>perempuan berdiri berbarengan dengan saya, ketika mendengar kereta jurusan Stasiun Kota akan segera tiba. Saya pun melepas headset dan bersiap menyambut kedatangan kereta tersebut.,Entah asyik bicara apa, tiba-tiba salah satu dari perempuan itu berkata: "Eh, ini gunanya apa sih?" sambil menunjuk jalur kuning dengan pola timbul itu. Temannya menjawab: "Itu untuk orang buta, buat nuntun mereka".,,Si perempuan pertama kembali berkata: "Ih, ngapain sih buat kayak gini segala. Kan orang buta juga dituntun, enggak mungkin mereka jalan sendiri,". Tak lama kereta datang, percakapan mereka pun terhenti.,Lantas, dari dalam kereta itu keluar lah orang tunanetra memakai tongkat, kemudian berjalan menyusuri jalur kuning tersebut. Tanggapan si perempuan? Mereka cuek saja, dan masuk ke dalam kereta sambil ngobrol hal lainnya.,,Kejadian tersebut membuat ingatan saya kembali ke beberapa waktu silam. Kala itu, rekan-rekan di Singapore International Foundation (SIF) mengajak 6 wartawan Indonesia untuk mengunjungi Singapura. Alasannya? Mereka ingin menunjukkan sisi lain Singapura.,Salah satu yang membuat alis saya naik adalah ketika mereka mengatakan bahwa ada museum untuk orang buta. Buat apa? Benar itu juga yang tanyakan kepada mereka. Buat apa repot-repot membuat karya seni untuk orang buta? Tapi berbeda dengan di Indonesia, di Negeri Singa itu semua orang harus mendapat kesetaraan.,Lalu, bagaimana cara mereka menikmatinya? Nah, di Singapore Art Museum Touch Collection, tunanetra bisa menikmati seni kontemporer yang dipamerkan dengan cara merabanya. Tapi tidak hanya meraba, tapi mereka juga bisa mendengarkan penjelasannya lewat headset.,Ada tiga karya seni yang dibentuk ulang oleh Singapore Art Musemum, sehingga memudahkan para tunanetra untuk menikmati karya seni tersebut.,,Pertama adalah patung pasukan perang berbaju zirah China karya seniman Justin Lee bertajuk East and West. Patung ini dibuat mini dengan tinggi sekira 50 cm, jauh lebih kecil dari ukuran aslinya.,Cara menikmatinya, tunanetra akan menggunakan headset untuk mendengarkan penjelasan mengenai detail patung dari audio. Sembari mendengarkan penjelasan, tunanetra memegang dan meraba patung untuk memahami bentuknya.</t>
  </si>
  <si>
    <t>https://lifestyle.okezone.com/read/2019/09/16/612/2105642/mengagumi-karya-seni-untuk-tunanetra-ketika-kaum-difabel-diangkat-derajatnya</t>
  </si>
  <si>
    <t>,meraih hasil positif saat bertemu Filipina di laga perdana ajang Kualifikasi Piala Asia U-16. Bermain di Stadion Madya, Senayan, Senin `16 September 2019 malam WIB, Garuda Asia menang meyakinkan atas Filipina dengan empat gol tanpa balas.,Sumbangan satu gol dari Ahmad Athallah Araihan (37), Marselino Ferdinan (46),  Alfin Farhan Lestaluhu (52), Wahyu Agung (78) membawa Timnas Indonesia U-16 menempati posisi kedua klasemen sementara Grup G. Saat ini Indonesia hanya kalah produktivitas gol dari China yang berhasil menang 7-0 atas Brunei Darussalam.,,Baca juga:,,Pelatih Timnas Indonesia U-16, Bima Sakti, memberikan komentar usai timnya meraih kemenangan meyakinkan atas Filipina malam tadi. Meski tampil meyakinkan, Bima Sakti mengaku kalau anak-anak asuhannya sempat terlihat gugup lantaran mendapat dukungan dari ribuan penonton yang hadir memadati stadion.</t>
  </si>
  <si>
    <t>https://bola.okezone.com/read/2019/09/17/51/2105678/komentar-bima-sakti-usai-timnas-indonesia-u-16-kalahkan-filipina-empat-gol-tanpa-balas</t>
  </si>
  <si>
    <t>pemancing mendapat kejutan tak terduga ketika kailnya menarik,mirip monster yang berbentuk seperti alien dari laut dalam.,Pria tersebut bernama Oscar Lundahl. Ia bahkan hampir melompat keluar dari perahu melihat spesies ikan yang tampak aneh hasil tangkapannya.,tersebut memiliki mata raksasa.,,Secara kasat mata, ikan tersebut memang tampak aneh dengan ciri bermata bulat dan bertubuh panjang membentuk garis. Sebenarnya spesimen ini adalah ratfish, nama latinnya Chimaeras Monstrosa Linnaeus.,Ikan aneh ini dipercaya sebagai monster dari mitos Yunani yang memiliki kepala singa dan ekor naga. Ikan yang masih berkerabat dengan hiu tersebut diperkirakan sudah ada sejak 300 juta tahun lalu. Mereka hidup di laut dalam dan jarang ditangkap oleh manusia.,Meskipun ratfish tidak berbahaya bagi manusia dan hanya memakan krustasea seperti kepiting dan siput laut, tapi penampilan,ini cukup membuat takut para nelayan. Mata besarnya diyakini telah berevolusi untuk membantu melihat dalam kegelapan di laut dalam.</t>
  </si>
  <si>
    <t>https://lifestyle.okezone.com/read/2019/09/16/612/2105319/muncul-ikan-aneh-dengan-mata-raksasa-ini-penampakannya</t>
  </si>
  <si>
    <t>- Himpunan Pengusaha Muda Indonesia (Hipmi) meminta kepada Presiden Joko Widodo (Jokowi) untuk menunjuk Menteri yang pro dengan pengusaha. Sebab pengusaha merupakan bagian penting juga bagi pemerintah untuk menciptakan pertumbuhan ekonomi yang berkualitas.,,Asal tahu saja, masa jabatan kabinet kerja Presiden Joko Widodo dan Wakil Presiden Jusuf Kalla akan segera habis. Saat ini Presiden terpilih Joko Widodo sana Wakil Presiden terpilih Ma'ruf Amin sedang mencari sosok Menteri di periode kedua.,Ketua Umum Hipmi Bahlil Lahadalia mengatakan, pihaknya sama sekali tidak meminta posisi Menteri di kabinet Jokowi-Maaruf.  Namun dirinya meminta sosok Menteri yang kebijakannya pro pemerintah.,‚ÄúHipmi tidak meminta menteri tapi kalau bisa menteri-menterinya pro kepada para pengusaha,‚Äù ujarnya dalam acara Munas Hipmi ke-16 di Hotel Sultan, Jakarta, Senin (16/9/2019).,,</t>
  </si>
  <si>
    <t>https://economy.okezone.com/read/2019/09/16/320/2105300/di-depan-jokowi-hipmi-tak-minta-jatah-menteri-tapi</t>
  </si>
  <si>
    <t>- Kapolri Jenderal Polisi Tito Karnavian mengungkapkan adanya kejanggalan dalam kebakaran hutan dan lahan (karhutla) yang terjadi di beberapa wilayah Indonesia, terutama di Riau. Kejanggalan tersebut didapat berdasar pengamatannya dari helikopter.,"Areal yang kebakar hanya hutan saja, sedangkan areal kebun sawit dan tanaman lainnya tidak terbakar. Hal ini merupakan indikasi adanya unsur kesengajaan," katanya di Pekanbaru, Riau, Senin (16/9/2019).,,Sebelumnya, Tito bersama Panglima TNI Marsekal Hadi Tjahjanto dan Kepala Badan Nasional Penanggulangan Bencana (BNPB) Letjen TNI Doni Monardo mengunjungi lokasi karhutla di Kerumutan, Kabupaten Pelalawan, Riau, Minggu, 15 September 2019.,Doni menuturkan data yang kurang lebih sama dengan yang disampaikan Tito. Dia mengatakan, 80 persen wilayah hutan dan lahan yang terbakar selalu berubah menjadi lahan perkebunan sawit atau tanaman industri lainnya.,Data tersebut, menurut mantan danjen Kopassus ini, didapat dari laporan Bupati Pelalawan Muhammad Harris. Data yang kurang lebih sama juga ditunjukkan Global Forest Watch di laman resminya.,Dari hasil analisis Global Forest Watch memperlihatkan, titik api (fires spot) berada di luar kawasan konsesi sawit atau konsesi hutan industri, 85 persen areal kebakaran di luar konsesi sawit. Data tersebut dari 1 Agustus hingga 14 September 2019.</t>
  </si>
  <si>
    <t>https://nasional.okezone.com/read/2019/09/16/337/2105301/kapolri-sebut-kebakaran-hutan-di-riau-ada-unsur-kesengajaan</t>
  </si>
  <si>
    <t>-,banting setir menjadi seorang produser dalam sebuah film bertajuk,. Tidak hanya menjadi produser, mantan personel grup band Club 80's ini juga ikut bermain dan berperan sebagai Rahmat alias Matthew dalam film yang disutradarai oleh sahabatnya, Tompi.,Direncakan untuk tayang 19 September 2019,,dan Vincent yang sama-sama bermain dalam,, didapuk untuk memerankan tokoh  pembawa acara yang memiliki gaya kebanci-bancian dan mengenakan pakaian wanita. Bahkan dalam sebuah,dalam film, istri Desta, Natasha Rizky bersama dua anaknya, diketahui datang sebagai bintang tamu dalam acara yang dipandu oleh keduanya.,,,,,,Saat kedatangan istri dan anaknya, Desta mengaungkap bahwa kedua buah hatinya, Megumi Arrawda Sachi dan Miskha Arrawfa Najma tak mau melihat kearahnya. Bahkan Vincent yang ada di lokasi pun mengatakan bahwa sahabatnya tersebut sempat menangis lantaran tak tega memandangi wajah kedua anaknya yang bingung sekaligus syok dengan penampilan sang ayah.,"Waktu syuting sempat dia enggak mau lihat. Di lokasi dia enggak mau," ujar,saat ditemui di saat,film,, di Epicentrum, Kuninhan, Jakarta Selatan, Senin (16/9/2019).,"Di lokasi syuting pada saat take itu ada suatu kejadian Desta nangis di atas panggung gitu. Dan dia tuh nangis. Yang Desta nanya, 'Ih ini anak lucu-lucu banget, papanya mana?' Terus ngomong begitu, anaknya ngelihatin dia dan dia nangis," beber Vincent.</t>
  </si>
  <si>
    <t>https://celebrity.okezone.com/read/2019/09/16/206/2105603/lihat-ayahnya-jadi-wanita-di-pretty-boys-anak-desta-syok</t>
  </si>
  <si>
    <t>Barbie Jowo alias,tampil seksi dengan busana serba ketat. Banyak pose seksinya di media sosial, yang bikin mata,kedip pas melihatnya.,Bukan cuma foto saja, terkadang,juga membubuhi caption yang menggoda iman. Imej seksinya benar-benar bikin pria terpesona.,Tak diragukan lagi, banyak pose seksi Angela Lee berbaju ketat, bikin Anda terpesona. Seperti lima gaya berikut ini yang bakal diulas,lebih lanjut. Yuk disimak!,,Bersama sahabatnya,,tampaknya sengaja adu gaya seksi. Dia tampil menggoda pakai tank top abu-abu ketat. Nah, yang bikin orang,lihat foto ini ketika Angela Lee gigit jari manja.</t>
  </si>
  <si>
    <t>https://lifestyle.okezone.com/read/2019/09/16/194/2105620/5-ootd-angela-lee-pakai-baju-ketat-bikin-ogah-kedip</t>
  </si>
  <si>
    <t>Jatim</t>
  </si>
  <si>
    <t>- Anggota unit PPA Satreskrim Polrestabes Surabaya, Jatim meringkus Rudi NT (51) warga asal Bojongloa, Badung, Bali. Pasalnya pria yang bekerja sebagai manager tempat hiburan malam di Kota Bali ini diduga mencabuli anak perempuan dari teman dekatnya, CT (14) warga Surabaya.,Tersangka mencabuli korban ketika berlibur ke Bali bersama ibunya. Saat itu korban tidur bersama ibunya dan tersangka. Kemudian tersangka mencabuli korban. Pencabulan sendiri tidak hanya dilakukan di Bali, tapi juga di Surabaya.,,Dimana tersangka yang pernah datang ke Surabaya untuk menemui ibu korban, lalu mencabuli korban. Perbuatan bejat tersangka dilakukan sejak 2015. Terbongkarnya kasus ini setelah ayah korban, JF (46) warga Sidoarjo melaporkan pada polisi. Orang tua korban sudah bercerai.,,Kanit PPA Satreskrim Polrestabes Surabaya, AKP Ruth Yeni menyatakan, terungkapnya kasus ini setelah guru di sekolah melihat prilaku korban di atas rata-rata anak-anak gadis seusianya. Kemudian guru itu melakukan pendalaman.,"Gurunya mengkomunikasikan dengan orang tua korban, lalu kasus ini dilaporkan ke polisi. Pelakunya adalah teman dekat dari mama korban," terang Ruth pada wartawan, Senin (16/9/2019).,Menurut Ruth, jika anak-anak sudah mendapatkan rangsangan seksual atau mendapatkan aksi cabul, dan itu sudah beberapa kali sehingga menimbulkan agresivitas yang berbeda terhadap anak.,,,"Itulah yang didalami oleh guru BK sehingga diketahui, dan disampaikan ke papa korban. Kita tangkap pelaku di Denpasar Bali. Kita apresiasi kepada guru di sekolah yang juga punya kepekaan mengingat papa dan mama korban ini berpisah," paparnya.,Tersangka akan dijerat dengan Pasal 82 UU Nomor 17 Tahun 2016 tentang perlindungan anak. Dimana ancaman hukumannya diatas 5 tahun penjara.</t>
  </si>
  <si>
    <t>https://news.okezone.com/read/2019/09/16/519/2105632/manajer-klub-malam-ini-sikat-anak-teman-dekatnya</t>
  </si>
  <si>
    <t>,meraih kemenangan telak dengan skor 4-0 kala menghadapi Filipina dalam babak penyisihan Grup G Kualifikasi Piala Asia U-16 2020. Penampilan Indonesia itu pun mendapat pujian dari Pelatih Timnas Filipina U-16, Roxy Dorlas.,Keran gol Indonesia dalam pertandingan tersebut dibuka pada menit ke-37 melalui sepakan Ahmad Athallah. Sementara itu, tiga gol lainnya baru tercipta di babak kedua, yakni masing-masing dari Marselino Ferdinan, Alfin Lestaluhu, dan Wahyu Agung.,,Baca juga:,,Kekalahan tersebut tentunya membuat Filipina merasa kecewa. Terlebih lagi, gol Filipina ke gawang Indonesia pada ke-34 dianulir lantaran berbau off-side. Menurut Dorlas, dianulirnya gol terssebut membuat para pemainnya kehilangan semangat juang, sehingga mereka kemudian dibobol empat kali.,Kendati demikian, Dorlas tidak memungkiri kalau Timnas Indonesia U-16 sangat kuat. Karena, pada pertandingan sebelumnya, Filipina membantai Kepulauan Mariana Utara 7-0, namun kini mereka malah dilibas 0-4 oleh Garuda Asia.</t>
  </si>
  <si>
    <t>https://bola.okezone.com/read/2019/09/17/51/2105676/pelatih-filipina-akui-timnas-indonesia-u-16-sangat-kuat</t>
  </si>
  <si>
    <t>- Pemerintah dan DPR menyepakati revisi UU No 30 Tahun 2002 dibawa dalam pengambilan keputusan tingkat II di rapat paripurna, Selasa (17/9/2019).,Adapun kesepakatan DPR dan pemerintah disampaikan usai rapat kerja antara Badan Legislatif (Baleg) dengan pemerintah di Gedung DPR, Senayan, Jakarta, Senin (16/9/2019) malam.,,"Apakah Rancangan Undang-undang tentang perubahan kedua atas Undang-undang Nomor 30 tahun 2002 tentang Komisi Pemberantasan Tindak Pidana Korupsi dapat kita setujui untuk diproses lebih lanjut sesuai dengan ketentuan peraturan Dewan Perwakilan Daerah," tanya Ketua Baleg Supratman Andi di Kompleks Parlemen Senayan, Jakarta, Senin (16/9/2019).,‚ÄúSetuju,‚Äù jawab anggota baleg yang hadir.,Dalam rapat ini, pemerintah diwakili oleh Menteri Hukum dan HAM (Menkum HAM) Yasonna H Laoly dan Menteri Pendayagunaan Aparatur Negara dan Reformasi Birokrasi (MenPAN RB) Syafruddin.,,,Menkumham Yasona berujar, mewakili pihak pemerintah dirinya menyetujui agar revisi UU KPK segera dibawa ketahap pengambilan keputusan II di rapat paripuran pada esok hari.,"Sebagaimana telah kita dengar bersama pandangan mini fraksi. Kita semua mebgharapkan semoga rancangan UU tersebut dapat disetujui bersama untuk disahkan menjadi UU, untuk efektivitas pemberantasan korupsi,‚Äù kata Yassona.,"Serta menjunjung tinggi nilai-nilai HAM, sebagaimana tercantum dalam uud 1945. Pada akhirnya kami mewakili presiden menyetujui dan menyambut baik, atas diselesaikannya pembahasan revisi UU KPM, untuk diteuskan dalam pembahasan tingkat II dalam rapat paripurna DPR RI," tambahnya.</t>
  </si>
  <si>
    <t>https://nasional.okezone.com/read/2019/09/17/337/2105677/dpr-pemerintah-sepakat-revisi-uu-kpk-disahkan-dalam-paripurna</t>
  </si>
  <si>
    <t>- Presiden Joko Widodo (Jokowi) memerintahkan Kapolri Jendral Pol Tito Karnavian untuk menindak tegas para pelaku pembakaran hutan.,Jokowi ingin seluruh pembakar hutan bisa dihukum baik perseorangan maupun perusahaan besar yang telah menganggu aktivitas warga karena dampak karhutla.,,"Saya minta juga aparat hukum bertindak tegas, baik kepada perusahaan maupun perorangan!" tegas Jokowi saat melakukan ratas penanagan karhutla di Pekanbaru, Riau, Senin (16/9/2019) malam.,Jokowi juga menginstruksikan Satgas Karhutla untuk segera melakukan pencegahan agar api tak meluas. Menurut Jokowi, tindakan pencegahan merupakan upaya yang paling realistis karena lahan gambut sulit dipadamkan.,"Lakukan pencegahan agar tidak merembet ke lokasi-lokasi lain baik di gambut maupun di hutan, apalagi sudah masuk ke wilayah pemukiman," jelasnya.,,,Jokowi menyesalkan Sathas Karhutla yang tak tertib sehingga ratusan hekatare lahan terbakar yang mengakibatkan polusi udara. Padahal, seharusnya Satgas Karhutla sudah berpengalaman dalam mencegah kebakaran di lahan gambut sejak 2015.,"Setiap tahun tidak perlu lagi rapat seperti ini, otomatis menjelang musim kemarau itu harus sudah siap. Sebetulnya itu saja tapi kita lalai, sehingga, asapnya jadi membesar," keluhnya.</t>
  </si>
  <si>
    <t>https://nasional.okezone.com/read/2019/09/17/337/2105675/kesal-karhutla-riau-meluas-jokowi-tindak-tegas-pelaku-pembakaran-hutan</t>
  </si>
  <si>
    <t>‚Äì,akan memulai perjalanan mereka di Kualifikasi Piala Asia U-16 2020 dengan bertemu Filipina di Stadion Madya, Jakarta, pada Senin (16/9/2019) pukul 19.00 WIB. Jika menilik performa dalam beberapa laga terakhir serta rekor pertemuan kontra Filipina, Marselino Ferdinan dan kawan-kawan berpotensi menang dengan skor meyakinkan.,Sebelumnya pada medio Juli 2019, Timnas Indonesia U-16 bertemu Filipina di ajang Piala AFF U-15. Secara luar biasa, skuad Garuda Asia ‚Äìjulukan Timnas Indonesia U-16‚Äì menang 4-0 atas Filipina.,,,Meski Filipina dalam motivasi tinggi setelah menang 7-0 atas Kepulauan Mariana Utara di laga pertama, Timnas Indonesia U-16 tetap memiliki peluang besar untuk meraup poin penuh. Sebab, setelah tampil di Piala AFF U-15 2019, serangkaian tim kuat dihadapi Muhammad Valeron dan kawan-kawan di beberapa turnamen yang mereka lakoni.,,Beberapa lawan kuat yang dihadapi Timnas Indonesia U-16 adalah Yordania, Montenegro, Korea Selatan dan Qatar. Hasilnya, Timnas Indonesia U-16 menang 2-0 atas Yordania dan 1-0 kontra Montenegro. Di luar itu, Timnas Indonesia U-16 bermain 1-1 kontra tim kuat Korea Selatan serta takluk 1-2 dari Qatar.</t>
  </si>
  <si>
    <t>https://bola.okezone.com/read/2019/09/16/51/2105303/jadwal-siaran-langsung-timnas-indonesia-u-16-vs-filipina-live-di-rcti</t>
  </si>
  <si>
    <t>‚Äì Pembalap Tim Repsol Honda,,, mengaku masih merasakan sakit ketika melakoni balapan di MotoGP San Marino, Minggu 15 September 2019 malam WIB. Namun, Lorenzo mengatakan rasa sakitnya tersebut sedikit lebih baik dari balapan sebelumnya di Sirkuit Silverstone.,Tetapi, Lorenzo juga tidak menyangkal jika rasa sakit di punggung tersebut sedikit menghambat performanya di Sirkuit Misano. Alhasil ia pun masih merasa sangat tidak nyaman dalam balapan yang berlangsung selama 27 putaran tersebut.,,,‚ÄúSetelah balapan Silverstone saya merasa sangat sakit, bahkan sulit untuk berjalan. Sekarang saya masih merasakan sakit tetapi lebih baik daripada tiga minggu yang lalu. Saya bisa mendorong motor dengan lebih baik,‚Äù ungkap Lorenzo, mengutip dari Autosport, Selasa (17/9/2019).,Baca juga,,Meski masih merasakan kesakitan, Lorenzo terbilang menuai hasil yang cukup baik. Ia berhasil membawa pulang dua poin setelah menyelesaikan balapan di tempat ke-14. Namun, Lorenzo merasa pencapaian tersebut bukanlah peningkatan besar, tetapi tetap disyukuri.</t>
  </si>
  <si>
    <t>https://sports.okezone.com/read/2019/09/16/38/2105618/masih-rasakan-sakit-lorenzo-akui-tak-nyaman-balapan-di-misano</t>
  </si>
  <si>
    <t>‚Äì Pembalap Tim Mission Winnow Ducati, Andrea Dovizioso, tetap tenang, meski mendapat hasil yang kurang apik kala mentas di,Ia gagal bersaing untuk menempati podium sehingga hanya mampu finis di urutan keenam.,Tentu saja, hasil tersebut jauh dari harapan Dovizioso yang kini tengah mengincar banyak poin demi menjaga asa menjuarai MotoGP 2019. Dengan hanya finis di urutan keenam, torehan poin pembalap asal Italia itu pun semakin terpaut jauh dengan Marc Marquez yang tengah memuncaki klasemen sementara.,,,Setelah memenangkan balapan di Sirkuit Misano, San Marino, Minggu 15 September 2019, Marquez kini kian kukuh di puncak klasemen dengan 275 angka. The Baby Alien ‚Äìjulukan Marquez‚Äì unggul hingga 93 angka dari Dovizioso yang membuntuti di tempat kedua.,,Kondisi ini tentu saja sangat tak diharapkan Dovizioso karena bakal semakin menyulitkan langkahnya untuk menyegel gelar juara, mengingat balapan kini juga hanya menyisakan enam seri lagi. Tetapi, Dovizioso mengaku tetap tenang menghadapi situasi ini. Ia tetap optimis dengan peluang yang dimiliki untuk meraih gelar.</t>
  </si>
  <si>
    <t>https://sports.okezone.com/read/2019/09/16/38/2105284/gagal-naik-podium-di-misano-dovizioso-tetap-tenang</t>
  </si>
  <si>
    <t>Saat ini aplikasi Ojek Online (,) memang sedang marak digunakan. Kepraktisan serta tarif murah yang ditawarkan membuat banyak masyarakat beralih ke sarana transportasi yang satu ini. Namun berbeda dengan customer yang satu ini, ia ditolak oleh sang pengendara ojol lantaran memiliki nama yang sama dengan bintang film horor, Suzzanna.,Ya, hal inilah yang dialami oleh seorang wanita bernama Suzanna Vivian Mokalu. Orderan,yang dipesannya mendadak ditolak oleh sang pengemudi lantaran ia takut karena namanya yang serupa dengan legenda film horor Indonesia, Suzzanna Martha Frederika van Osch.,,,,Sang pengemudi meminta Suzanna untuk membatalkan orderannya.,‚ÄúReal Suzana. Cancel bu saya takut,‚Äù tulis sang pengemudi dalam chat kepada Suzanna.,Wanita tersebut pun akhirnya menuruti permintaan pengemudi,tersebut tanpa berpikir panjang meskipun alasannya yang terlihat tidak lazim.,,,Suzanna menjelaskan bahwa kejadian tidak mengenakkan ini terjadi pada Selasa 10 September 2019 sekira pukul 08.38 WIB. Karena kesal dengan perlakuan sang pengemudi yang terkesan semena-mena, Suzanna pun akhirnya mengunggah dan menceritakan pengalaman buruknya tersebut.,‚ÄúSaya seperti biasa dari rumah di Bulak Rantai, Kramat Jati mau ke kantor di Manggarai. Enggak ada insurance yang memenuhi rasa,rasanya sih,‚Äù terang Suzanna saat dihubungi,, Senin, 16 September 2019.</t>
  </si>
  <si>
    <t>https://lifestyle.okezone.com/read/2019/09/16/612/2105653/kisah-penumpang-ditolak-driver-ojol-karena-namanya-suzanna</t>
  </si>
  <si>
    <t>-,Indonesia dari Jakarta ke Kalimantan Timur menimbulkan keresahan di kalangan masyarakat perihal hutan di Kalimantan. Pasalnya, Kalimantan Timur sendiri memiliki luas hutan sebesar 14.651.053 hektar yang harus dijaga dari pembangunan di ibu kota teranyar Indonesia.,Namun, Kementerian Pekerjaan Umum dan Perumahan Rakyat (PUPR) mempunyai solusi untuk itu. Sebab, mereka akan menjaga kelestarian hutan dengan menggunakan konsep 'City in the Forest' untuk ibu kota baru. Hal ini diutarakan melalui instagram resmi PUPR.,,,"Sesuai konsep City in the Forest, pembangunan Ibu Kota baru akan tetap menjaga kelestarian hutan di Kalimantan dengan meminimalisir intervensi terhadap hutan yang telah ada. Selain itu, dialokasikan juga Ruang Terbuka Hijau (RTH) yang akan dibangun sebanyak minimal 50% dari total luas area Ibu Kota baru," tulis @kemenpupr di Instagram, Senin (16/9/2019).,,Dalam konsep baru tersebut, terlihat PUPR berusaha mencegah intervensi hutan di Kalimantan dengan pembangunan yang sekiranya akan membludak. Bahkan, mereka juga ingin membangun Ruang Terbuka Hijau (RTH) dengan luas tidak kurang dari 50% area ibu kota baru.,,Adapun RTH yang akan dibangun adalah seperti taman rekreasi, kebun binatang, taman botani, hingga kompleks olahraga. Pengadaan RTH ini nantinya akan terintegrasi dengan bentang alam yang sudah ada, seperti kawasan berbukit dan Daerah Aliran Sungai (DAS).</t>
  </si>
  <si>
    <t>https://economy.okezone.com/read/2019/09/16/470/2105287/ibu-kota-baru-pakai-konsep-city-in-the-forest</t>
  </si>
  <si>
    <t>yang mengatakan bahwa wanita sulit ditebak. Tapi, hal yang sama juga berlaku pada pria. Banyak wanita sulit menemukan pria yang tepat, karena biasanya pria dikenal dengan sifat cuek dan tidak peka.,Salah-salah, bukannya mendapatkan pasangan hidup yang sesuai, hubungan kamu malah berakhir di tengah jalan dan meninggalkan luka yang mendalam.,,Nah, melansir Yourtango, ada beberapa ciri pria yang bisa kamu pilih menjadi pendamping hidupmu, yuk disimak.,,Ketika dia peduli binatang dan anak kecil di keluargamu, tentu dia memiliki sifat penyayang dan penyabar. Mungkin di sisi lain dia juga akan menjadi sukarelawan organisasi kesejahteraan hewan.,Dengan kepeduliannya itu, menunjukkan bahwa dia akan menyayangimu dan anak kalian nanti. Di samping itu dia akan peduli dengan hubunganmu.,,,,Pria cenderung menyembunyikan perasannya, terutama ketika mereka mengalami masalah. Hal tersebut terjadi karena mereka tidak ingin menambah pikiran pasangannya. Sifat seperti ini cenderung akan menyimpan masalahnya sendiri.,Tapi, ketika dia menceritakan masalahnya di waktu yang tepat, maka dia memang menjadi pria yang cocok untuk menjadi pasangan hidupmu. Pria dengan sifat seperti ini mampu menjaga hubungan dengan baik.</t>
  </si>
  <si>
    <t>https://lifestyle.okezone.com/read/2019/09/16/196/2105280/6-sifat-pria-yang-cocok-dijadikan-pendamping-hidup</t>
  </si>
  <si>
    <t>-,vokalis dari grup musik metal Killing Me Inside tak lama lagi akan segera menjadi ayah. Sang istri, Beby Prisillia Gustiansyah, yang ia nikahi pada 29 Juni 2019 lalu, saat ini diketahui sudah berbadan dua dan akan segera melahirkan anak pertama mereka, maksimal pada Oktober 2019 mendatang.,Ditemui usai Press Screening film Pretty Boys, di kawasan Epicentrum, Kuningan, Jakarta Selatan, Senin (16/9/2019), Onad pun mengungkap bahwa usia kandungan istrinya sudah memasuki bulan ke delapan.,,,,Baca Juga:,Bahkan tanpa ditanya, Onad langsung mengatakan bahwa dirinya menikahi Beby, lantaran wanita tersebut telah berbadan dua.,"(Hamil) Delapan (bulan)," kata Onad.</t>
  </si>
  <si>
    <t>https://celebrity.okezone.com/read/2019/09/16/33/2105591/blak-blakan-onad-takut-anaknya-jadi-bencong</t>
  </si>
  <si>
    <t>Hari ini, (16/9/2019),menampilkan penyanyi dan musisi legendaris Indonesia, Chrisye. Hal tersebut untuk merayakan hari kelahiran pria yang  memiliki nama lengkap Chirmansyah Rahadri.,Bila Anda mengakses situs mesin pencari Google di komputer,¬† maka akan terlihat sebuah gambar yang menampilkan sosok Chrisye dengan gitarnya. Kemudian, ketika mengklik¬† gambar,, maka¬† Google akan membawa Anda menuju hasil pencarian tentang Chrisye.,,Chrisye lahir pada 16 September 1949 di Jakarta. Sang musisi menghembuskan nafas pada 30 Maret 2007. Hal itu membuat Indonesia berduka karena kehilangan salah satu musisi ternamanya. Beberapa lagu Chrisye hingga saat ini masih digunakan sebagai cover, seperti Kala Cinta Menggoda, Cinta, Pergilah Kasih, dan seperti yang Kau Minta.,,Chrisye mengawali karir bermusiknya sekitar tahun 1969, dimana ia bergabung dengan band Nasutions, Sabda Nada sebagai pengganti bassis. Kemudian ia pun merambah menjadi penyanyi solo dan film pada 1978 hingga 1982. Pada Mei, 1978 ia mulai mengerjakan album pertamnya dengan Musica, Sabda Alam. Karir bermusiknya tidak sampai disitu, Chrisye pun kerap kali berkolaboasi dengan musisi ternama.,Hingga pada 30 Maret 2007,,menghembuskan nafas terakhirnya dirumahnya di Cipete, Jakarta Selatan.,</t>
  </si>
  <si>
    <t>https://techno.okezone.com/read/2019/09/16/207/2105302/google-doodle-kenang-hari-kelahiran-chrisye</t>
  </si>
  <si>
    <t>‚Äì Gelandang,, Matteo Guendouzi, menyindir,Watford. Hal itu terjadi ketika Guendouzi digantikan Lucas Torreira di menit 67, atau ketika,‚Äìjulukan Arsenal‚Äì sedang unggul 2-1 atas Watford.,Ketika ditarik keluar pelatih Arsenal, Unai Emery, Guendouzi menyusun angka 2-1 lewat jarinya. Angka tersebut ditujukan gelandang asal Prancis itu kepada,Watford yang sepanjang laga memberikan intimidasi kepada personel Arsenal.,,,Namun, ledekan yang dilontarkan Guendouzi tidak membuahkan hasil. Sebab, di akhir pertandingan, Arsenal gagal memenangi pertandingan setelah ditahan,‚Äìjulukan Watford‚Äì dengan skor 2-2.,,Saat itu, Watford menyamakan kedudukan lewat aksi Robert Pereyra di menit 81, atau ketika waktu normal tersisa sembilan menit. Semakin ironis karena di laga tersebut, Arsenal sempat unggul 2-0 lebih dulu atas Watford.</t>
  </si>
  <si>
    <t>https://bola.okezone.com/read/2019/09/16/45/2105292/guendouzi-sindir-fans-watford-arsenal-yang-kena-batunya</t>
  </si>
  <si>
    <t>- Konsep keterjangkauan bagi konsumen kembali menjadi pertimbangan Royal Enfield dalam meluncurkan model motornya. Penyesuaian spesifikasi untuk menyediakan harga lebih kompetitif dilakukan produsen asal India itu untuk model 350 Classic. Pembaruan tersebut ditunjukkan dengan penyematan logo S sebagai tambahan pada nama varian tersebut.,Banderol motor bertampang retro ini dikabarkan berkisar Rp28,5 juta.Label harga pada Royal Enfield 350S tersebut berkaitan dengan perbedaan spesifikasi berupa pemakaian ABS saluran tunggalserta rem tromol, dibandingkan sistem ABS saluran ganda dengan rem cakram seperti pada motor Royal Enfield 350 Classic standar.,,,Pengubahan spesifikasi juga terlihat pada pengaturan komponen eksterior untuk dapat menekan biaya produksi. Penggunaan lapisan krom pada beberapa sisi motor diganti dengan kelir warna hitam. Penggunaan lampu indikator sein, velg, serta aksen pada tangki bahan bakar pun diganti dengan bentuk lain.,Royal Enfield di sisi lain tidak mengubah pilihan penggerak utama untuk motor ini, dengan tetap memakai tipe mesin silinder tunggal 346 cc. Tenaga yang dapat dikeluarkan mencapai 20 Hp dengan torsi puncak sebesar 28 Nm. Kekuatan tersebut tersalur melalui transmisi lima percepatan, dengan komponen rem maupun suspensi serupa model indukannya 350 Classic.,,,Model dasar 350 tersebut menjadi celah bagi Royal Enfield menyediakan produk dalam meraup konsumen dengan rentang harga terjangkau. Sebelumnya, pengubahan komponen untuk menciptakan varian produk berharga lebih murah diwujudkan dalam tipe Royal Enfield Bullet 350 X.</t>
  </si>
  <si>
    <t>https://otomotif.okezone.com/read/2019/09/16/53/2105288/ubah-spesifikasi-royal-enfield-luncurkan-motor-seharga-rp28-5-juta</t>
  </si>
  <si>
    <t>- Bank Indonesia mencatat,(ULN) Indonesia pada Juli 2019 sebesar USD395,3 miliar atau setara Rp5.534 triliun (kurs Rp14.000 per USD), terdiri dari utang pemerintah dan bank sentral sebesar USD197,5 miliar, serta utang swasta (termasuk BUMN) sebesar USD197,8 miliar.,Mengutip keterangan resmi BI, Jakarta, Senin (16/9/2019), ULN Indonesia tumbuh 10,3% (yoy), meningkat dibandingkan dengan pertumbuhan pada bulan sebelumnya sebesar 9,9% (yoy), terutama dipengaruhi oleh transaksi penarikan neto ULN dan penguatan nilai tukar Rupiah terhadap dolar AS sehingga utang dalam Rupiah tercatat lebih tinggi dalam denominasi dolar AS. Pertumbuhan ULN yang meningkat tersebut bersumber dari ULN pemerintah dan swasta.,,,Pertumbuhan ULN pemerintah meningkat sejalan dengan persepsi positif investor asing terhadap kondisi perekonomian Indonesia. ULN Pemerintah di bulan Juli 2019 tumbuh 9,7% (yoy) menjadi sebesar USD194,5 miliar, lebih tinggi dari pertumbuhan bulan sebelumnya 9,1% (yoy).,Peningkatan tersebut didorong oleh arus masuk modal asing di pasar Surat Berharga Negara (SBN) domestik yang tetap tinggi di tengah dinamika global yang kurang kondusifHal ini mencerminkan kepercayaan investor terhadap perekonomian domestik, didukung oleh imbal hasil investasi portofolio di aset keuangan domestik yang menarik.,,Pengelolaan ULN pemerintah diprioritaskan untuk membiayai pembangunan, dengan porsi terbesar pada beberapa sektor produktif yang mendukung pertumbuhan ekonomi dan peningkatan kesejahteraan masyarakat, yaitu sektor jasa kesehatan dan kegiatan sosial (19,0% dari total ULN Pemerintah), sektor konstruksi (16,4%), sektor jasa pendidikan (16,0%), sektor administrasi pemerintah, pertahanan, dan jaminan sosial wajib (15,2%), serta sektor jasa keuangan dan asuransi (13,9%).,ULN swasta tumbuh meningkat sejalan dengan peningkatan kebutuhan investasi korporasi di beberapa sektor ekonomi utama. Posisi ULN swasta pada akhir Juli 2019 tumbuh 11,5% (yoy), lebih tinggi dibandingkan dengan pertumbuhan bulan sebelumnya sebesar 11,1% (yoy).,,</t>
  </si>
  <si>
    <t>https://economy.okezone.com/read/2019/09/16/20/2105289/utang-luar-negeri-indonesia-kian-membengkak-tembus-rp5-534-triliun-per-juli</t>
  </si>
  <si>
    <t>penuh berliku dialami pria asal Bali, Dewa Gede Suma Adnyana (27). Dulunya ia merupakan seorang guru honorer di salah satu SMA di Kabupaten Gianyar Bali, namun belakangan memilih mengadu nasib di Jakarta. Tak disangka, di Ibu Kota ia mendapat hidaya untuk masuk Islam.,dari Dewa Gede bermula saat ia masih duduk di bangku SMA. Ketika itu ia kerap menonton ceramah-ceramah agama Islam dari ulama kondang macam Almarhum KH. Zainuddin MZ, Almarhum KH. Muhammad Arifin Ilham, dan lainnya.,,"Setiap menonton dan mendengarkan ceramah, saya selalu mendalami makna dari ceramah tersebut hingga mencoba membuka beberapa kitab suci dari agama lain selain dari Islam. Perlahan tapi pasti, benih-benih hidayah sudah mulai tumbuh dan menemukan penjelasan lebih lengkap di dalam Alquran", ujar Dewa.,Setelah menjalani rutinitas keseharian menjadi guru sejarah, semakin hari semakin tak terbendung keinginan untuk lebih mengenal Islam lebih dalam lagi. Namun ujian datang tak ada hentinya, orangtua Dewa tak mengizinkannya untuk masuk ke dalam agama Islam.,‚ÄúSilahkan kamu masuk Islam dan meninggalkan Bali, tapi tunggu kami telah tiada,‚Äù ujar orangtua Dewa mewarnai,ini.</t>
  </si>
  <si>
    <t>https://muslim.okezone.com/read/2019/09/16/614/2105576/kisah-mualaf-pria-bali-masuk-islam-usai-dengar-ceramah-zainuddin-mz-arifin-ilham</t>
  </si>
  <si>
    <t>SEORANG pria Inggris bernama Mat Dan masuk Islam setelah melancong ke Asia Tenggara, tepatnya ke Malaysia.,ini bermula ketika Mat Dan tak sengaja berbahasa Melayu, lalu kemudian ia tertarik terhadap budaya Negeri Jiran itu, serta berakhir masuk Islam.,Setelah jadi mualaf, Mat Dan kini meninggalkan segala kebiasaan lamanya yang bertentangan dengan Islam. Dilansir dari BBC Indonesia pada Senin (16/9/2019), berikut,Mat Dan atau kini dikenal sebagai Mohammed Kareef Daniel Abdullah:,,Tumbuh di kota kelas menengah Cheltenham di Cotswolds, Inggris, kehidupan Mat Dan bukanlah hal yang luar biasa. Ia tak menyenangi proses belajar di sekolah, tetapi berbakat dalam permainan kriket. Ia pernah mewakili Gloucestershire dalam ajang kriket kategori usia muda.,Namun saat remaja, kriket tak lagi menjadi perhatiannya. Mat Dan kala itu menemukan kesenangan baru dalam musik dan pesta. Ia putus kuliah. Mat Dan kerap ditemukan di pub dan bekerja di toko pakaian.,Pada 2008, Mat Dan merasa uang yang ditabungnya cukup untuk membiayai perjalanan ke Asia Tenggara. Kala itu ia berkelana bersama beberapa teman. Meskipun kembali ke Inggris setelah beberapa bulan di kawasan itu, akhir 2008 Mat Dan memutuskan untuk kembali ke Asia Tenggara.,Ia tidak tahu bahwa keputusan itu akan mengubah hidupnya selamanya. Ia berakhir di pulau kecil bernama Pulau Kapas di pantai timur Malaysia.,Ketimbang menghabiskan waktu bepergian bersama pejalan asal Barat, Mat Dan membenamkan dirinya ke pergaulan dengan penduduk setempat di pulau itu. Tidak butuh waktu lama baginya untuk mempelajari bahasa setempat--yang ia kira bahasa Melayu, bahasa utama Malaysia.,Dalam perjalanan ke Kuala Lumpur, seorang asisten toko tidak bisa memahami ucapannya. Mat Dan belakangan sadar kekeliruan bahasanya, lalu mempelajari dialek lokal bernama Terengganu. Dialek itu dituturkan sekitar satu juta penduduk asli di negara bagian Terengganu.,Awalnya Mat Dan berkecil hati. "Aku seperti orang kacau jika pergi ke tempat lain," katanya. Namun ketidaksengajaannya menguasai dialek Melayu ini secara cepat akhirnya membuat Dan menjadi sosok yang baru. Sebuah gebrakan lantas muncul di sekitar Mat Dan ketika tersebar kabar tentang seorang pemuda Inggris yang menguasai bahasa lokal serta menjalani cara hidup setempat.,Seorang siswa dari Kuala Lumpur diam-diam mendokumentasikan cara Mat Dan berbicara Terengganu. Video itu kini telah ditonton ratusan ribu kali di YouTube.,Kru televisi dari Kuala Lumpur juga datang untuk menawari Dan tampil di depan kamera. Tak lama setelah menyadari bakatnya, Dan ditawari memandu seri perjalanan televisi bertajuk Haramain Backpackers - Trans Siberian.,Begitu program TV itu tayang, kehidupan Mat Dan berubah dalam semalam. Dan kini dikenal ke mana pun dia pergi. Dan juga memiliki 838 ribu pengikut di Instagram.,Setelah seri kedua, penampilan Mat Dan makin banyak. Dia memandu acara masak meski tidak bisa memasak. Mat Dan juga menjadi penyiar radio di Manis FM serta penampil reguler di sebuah acara obrolan Malaysia.,"Setiap toko, setiap tempat makan, setiap jalan yang dilintasinya, Anda mendengar gema teriakan 'Hei Mat Dan, Mat Dan!', yang hampir selalu berakhir dengan serangkaian swafoto dengan orang asing.",Kesaksian itu dikatakan teman Mat Dan, Daniel Beames. Daniel mengunjungi kawannya itu akhir 2017.,Meski awalnya menikmati ketenaran temannya, Daniel mengaku lelah pada hal-hal itu setelah beberapa hari. "Semua perhatian akan sangat memakan waktu dan tidak semestinya ada ketika Anda berusaha menyelesaikan sesuatu," katanya.,Tun Faisal, pejabat distrik Marang di Terengganu, menyebut bukan hanya bahasa gaul Terengganu yang membedakan Mat Dan dengan orang asing lain yang fasih berbahasa Melayu. "Pemahamannya tentang bahasa Melayu dan budaya membuatnya menjadi kepribadian yang unik di Malaysia," kata Faisal.,"Saya pikir kesuksesan terbesarnya adalah menghubungkan dirinya dengan Terengganu, dan setiap kali orang melihatnya, mereka melihat Terengganu.",Selama tinggal di Malaysia, Mat Dan juga masuk Islam. Pertemuan dan pernikahannya dengan perempuan Muslim bernama Nurnadifa mewarnai,ini.</t>
  </si>
  <si>
    <t>https://muslim.okezone.com/read/2019/09/16/614/2105255/kisah-mualaf-pria-inggris-jadi-mualaf-setelah-tak-sengaja-belajar-bahasa-melayu</t>
  </si>
  <si>
    <t>‚Äì,sekaligus kapten,, Ashley Young, menilai timnya berada di jalur yang benar setelah menang 1-0 atas Leicester City. Eks pemain Watford itu menilai, Man United bermain bagus di laga tersebut, layaknya saat mereka ditahan 1-1 oleh Southampton dua pekan lalu.,Di laga kontra Leicester, Man United memang kalah perihal penguasaan bola, yakni 42 berbanding 58 persen. Namun, dari segi pembuatan peluang,,‚Äìjulukan Man United‚Äì jauh lebih trengginas.,,,Tercatat, Andreas Pereira dan kawan-kawan mencatatkan lima shot on target, dan salah satunya membuahkan gol lewat eksekusi penalti Marcus Rashford. Bisa dibilang, pekerjaan rumah yang dimiliki Man United saat ini ada satu, yakni lebih pintar dalam menyelesaikan peluang.,,Sebab saat bermain 1-1 kontra Southampton, Man United mencetak delapan,. Di sisi lain,,‚Äìjulukan Southampton‚Äì jauh lebih pintar dalam menyelesaikan peluang. Terbukti hanya dari dua,, satu di antaranya masuk ke gawang Man United kawalan David de Gea.</t>
  </si>
  <si>
    <t>https://bola.okezone.com/read/2019/09/16/45/2105296/man-united-menang-1-0-atas-leicester-young-kami-di-jalur-yang-benar</t>
  </si>
  <si>
    <t>-,dan Elza Syarief diketahui sempat bersiteru lantaran pengacara 62 tahun itu merasa cemburu. Hal itu pada awalnya terjadi lantaran Melaney Ricardo lebih memilih untuk menenangkan Nikita Mirzani dibandingkan dirinya, dalam acara Hotman Paris Show yang tayang di iNews TV, beberapa waktu lalu.,Ditemui di kawasan Tendean, Jakarta Selatan, Senin (16/9/2019), Melaney Ricardo nampak memeluk serta merangkul sosok Elza Syarief saat keluar dari studio salah satu televisi swasta.,,Baca Juga:,,,Ia bahkan mengatakan bahwa dirinya dan Elza sama sekali tak pernah memiliki permasalahan. Hanya saja, ada sedikit miss komunikasi antara keduanya kala itu.,"Damai dong, karena memang dari awal saya tidak pernah bertikai, tidak pernah ada problem, tidak pernah ada kebencian sama bu Elza. Cuma mungkin saat itu, karena ibu kaget terus tiba-tiba meruak beritanya kemana-mana ya bu, itu memang gitu bu. Begitu kita upload, post, langsung kemana-mana beritanya. Jadi ibu benar-benar syok, trauma, sampai enggak bisa makan," ungkap Melaney Ricardo.</t>
  </si>
  <si>
    <t>https://celebrity.okezone.com/read/2019/09/16/33/2105295/melaney-ricardo-dan-elza-syarief-akhirnya-berdamai</t>
  </si>
  <si>
    <t>‚Äì Pembalap Tim Mission Winnow Ducati,,yakin tren positif Yamaha bakal berlanjut ke balapan seri selanjutnya, yakni MotoGP Aragon 2019. Karena itu, ia pun mewaspadai betul penampilan para pembalap Yamaha yang dapat mengancam peluangnya untuk naik podium di seri ke-14 MotoGP 2019 itu.,Penilaian ini diutarakan Dovizioso usai melakoni balapan di MotoGP San Marino 2019. Dalam balapan yang digelar di Sirkuit Misano, San Marino, Minggu 15 September 2019 malam WIB itu, para pembalap Yamaha memang berhasil mendominasi.,,,Pembalap tim satelit Yamaha, Fabio Quartararo, bahkan nyaris keluar sebagai pemenang. Ia terus memimpin di sepanjang balapan. Sayangnya, Quartararo gagal mempertahankan kepemimpinannya di lap terakhir balapan karena kalah duel dengan pembalap Repsol Honda, Marc Marquez, yang akhirnya memenangkan balapan.,,Tak hanya Quartararo, tiga pembalap lain Yamaha, baik dari tim pabrikan atau satelit, juga dapat finis di posisi lima besar. Maverick Vinales dan Valentino Rossi mengisi posisi ketiga dan keempat secara beruntun, sementara Franco Morbidelli berada di urutan kelima.</t>
  </si>
  <si>
    <t>https://sports.okezone.com/read/2019/09/16/38/2105290/dominasi-balapan-di-san-marino-dovizioso-waspadai-yamaha-di-aragon</t>
  </si>
  <si>
    <t>lama tak mendengar kabar mengenai,. Penyanyi dangdut ini sengaja 'menghilang' supya bisa fokus mengerjakan single terbarunya yang akhirnya rilis belum lama ini. Single itu berjudul 'Ayo Turu'.,Bicara mengenai,, maka kita tidak akan jauh-jauh dengan urusan tampilannya. Kerap tampil di layar kaca dan acara off air, membuat Zaskia mesti pintar menentukan ciri khas tampilan. Jika dilihat dari postingan di Instagram, bisa dikatakan gaya Zaskia adalah glamour seksi. Terlebih dengan goyang itik andalannya, dia mesti cerdas menentukan pakaian.,,Nah, di artikel ini Okezone coba menunjukan pada Anda beberapa tampilan Zaskia Gotik dengan pakaian super seksi sekaligus glamour. Uniknya, Zaskia kerap menggunakan busana rancangan desainer Indonesia. Seperti apa tampilan penyanyi dangdut ini?,,,Mini dress putih long sleeve mengembang jadi pilihannya untuk momen peluncuran single terbaru. Untuk memberi kesan 'glamour' dia tambahkan ikat pinggang Gucci yang super besar. Handbag mewah berwarna hitam pun dia jinjing untuk memberi kesan mewah. Uniknya,,memilih gladiator shoes warna emas untuk menyeimbangkan tampilan berkesan strong.</t>
  </si>
  <si>
    <t>https://lifestyle.okezone.com/read/2019/09/16/194/2105285/cantiknya-zaskia-gotik-dengan-outfit-rancangan-desainer-indonesia</t>
  </si>
  <si>
    <t>‚Äì Perdana Menteri Israel, Benyamin Netanyahu mengatakan bahwa dia akan mencaplok wilayah-wilayah penting di Tepi Barat setelah Lembah Yordan dan blok-blok pemukiman Yahudi jika memenangi pemilihan umum mendatang. Dia mengatakan bahwa upaya tersebut akan dilakukan melalui koordinasi dengan Amerika Serikat (AS).,Netanyahu, yang berkampanye sebelum pemilihan yang digelar pada Selasa, tampaknya menegaskan janji yang disampaikannya pekan lalu untuk memperluas kedaulatan Israel atas Lembah Yordan dan menjanjikan blok permukiman besar akan tetap berada di bawah pemerintahan Israel dalam kesepakatan perdamaian di masa depan.,,,Berbicara kepada Radio Angkatan Darat, Netanyahu juga membahas mengenai pencaplokan "area vital" di luar blok pemukiman, tetapi tidak menjelaskan lebih lanjut. Dia juga berbicara tentang aneksasi berturut-turut sebagai proses yang didorong bersama dengan pemerintahan Presiden AS, Donald Trump.,,Netanyahu juga mengklaim bahwa dia merupakan satu-satunya kandidat perdana menteri yang bisa bernegosiasi dengan Trump guna menjamin masa depan Israel.,"Pertanyaan tentang siapa yang akan memastikan masa depan permukiman Yahudi jelas," kata Netanyahu sebagaimana dilansir,, Senin (16/9/2019).,‚ÄúSiapa yang akan dapat bernegosiasi dengan Presiden Trump? (Kandidat) yang lain tidak akan mampu melawan tekanan AS," katanya sambil mengingatkan bagaimana ia bertahan dari "tekanan besar" pemerintahan Clinton dan Obama untuk menghentikan pembangunan pemukiman Yahudi.,Kritik menuding seruan Netanyahu untuk mencaplok Lembah Yordan sebagai taktik pemilihan, mereka mengatakan dia bisa melakukannya kapan saja dalam beberapa tahun terakhir jika dia benar-benar menginginkannya. Akan tetapi, Netanyahu mengatakan pemilihan waktu adalah bagian dari proses.,"Ada beberapa tahapan yang harus terjadi," kata Netanyahu. "Saya membuat mereka (pemerintahan Trump) mengakui Yerusalem sebagai ibu kota Israel, setelah itu memindahkan kedutaan ke sana dan kemudian mengakui kedaulatan kita atas Dataran Tinggi Golan."</t>
  </si>
  <si>
    <t>https://news.okezone.com/read/2019/09/16/18/2105293/netanyahu-janji-caplok-lebih-banyak-wilayah-tepi-barat-jika-menang-pemilu</t>
  </si>
  <si>
    <t>-,sempat jadi sorotan publik setelah tak kuasa menahan air mata ketika disinggung soal mantan suaminya, Gading Marten. Momen itu terjadi ketika penyanyi yang akrab disapa Gisel itu berbincang dengan Jessica Iskandar dalam konten YouTube sang aktris.,Kepada awak media, Gisel mengaku terbawa perasaan karena kelakar Jessica Iskandar. ‚ÄúKepancing saja emosinya. Kami,lagi main ceng-cengan,‚Äù ujarnya saat ditemui di kawasan Blok M, Jakarta Selatan, pada 15 September 2019.,,,Gisel dalam lanjutannya, tak menyalahkan Jessica Iskandar karena candaannya berhasil membuat dia menangis. Namun ketika momen itu terjadi, Gisel memang sedang dalam posisi tidak kuasa menahan perasaan sedih.,‚ÄúKalau sedang,ya,saja. Tapi kalau lagi kepancing ya pasti kepancing. Jadi, saya menjadi diri sendiri saja. Sedih sih. Malu juga sebenarnya, menahan tangis seperti itu,‚Äù katanya menambahkan.,,</t>
  </si>
  <si>
    <t>https://celebrity.okezone.com/read/2019/09/16/33/2105286/menangis-karena-gading-marten-ini-penjelasan-gisella-anastasia</t>
  </si>
  <si>
    <t>‚Äì Pimpinan Komisi Pemberantasan Korupsi (KPK) hari ini akan melantik dua pejabat struktural internal baru yakni sekretaris jenderal (sekjen) dan direktur penuntutan.,Juru Bicara KPK Febri Diansyah mengatakan pelantikan dilakukan setelah pihaknya melakukan seleksi panjang untuk menentukan sosok pengisi dua jabatan tersebut.,,,"Untuk sekjen sebelumnya selain melalui panitia seleksi, hasilnya juga disampaikan kepada Presiden untuk dipilih dan hari ini dilantik," kata Febri, di Jakarta, Senin (16/9/2019).,,Sedangkan direktur penuntutan, jelas dia, berlaku setelah proses seleksi yang dimulai dari permintaan ke Kejaksaan Agung dan proses seleksi di KPK.,,,Febri menambahkan, dengan adanya pengisian dua jabatan struktural tersebut, KPK bakal menjadi lebih proporsional dalam menjalankan tugas sesuai undang-undang (UU) yang berlaku.,"Dengan pengisian ini kami berharap KPK lebih kuat dalam menjalankan tugas dan amanat UU Nomor 30 Tahun 2002," tuturnya.</t>
  </si>
  <si>
    <t>https://nasional.okezone.com/read/2019/09/16/337/2105268/pimpinan-kpk-hari-ini-lantik-sekjen-dan-direktur-penuntutan-baru</t>
  </si>
  <si>
    <t>‚Äì,menunjukkan dominasi mereka di Liga Inggris 2019-2020. Setelah melewati lima pertandingan,,‚Äìjulukan Liverpool‚Äì masih di puncak dengan koleksi 15 angka. Tim asuhan Jurgen Klopp itu untuk sementara unggul lima poin dari Manchester City di posisi dua.,Bahkan pelatih Manchester City Josep Guardiola secara sarkasme mengatakan Liverpool telah menjuarai Liga Inggris 2019-2020. Meski perbedaan poin antara posisi satu dan dua lumayan jauh, namun tidak dengan persaingan merebutkan posisi tiga dan empat, setidaknya hingga pekan kelima.,,,Bagaimana tidak, penghuni posisi tiga hingga tujuh memiliki poin yang sama yakni delapan angka. Kelima tim yang memiliki poin identik itu adalah Tottenham Hotspur, Manchester United, Leicester City, Chelsea dan Arsenal.,,Meski memiliki poin yang sama,,‚Äìjulukan Tottenham‚Äì berhak berada di posisi yang lebih baik. Sebab, Tottenham memiliki selisih gol lebih baik ketimbang keempat tim lain. Sejak awal musim, Liverpool dan Man City memang dijagokan bakal bersaing ketat di jalur juara.</t>
  </si>
  <si>
    <t>https://bola.okezone.com/read/2019/09/16/45/2105273/liverpool-dominan-namun-persaingan-di-papan-menengah-ke-atas-memanas</t>
  </si>
  <si>
    <t>- Dosen tetap Pasca Sarjana dari Universitas Unkhair, Ternate, Hendra Karianga revisi UU KPK diperlukan untuk memastikan lembaga anti rasuah ini semakin baik ke depannya. Mengingat usia UU KPK yang sudah memasuki usia 18 tahun sehingga dinilai perlu ada perbaikan.,"Saya bicara dari sisi akademis ya. UU KPK kita kan usianya hampir 18 tahun. Selama 18 tahun masyarakat memberi kepercayaan ke KPK untuk melakukan pemberantasan korupsi. Tapi indeks korupsi kita stagnan, tidak turun-turun. Revisi UU KPK sepanjang memperkuat saya setuju," ucap Hendra Karianga saat ditemui di Jakarta, Senin (15/9/2019).,,,Dosen yang juga praktisi hukum itu mengatakan revisi UU KPK diperlukan untuk mengatur sejumlah hal yang tidak ada dalam UU KPK saat ini.,"KPK bukan malaikat yang harus disakralkan, tidak. KPK dibentuk berdasarkan kondisi Indonesia pasca reformasi untuk memberantas korupsi. 18 tahun berlalu ternyata masih banyak yang harus dibenahi. Misalnya pengangkatan pegawai internal," ucapnya.,Selain mengenai aturan pengangkatan pegawai, dia menilai perlu dibentuk adanya lembaga pengawas supaya kinerja KPK bisa dikontrol dan tidak melakukan penyalahgunaan kewenangan.,"Kalau Presiden, DPR,MPR saja bisa diawasi, kenapa KPK tidak bisa diawasi ? Makanya perlu dibentuk lembaga pengawasan terhadap lembaga KPK, di UU KPK kan belum ada," paparnya.</t>
  </si>
  <si>
    <t>https://nasional.okezone.com/read/2019/09/17/337/2105680/dari-sudut-pandang-akademis-revisi-uu-kpk-dinilai-perlu-dilakukan</t>
  </si>
  <si>
    <t>- PT Bhakti Agung Propertindo Tbk tercatat di Bursa Efek Indonesia (BEI) melalui skema penawaran saham perdana (initial public offering/IPO), pada perdagangan Senin (16/9/2019). Emiten berkode saham BAPI tersebut menjadi perusahaan ke-34 yang tercatat di tahun 2019.,Perusahaan properti ini melepas 1.677.522.000 lembar saham ke publik atau setara 30% dari modal ditempatkan dan disetor perseroan setelah IPO. Harga yang ditawarkan sebesar Rp150 per saham, dengan demikian  perusahaan bakal meraup dana segar dari IPO sebesar Rp251 miliar.,,,Saat pembukaan perdagangan, saham BAPI  dibuka naik 20% atau 30 poin dari harga IPO menjadi Rp180 per saham. Saham BAPI tercatat ditransaksikan 112 kali dengan volume transaksi 107.413 lot dan menghasilkan nilai transaksi Rp2,5 miliar.,,Direktur Utama Bhakti Agung Propertindo Agung Hadi Tjahjanto menyatakan, sebesar 80% dana dari hasil IPO akan digunakan untuk modal kerja. Sedangkan sisanya yang 20% untuk pembayaran utang ke bank.,‚ÄúDengan bertambahnya modal kerja membuat perseroan optimistis mampu mendongkrak kinerja pada tahun 2020,‚Äù ujarnya di gedung BEI Jakarta, Senin (16/9/2019).,,Menurutnya, pendapatan maupun laba usaha akan meningkat dibandingkan 2019, seiring dengan optimistis pasar properti yang akan mulai pulih pada 2020. Masuknya perseroan ke pasar modal, kata Agung, sekaligus untuk meningkatkan tata kelola perusahaan (Good Corporate Governance / GCG).,‚ÄúKami menjadi lebih transparan dan profesional sehingga lebih kompetitif dalam bisnis properti,‚Äù kata dia.</t>
  </si>
  <si>
    <t>https://economy.okezone.com/read/2019/09/16/278/2105271/perdana-di-bei-saham-bhakti-agung-propertindo-naik-20</t>
  </si>
  <si>
    <t>- Ajang balap motor,seri Malang yang berlangsung di Sirkuit Stadion Kanjuruhan, pada Minggu 15 September 2019 telah selesai digelar. Balapan motor yang diprakarsai oleh PT Astra Honda Motor (AHM) itu setidaknya telah menggelar lomba untuk 10 kelas yang berbeda di seri tersebut.,Dari 10 kelas yang dilombakan, Tim Astra Motor Racing bisa dikatakan menjadi tim yang paling mendominasi jalannya balapan di seri Malang. Setidaknya, Astra Motor Racing Team mampu menyabet tujuh kemenangan.,,,Ketujuh kemenangan itu didapat dari HDC 1 Race 1, HDC 1 Race 2, HDC 2 Race 1, HDC 2 Race 2, HDC 3, dan HDC 4. Lalu untuk dari sisi pembalap, rider yang mampu tampil mengagumkan juga datang dari Tim Astra Motor Racing, yakni Radeta Arya.,,Radeta menjadi yang terbaik karena menjadi pembalap yang paling banyak meraih kemenangan di HDC 2019 seri Malang tersebut. Tercatat, Radeta menang di HDC 2 Race 1, HDC 3 Race 1, dan HDC 3 Race 2. Dengan berakhirnya balapan seri Malang, HDC kini tengah mempersiapkan diri untuk mengelar race lagi kota selanjutnya.</t>
  </si>
  <si>
    <t>https://sports.okezone.com/read/2019/09/16/43/2105274/hasil-lengkap-pemenang-race-hdc-2019-seri-malang</t>
  </si>
  <si>
    <t>‚Äì,akan memulai perjalanan mereka di Kualifikasi Piala Asia U-16 dengan menghadapi Filipina di Stadion Madya, Jakarta, Senin (16/9/2019) pukul 19.00 WIB. Skuad Garuda Asia ‚Äìjulukan Timnas Indonesia U-16‚Äì pun memiliki pengalaman meraih kemenangan, meski di laga pertama Filipina menang 7-0 atas Kepulauan Mariana Utara.,Sekadar informasi, Filipina sudah memulai laga pertama mereka pada Sabtu 14 September 2019 malam WIB. Saat itu, John Jalique dan kawan-kawan menang 7-0 atas Mariana Utara. Meski begitu, bukan berarti Timnas Indonesia U-16 tidak memiliki celah untuk membungkam sang lawan.,,,Selain memiliki kondisi fisik lebih prima karena ini merupakan pertandingan pertama mereka, Marselino Ferdinan dan kawan-kawan memiliki pengalaman mengalahkan Filipina. Sebelumnya pada akhir Juli 2019, Indonesia dan Filipina bertemu di ajang Piala AFF U-15 yang digelar di Thailand.,,Secara luar biasa, Indonesia menang 4-0 atas Filipina. Saat itu, gol-gol tim asuhan Bima Sakti dicetak Marselino Ferdinan pada menit 25, Wahyu Agung (30‚Äô), Marcell Januar Putra (38‚Äô) dan Alexandro Kamuru (65‚Äô).</t>
  </si>
  <si>
    <t>https://bola.okezone.com/read/2019/09/16/51/2105270/timnas-indonesia-u-16-miliki-pengalaman-hajar-filipina</t>
  </si>
  <si>
    <t>- Bertepatan dengan Chengdu Motor Show, pekan lalu, SGMW Baojun atau GM-Wuling Tiongkok meluncurkan dua model baru dalam lini kendaraan mereka. Varian bertajuk RC-6 dan RM-5 tersebut memiliki sejumlah kemiripan dari segi mesin maupun fitur, walau secara model dan karakteristik berbeda.,Varian SGMW Baojun RM-5 terlihat seperti sebuah Sport Utility Vehicle (SUV) dengan ukuran bodinya yang bongsor. Panjang kendaraan ini mencapai 4.705 mm, lebar 1.806 mm, serta memiliki tingi 1.645 mm. Model dengan jarak sumbu roda 2.750 mm itu memiliki pilihan kapasitas lima, enam, serta tujuh penumpang.,,,,Model lain yang diluncurkan, Baojun RC-6, menunjukkan adaptasi bentuk sebuah sedan dengan suntikan kegagahan layaknya SUV. Kendaraan ini bahkan memiliki dimensi lebih luas dari model RM-5 meliputi panjang 4.925 mm, lebar 1.880 mm, dengan tinggi 1.580 mm.,Jarak dari permukaan tanah hingga dasar mobil (ground clearance) dari Baojun RC-6 berkisar 198 mm. Angka itu disebut lebih tinggi dari ground clearance model Volkswagen Tiguan atau Honda HR-V. Kombinasi posisi mengemudi layaknya SUV dengan tampilan sedan fastback, seakan jadi tawaran menarik dari GM-Wuling.,,</t>
  </si>
  <si>
    <t>https://otomotif.okezone.com/read/2019/09/16/52/2105269/meluncur-di-tiongkok-ini-bocoran-suv-baru-dari-wuling</t>
  </si>
  <si>
    <t>- Pedangdut senior,akhirnya buka suara seputar kondisi sang putra Isa Haidar, yang sempat membuat heboh karena merusak toko dan pagar rumah tetangganya.,Fitria Sukaesih, salah satu putri Elvy Sukaesih mengatakan, kondisi Haidar saat ini dipicu oleh stroke yang sempat menyerangnya beberapa tahun silam. ‚ÄúStroke itu berimbas pada pita suaranya,‚Äù ujar Fitri saat ditemui awak media di kawasan Pejaten, Jakarta Selatan.,,,,Kondisi itu, menurut Fitria membuat Haidar cukup terpukul karena dia terbilang aktif bernanyi. ‚ÄúDia itu suka nyanyi dan,. Sepertinya dia terpukul karena kondisinya tersebut,‚Äù ungkapnya.,Keinginan Haidar untuk membahagiakan Elvy Sukaesih juga turut membebaninya, meski sang ibu tak pernah menuntut. Fitria menilai, sang kakak merasa gagal belum bisa mencapai kesuksesan seperti yang diinginkannya.,,,‚ÄúSetiap orang, apalagi laki-laki pasti ingin sukses kan? Begitu juga dengan dia. Itu pula keinginan Haidar yang selama ini selalu dia katakan sama semua orang,‚Äù imbuh Fitria.</t>
  </si>
  <si>
    <t>https://celebrity.okezone.com/read/2019/09/16/33/2105272/stroke-dan-kehilangan-putri-kesayangan-buat-putra-elvy-sukaesih-stres</t>
  </si>
  <si>
    <t>- Duka mendalam dirasakan oleh pasangan Ita Septiana dan Ngadirun warga RT 08 Desa Talang Buluh Kecamatan Talang Kelapa, Banyuasin, Sumatera Selatan lantaran anaknya Elsa Fitaloka yang berusia baru 4 bulan meninggal dunia.,Bayi Elsa sempat mendapatkan perawatan di rumah sakit Ar-Rasyid Minggu 15 September sore diduga terkena dampak kabut asap pekat yang menyelimuti daerah Sumatera Selatan akhir-akhir ini.,,Menurut Kepala Dinas Kesehatan Kabupaten Banyuasin, dr MGS Hakim, setelah pihaknya datang ke Rumah Sakit Ar-Rasyid Palembang untuk memastikan penyebab meninggalnya Elsa, pihaknya memastikan Elsa terkena radang paru-paru atau Pneumonia.,Baca Juga:,"Hasil kunjungan Tim Dinas kesehatan Banyuasin hari ini ke RS Ar-Rasyid memang benar ada pasien bayi berumur 4 bulan ke UGD dengan diagnosa Pneumonia dan meninggal," ucap dr Hakim.,Menurut dr Hakim, Pneumonia merupakan peradangan pada kantung udara di salah satu atau kedua paru-paru yang dapat berisi cairan atau lendir dan bisa juga disebut paru-paru basah.,Kondisi tersebut dapar mengancam nyawa siapapun, namun Pneumonia pada anak bayi atau balita bisa sangat berbahaya karena dapat menyebabkan kematian.,,"Kita imbau warga untuk memakai masker karena udara sedang tidak sehat dan kabut asap juga banyak," ucap dr Hakim.,Sementara itu, Agus Darwanto yang merupakan kerabat korban mengatakan saat dibawa ke rumah sakit korban mengalami sesak nafas.,"Tadi sempat sesak nafas tapi belum tau penyebab pastinya. Belum sempat didiagnosa tapi kemungkinan tadi katanya ada gangguan di kepala," ucap Agus Darwanto kepada Okezone.,"Bisa bakteri atau apa kata dokter tadi mbak, mau dirujuk ke Rumah Sakit Muhammad Hoesin (RSMH) Palembang sudah keburu meninggal," tutup Agus.</t>
  </si>
  <si>
    <t>https://nasional.okezone.com/read/2019/09/16/337/2105278/bayi-yang-meninggal-akibat-kabut-asap-didiagnosa-radang-paru-paru</t>
  </si>
  <si>
    <t>- Petugas kebersihan dikagetkan dengan temuan janin bayi yang diduga sudah lama dibuang di Jalan Pecinan Lama, Braga, Sumur Bandung, Kota Bandung, Senin (16/9/2019).,Janin bayi tersebut, ditemukan pertama kali oleh petugas kebersihan yang tengah akan mengangkut sampah di pinggiran jalan. Saat ditemukan, janin tersebut berada di dalam tumpukan sampah.,,"Ditemukan oleh petugas kebersihan. Kemudian di laporkan kepada kami," ujar Kapolsek Sumur Bandung Kompol Ari Purwanto, saat dihubungi.,Dari informasi yang dihimpun, janin tersebut berjenis kelamin laki-laki yang diperkirakan baru berusia enam bulan. Jasad bayi tersebut langsung di bawa petugas kepolisian ke Rumah Sakit Polri Sartika Asih, Kota Bandung.,Kondisi bayi saat ditemukan, berada dalam tumpukan sampah, dan kulitnya masih berwarna merah. Kuat dugaan janin ini sengaja dibuang.,Saat ini polisi tengah lakukan penyelidikan terkait temuan jasad bayi tersebut. Polisi juga tengah meminta beberapa keterangan saksi yang berada di lokasi kejadian guna penyelidikan.</t>
  </si>
  <si>
    <t>https://nasional.okezone.com/read/2019/09/16/337/2105282/janin-bayi-ditemukan-dalam-tumpukan-sampah-di-jalan-braga</t>
  </si>
  <si>
    <t>‚Äì Masa operasional haji Daerah Kerja Madinah berakhir pada Minggu 15 September 2019. Ditandai juga dengan selesainya pemberangkatan seluruh jamaah haji gelombang II pulang ke Indonesia.,Kepala Daker Madinah Akhmad Jauhari menyampaikan bahwa dalam kurun waktu lebih dari 70 hari pelayanan haji di Kota Madinah relatif dapat dilakukan dengan baik. Segala permasalahan dapat diantisipasi sehingga pelayanan berjalan lancar.,,,"Beban petugas haji tahun ini tidaklah ringan, karena penambahan kuota jamaah, perubahan jadwal penerbangan, namun alhamdulillah dapat diatasi dengan baik," ujar Jauhari saat ditemui Media Center Haji (MCH) di Kantor Daker Madinah.,,Pada kesempatan itu, Jauhari juga memaparkan perkembangan pelayanan haji Daker Madinah dalam angka.,,,Pertama, petugas Daker Madinah berjumlah 505 orang. Rinciannya 227 petugas PPIH Arab Saudi yang berada di bawah naungan Kemenag beserta 104 tenaga pendukung. Sedangkan tenaga kesehatan dari Kemenkes ada 103 orang, serta 53 tenaga pendukung kesehatan.,Kedua, jamaah haji reguler beserta petugas yang tiba di Madinah pada gelombang I terdapat 93.937 orang yang berasal dari 229 kelompok terbang. Sedangkan pada gelombang II berjumlah 120.808 orang berasal dari 300 kloter.</t>
  </si>
  <si>
    <t>https://haji.okezone.com/read/2019/09/16/398/2105276/fakta-fakta-penyelenggaraan-ibadah-haji-di-madinah</t>
  </si>
  <si>
    <t>Grace Iskandar, yang dikenal dengan si Inem yang seksi, cover Majalah Popular bisa Anda saksikan keseksiannya di Channel MNC Now.,Entah sampai kapan Grace Iskandar akan selalu identik dengan kata ‚Äòseksi‚Äô. Yang jelas, saat ini dia kembali dan siap memperlihatkan sekali lagi aura seksinya. Siapkan diri Anda, karena pastinya si ‚ÄòInem Lumayan Seksi‚Äô ini akan menunjukkan pose seksi andalannya!,,Baca Juga :,,Tak hanya Grace, ada juga yang lain seperti Naomi Zhen, Chika, Yoshie Selena, dan masih banyak lagi yang lain. Semua hadir dengan tips andalan masing-masing yang bisa Anda praktikkan. Silakan segera install aplikasi MNC Now di ponsel Anda.,Baca Juga :,</t>
  </si>
  <si>
    <t>https://celebrity.okezone.com/read/2019/09/16/33/2105283/saksikan-seksinya-grace-iskandar-si-inem-lumayan-seksi-di-mnc-now</t>
  </si>
  <si>
    <t>dari kegemarannya minum kopi, artis cantik Raline Shah pun membuka usaha kedai kopi. Pemain film 5 CM ini mencoba memberikan sesuatu yang berbeda pada varian kopi yang ditawarkan.,Jika biasanya orang memilih susu biasa, maka dia memilih menggunakan susu gandum sebagai pengganti susu sapi. Memang, kulineran artis tengah populer belakangan, mulai dari ayam hingga bolu.,,Nah, selain Raline Shah, ternyata ada loh artis-artis lain yang terjun ke usaha kedai kopi. Siapa sajakah mereka? Simak ulasannya berikut ini seperti yang Okezone rangkum.,,Sejak 2016 lalu, Nino Fernandez telah merintis usaha kedai kopinya yang diberi nama Di Bawah Tangga. Harga kopi yang ditawarkan di kedai kopi ini terbilang sangat terjangkau. Biar begitu cita rasanya tetap nikmat bagi para pencinta kopi. Selain kopi, kedai kopi milik Nino Fernandez juga menjual beragam jajanan pasar.,,,Berawal dari syuting film, aktor Chicco Jerikho bersama dengan Rio Dewanto memutuskan untuk meneruskan usaha 'Filosofi Kopi'. Bahkan kedai kopi ini sudah membuka cabang di beberapa kota. Mulai dari Jakarta, Yogyakarta, hingga Semarang. Semuanya selalu ramai oleh pengunjung karena cita rasa kopi yang ditawarkan pas di lidah</t>
  </si>
  <si>
    <t>https://lifestyle.okezone.com/read/2019/09/16/298/2105266/selain-raline-shah-ini-5-artis-yang-juga-jualan-kopi</t>
  </si>
  <si>
    <t>-,mencurahkan isi hatinya usai dimarahi oleh Raffi Ahmad dalam sebuah program televisi. Hal itu terlihat melalui unggahan Insta Story Instagramnya, Lucinta terlihat menangis sesenggukan sambil mengarahkan kamera ke wajahnya.,Lucinta Luna menyatakan rasa kekecewaanya terhadap Raffi dan segenap tim kreatif dalam program komedi tersebut. Padahal, Lucinta Luna mengaku tidak tahu jika Raffi Ahmad trauma dengan salah satu buah.,,"Ya Allah aku baru hari ini aku dibentak-bentak sama Kak Raffi. Gue tuh enggak tahu kalau dia parno kayak gini. Gue dimaki-maki tim kreatif," ujar Lucinta sambil berurai air mata.,,Lucinta Luna juga menyatakan bahwa dirinya sudah tak ingin lagi berada dalam program televisi tersebut. Lucinta merasa tidak terima atas kejadian yang telah menimpanya itu.,"Sumpah gue enggak terima, udah gue di sini, udah enggak mau lagi. Mentang-mentang gue anak baru seenaknya gue diginiin, dibentak-bentak kayak gini. Udah mau pulang aja gue." sambung Lucinta.</t>
  </si>
  <si>
    <t>https://celebrity.okezone.com/read/2019/09/16/33/2105275/dimarahi-raffi-ahmad-lucinta-luna-mentang-mentang-anak-baru</t>
  </si>
  <si>
    <t>,- Neraca perdagangan Indonesia pada Agustus 2019 diproyeksikan mengalami surplus sebesar USD177 juta. Membaik dari posisi Juli 2019 yang mengalami defisit sebesar USD63,5 juta.,,,Ekonom Bank Permata Josua Pardede memperkirakan, laju ekspor bulan lalu turun 4,11% (year on year/yoy) dan impor turun 10,55% yoy. Sehingga surplus neraca perdagangan Agustus 2019 dipengaruhi oleh penurunan impor yang lebih besar ketimbang penurunan ekspor.,"Penurunan impor migas didorong oleh penurunan harga minyak mentah di pasar global sekitar 4% (month to month/mtm)," ujar Josua dalam risetnya, Jakarta, Senin (16/9/2019).,,</t>
  </si>
  <si>
    <t>https://economy.okezone.com/read/2019/09/16/320/2105281/neraca-perdagangan-agustus-diproyeksi-surplus-usd177-juta</t>
  </si>
  <si>
    <t>,bakal memulai petualangan mereka di pentas Liga Champions 2019-2020 dengan bertandang ke markas Napoli akhir pekan ini dalam laga perdana Grup E. Meski berstatus sebagai juara bertahan, namun Liverpool nyatanya punya trauma tersendiri kala bertarung melawan tim dari Selatan Italia tersebut.,Pada gelaran Liga Champions 2018-2019, Liverpool sejatinya juga berada satu grup dengan Napoli. Kala itu, saat bertandang ke markas Napoli, San Paolo, Liverpool harus menelan kekalahan dengan skor 0-1. Hasil tersebut hampir saja membuat The Reds gagal lolos dari fase grup.,,Baca juga:,,Bek muda Liverpool, Trent Alexander-Arnold, mengungkapkan bahwa laga melawan Napoli di San Paolo sangat sulit untuk dimainkan. Bahkan, Manajer Liverpool, Jurgen Klopp, menilai laga tersebut sebagai pertandingan terburuk yang dimainkan The Reds musim lalu.,Adapun alasan mengapa laga tersebut menjadi sangat sulit adalah karena selain kualitas para pemain Napoli yang terbilang bagus, para pendukung I Partenopei juga memberikan tekanan yang sangat besar. Meski begitu, kali ini Liverpool tentunya bertekad untuk tidak mengalami luka yang sama.</t>
  </si>
  <si>
    <t>https://bola.okezone.com/read/2019/09/16/261/2105236/liverpool-tak-ingin-kembali-menelan-luka-saat-tandang-ke-napoli</t>
  </si>
  <si>
    <t>- Nilai tukar,terhadap Dolar Amerika Serikat (AS) kembali melemah pada perdagangan hari ini. Mata uang Garuda pun berada di level Rp14.000-an per USD.,Bloomberg Dollar Index pada Senin(16/9/2019) pukul 09.07 WIB, menunjukkan Rupiah pada perdagangan spot exchange melemah 43 poin atau 0,31% ke level Rp14.010 per USD. Hari ini, Rupiah bergerak di kisaran Rp13.990-Rp14.010 per USD.,,,Sementara itu, YahooFinance mencatat Rupiah melemah 53 poin atau 0,37% bergerak ke level Rp14.013 per USD. Rupiah bergerak di kisaran Rp13.946-Rp14.015 per USD pada hari ini.,Pada perdagangan Jumat 13 September 2019, Rupiah terkerek dengan berada di level Rp13.900-an per USD.,,Rupiah pada perdagangan spot exchange menguat 27,5 poin atau 0,20% ke level Rp13.966 per USD. Hari ini, Rupiah bergerak di kisaran Rp13.930-Rp13.969 per USD.,Begitu pula dengan YahooFinance yang mencatat Rupiah menguat 25 poin atau 0,17% ke level Rp13.960 per USD. Rupiah bergerak di kisaran Rp13.900-Rp14.048 per USD pada hari ini.,,Kurs referensi Bank Indonesia (BI) Jakarta Interbank Spot Dollar Rate (JISDOR) juga menunjukkan posisi Rupiah di level Rp13.950 per USD. Menguat dibandingkan penutupan kemarin yang di level Rp14.052 per USD.</t>
  </si>
  <si>
    <t>https://economy.okezone.com/read/2019/09/16/278/2105258/rupiah-kembali-merosot-ke-level-rp14-000-per-usd</t>
  </si>
  <si>
    <t>Girianza Ekaputra atau yang kerap disapa Gerry awalnya merupakan chef, lahir pada tanggal 10 Januari 1985 di Sukabumi. Ia adalah seorang koki yang kini beralih profesi menjadi seorang youtuber atau,.,Tak heran jika saat ini memiliki 700.000 lebih subscriber pada channel youtube pribadinya. Gerry Girianza sempat membagikan cerita mengenai pengalamannya yang berawal dari seorang chef profesional namun kemudian Ia memutuskan untuk beralih menjadi seorang,.,,,Sebelum jadi,, Gerry mengungkapkan pernah bekerja pada sebuah restoran di Amerika selama 3 Tahun, namun ketika visa kerja sudah berakhir, Ia kembali ke Indonesia dan bekerja sebagai chef di salah satu restoran di Bali.</t>
  </si>
  <si>
    <t>https://lifestyle.okezone.com/read/2019/09/16/298/2105249/perjalanan-gerry-girianza-chef-yang-beralih-jadi-food-vlogger</t>
  </si>
  <si>
    <t>- Sekretaris Jenderal (Sekjen) DPP Partai Demokrasi Indonesia Perjuangan (PDIP), Hasto Kristiyanto menanggapi posisi partainya di tengah ramainya pro kontra menyangkut revisi Undang-Undang Komisi Pemberantasan Korupsi (KPK).,Khususnya setelah persetujuan Presiden Joko Widodo atas revisi Undang-undang KPK, terpilihnya komisioner baru, dan dilanjutkan manuver politik para komisioner KPK saat ini.,,Menurut Hasto, pihaknya tetap merasa bahwa pemberantasan dan pencegahan korupsi adalah pekerjaan yang tidak akan pernah berhenti. Sebab, korupsi adalah kejahatan luar biasa.,Meski begitu, ia mengimbau semua pihak agar melihat persoalan tersebut secara jernih. Terutama yang menyangkut kelompok antirevisi Undang-undang KPK dengan pihak yang menyetujuinya.,"Sebaiknya kita melihat secara jernih terhadap pro dan kontra," ujar Hasto kepada wartawan, Senin (16/9/2019).,Lebih lanjut, Hasto menyebutkan bahwa PDIP hingga saat ini mendukung penuh keputusan Presiden Jokowi terkait revisi Undang-undang KPK tersebut. Baginya, setiap tindakan Kepala Negara itu selalu didasari oleh pemikiran yang matang.,,"PDIP berpendapat bahwa Pak Jokowi telah bertindak tepat. Pak Jokowi melakukan dialog dengan KPK itu secara intens, tetapi pada saat bersamaan beliau juga mengharapkan adanya kepastian hukum agar kekuasaan yang tanpa batas ini kemudian bersedia mekanisme,," kata dia.,"Sehingga ke depan pemeriksaan korupsi dapat dilakukan dengan lebih progresif, tetapi juga disertai dengan komitmen yang tinggi dari seluruh aparat penegak hukum untuk tidak melanggar hukum," tutup Hasto.</t>
  </si>
  <si>
    <t>https://nasional.okezone.com/read/2019/09/16/337/2105257/polemik-revisi-uu-kpk-pdip-jokowi-sudah-bertindak-tepat</t>
  </si>
  <si>
    <t>‚Äì,masih di puncak klasemen hingga Liga Inggris 2019-2020 melewati pekan kelima. Setelah melewati lima pertandingan,,‚Äìjulukan Liverpool‚Äì mengoleksi 15 poin.,Terbaru atau pada Sabtu 14 September 2019 malam WIB, Sadio Mane dan kawan-kawan menang 3-1 atas Newcastle United. Saat ini, Liverpool racikan Jurgen Klopp unggul lima poin dari Manchester City di posisi dua.,,,Pada pekan keempat, Liverpool sebenarnya hanya unggul dua poin dar,‚Äìjulukan Man City. Namun, akhir pekan lalu Manchester Biru di luar dugaan takluk 2-3 dari Norwich City. Beruntung meski kalah, tim asuhan Josep Guardiola itu masih menduduki posisi dua.,,Kemudian, di posisi tiga hingga tujuh ditempati lima tim yang memiliki koleksi poin sama yakni delapan angka. Kelima klub yang dimaksud adalah Tottenham Hotspur, Manchester United, Leicester City, Chelsea dan Arsenal.</t>
  </si>
  <si>
    <t>https://bola.okezone.com/read/2019/09/16/45/2105259/klasemen-liga-inggris-2019-2020-hingga-pekan-kelima-liverpool-jauh-memimpin</t>
  </si>
  <si>
    <t>- Badan Pusat Statistik (BPS) akan merilis data,Indonesia bulan Agustus 2019 pada hari ini, Senin (16/9/2019). Pengumuman laju ekspor-impor tersebut akan disampaikan Kepala BPS Suhariyano pada pukul 11.00 WIB di Kantor Pusat BPS, Jakarta.,,Sebelumnya, pada rilis data neraca perdagangan Agustus mengalami defisit sebesar USD63,5 juta. Realisasi ini membaik bila dibandingkan neraca perdagangan Juli 2018 yang defisit sebesar USD2,01 miliar.,Namun sebaliknya, bila dibandingkan dengan posisi neraca perdagangan Juni 2019 yang mengalami surplus USD200 juta, maka realisasi ini memburuk.,,Pada bulan lalu, komoditas non migas tercatat mengalami surplus USD78,9 juta. Sedangkan, migas masih tercatat mengalami defisit sebesar USD142,4 juta.,Adapun sepanjang Januari-Juli 2019 kinerja neraca perdagangan Indonesia tercatat defisit sebesar USD1,90 miliar. Realisasi ini lebih baik dari periode Januari-Juli 2018 yang defisit sebesar USD3,21 miliar.</t>
  </si>
  <si>
    <t>https://economy.okezone.com/read/2019/09/16/320/2105256/rilis-neraca-perdagangan-bagaimana-laju-ekspor-impor-di-agustus-2019</t>
  </si>
  <si>
    <t>menjadi satu-satunya tim yang memenangi tiga laga awal di Liga Italia 2019-2020. Terbaru atau pada Minggu 15 September 2019 dini hari WIB,,‚Äìjulukan Inter‚Äì menang 1-0 atas Udinese.,Saat ini, Inter mengoleksi sembilan angka, unggul dua poin dari Bologna dan Juventus di tempat kedua dan ketiga. Bologna pada Minggu 15 September 2019 malam WIB, menjalani laga sengit kontra Brescia.,,,Lewat pertandingan ketat di markas Brescia, Bologna menang 4-3. Kemudian,,‚Äìjulukan Juventus‚Äì gagal melanjutkan rentetan kemenangan mereka. Bertandang ke markas Fiorentina, skor akhir adalah 0-0.,,Hasil imbang itu juga merupakan poin perdana yang dicetak,‚Äìjulukan Fiorentina‚Äì musim ini. Sebelumnya dalam dua laga awal, Fiorentina takluk 3-4 dari Napoli dan 1-2 kontra Genoa.</t>
  </si>
  <si>
    <t>https://bola.okezone.com/read/2019/09/16/47/2105263/klasemen-liga-italia-2019-2020-hingga-pekan-ketiga-inter-milan-masih-dominan</t>
  </si>
  <si>
    <t>‚Äì Pembalap Monster Energy Yamaha,,, heran dengan selisih waktu yang tercipta antara dirinya dengan Maverick Vinales dan Fabio Quartararo di MotoGP San Marino 2019. Ia mengaku bingung karena kedua pembalap itu tidak merasakan problem yang sama sepanjang balapan.,Sirkuit Misano menjadi panggung kedigdayaan Yamaha dengan menempatkan empat pembalap di lima besar. Selain Maverick Vinales dan Fabio Quartararo yang naik podium, ada nama Valentino Rossi dan Franco Morbidelli yang masing-masing finis keempat dan kelima.,,,Valentino Rossi mengatakan, dirinya dan Franco Morbidelli sedikit kesulitan ketika keluar dari tikungan. Namun, hal serupa tidak ditemui pada Maverick Vinales dan Fabio Quartararo. Ia menduga faktor tinggi badan berpengaruh pada aspek tersebut.</t>
  </si>
  <si>
    <t>https://sports.okezone.com/read/2019/09/16/38/2105206/rossi-heran-jaraknya-dengan-vinales-cukup-jauh</t>
  </si>
  <si>
    <t>- Indeks Harga Saham Gabungan (,) dibuka melemah. Pada perdagangan pagi ini, IHSG kembali berada di zona merah dengan penurunan 112 poin atau 1,77% ke level 6.222,19.,Pada perdagangan pagi ini, Senin (16/9/2019), ada 85 saham menguat, 130 saham melemah, dan 127 saham stagnan. Transaksi perdagangan mencapai Rp512 miliar dari Rp570 juta lembar saham diperdagangkan.,,,Indeks LQ45 turun 9,31 poin atau 0,9% menjadi 982, indeks Jakarta Islamic Index (JII) turun 0,42 poin atau 0,1% ke 693,26, indeks IDX30 turun 8,50 poin atau 1,6% ke 532.03 dan indeks MNC36 turun 11 poin atau 3,2% di level 340,98.,,Adapun saham-saham yang bergerak dalam jajaran top gainers, antara lain, saham PT Nortcliff Citranusa Indonesia Tbk (SKYB) naik Rp22 atau 32,8% ke Rp89, saham PT Elnusa Tbk (ELSA) naik Rp32 atau 9,52% ke Rp368, dan saham PT Medco Energi International Tbk (MEDC) naik Rp50 atau 6,6% ke Rp800.,,Sementara itu, saham-saham yang bergerak dalam jajaran top losers, yaitu PT Gudang Garam Tbk (GGRM) turun Rp13.876 atau 20% ke Rp5.492, saham PT H M Sampoerna Tbk (HMSP) turun Rp540 atau 19,29% ke Rp2.260, dan saham PT Tiphone Mobile Indonesia Tbk (TELE) turun Rp16 atau 4,37% ke Rp350.</t>
  </si>
  <si>
    <t>https://economy.okezone.com/read/2019/09/16/278/2105262/melemah-1-77-ihsg-dibuka-merah-ke-6-222</t>
  </si>
  <si>
    <t>- Lebih dari 2.200 mayat janin yang diawetkan telah ditemukan di sebuah properti di Illinois,milik seorang dokter aborsi yang baru saja meninggal. Penemuan itu diumumkan kantor sheriff Will County dalam sebuah pernyataan.,Keluarga dan pengacara Ulrich Klopfer, yang meninggal pada 3 September, menemukan 2.246 mayat janin yang diawetkan secara medis saat sedang memeriksa harta pribadi almarhum dokter itu pada Kamis. Mereka kemudian melaporkan penemuan tersebut kepada kantor petugas pemeriksa mayat setempat.,,"Keluarga itu bekerja sama sepenuhnya dengan penyelidikan ini. Tidak ada bukti bahwa ada prosedur medis yang dilakukan di properti itu," demikian disampaikan kantor sheriff dalam pernyataan yang dilansir,pada Jumat.,Will County terletak sekira 72 km barat daya Chicago. Kantor Sheriff dan Koroner Will County tidak dapat segera dihubungi untuk memberikan komentar pada Sabtu.,</t>
  </si>
  <si>
    <t>https://news.okezone.com/read/2019/09/16/18/2105267/2-246-mayat-janin-yang-diawetkan-ditemukan-di-rumah-dokter-aborsi</t>
  </si>
  <si>
    <t>- Ibu Negara Iriana Joko Widodo bersama Organisasi Aksi Solidaritas Era Kabinet Kerja (OASE KK) menghadiri acara pencanangan Indonesia Bersih di Kali Pulo Timaha, Babelan, Kabupaten Bekasi, Senin (16/9/2019).,Kedatangan Iriana juga memantau perkembangan terbaru Kali Busa Bahagia yang sempat viral karena sampah-sampah plastik memenuhi kali hingga aliran air kali tak terlihat lagi di dekat lokasi.,,Ia tak ingin kejadian serupa terulang kembali. Sehingga, Iriana mengajak seluruh warga untuk memungut sampah yang ada di Kali Busa Bahagia.,"Kalau ada sampah ini dengan segera apapun jenisnya ambil saja agar tidak menumpuk," kata Iriana dalam sambutan singkatnya.,Iriana mengatakan, Kali Bahagia seharusnya memberikan kebahagiaan kepada warga yang berada di dekat aliran sungai. Namun, hal itu tidak berlangsung di Kali Busa Bahagia.,"Namanya juga Kali Bahagia. Kalau kayak gitu jadi tidak jadi bahagia. Mulai sekarang kita ubah (gaya hidupnya), sederhana saja begitu," paparnya.,,Ibu Negara menekankan agar masyarakat  bisa menjaga kebersihan Kali Busa Bahagia yang telah dilakukan revitalisasi oleh Kemenko Kemaritiman dan Satgas Citarum Harum.,Iriana ingin ketika dirinya menyambangi Kali Busa Bahagia kembali sudah bisa memberikan kebahagiaan kepada warganya. "Nanti saya lewat sudah harus bahagia ya," tegas ibu tiga anak itu.</t>
  </si>
  <si>
    <t>https://nasional.okezone.com/read/2019/09/16/337/2105264/sambangi-kali-bahagia-ibu-negara-canangkan-gerakan-indonesia-bersih</t>
  </si>
  <si>
    <t>‚Äì,didapuk menjadi bintang tamu sebuah program telvisi bersama Rosa Meldianti dan Barbie Kumalasari. Sayang, keberadaan sang aktris dalam acara tersebut menuai komentar miring publik dunia maya.,Mereka mempertanyakan kesediaan Shandy hadir dalam acara tersebut. Apalagi dengan dua narasumber lain yang terkenal kaya akan sensasi. Menanggapi pertanyaan tersebut, Shandy Aulia memberikan jawaban bijaknya.,,,Dalam unggahannya di Insta Story pada 15 September 2019, aktris,ini meminta masyarakat tidak membandingkannya dengan siapapun. ‚ÄúBuat saya, Tuhan menciptakan manusia sama. Tidak ada yang lebih rendah dan lebih tinggi, semua berharga di mata Tuhan,‚Äù ujarnya.,Shandy Aulia mengungkapkan, setiap orang memiliki talenta dan berkat berbeda dari Tuhan. Karena itu, tidak sepatutnya seseorang dibandingkan dengan manusia lainnya.,,‚ÄúTidak ada yang lebih suci atau pun lebih kotor. Seakan-akan kita lebih layak dan lebih berhak melakukan lebih baik. Setiap kita punya proses kehidupan masing-masing dan caranya masing masing," imbuh Shandy.</t>
  </si>
  <si>
    <t>https://celebrity.okezone.com/read/2019/09/16/33/2105260/komentar-bijak-shandy-aulia-saat-dibandingkan-dengan-kumalasari-dan-rosa-meldianti</t>
  </si>
  <si>
    <t>di Riau dan sebagian besar Kalimantan terus membahayakan. Masyarakat di wilayah tersebut semakin mengkhawatirkan kesehatannya. Terlebih, menurut beberapa sumber, sudah ada korban jiwa dari musibah ini.,Dalam pemberitaan di berbagai media, diketahui seorang bayi bernama Elsa Fitaloka di Palembang, meninggal dunia karena paparan,tersebut. Dia mengalami masalah Infeksi Saluran Pernapasan Akut (ISPA).,,Pemerintah terus didesak untuk mengatasi masalah ini. Netizen di media sosial yang terpapar pun terus mengabarkan kondisi terkini. Seperti yang terlihat di akun Twitter @Sabrina_Whd, di depan rumahnya kabut asap sudah mengepul tebal. Sabrina pun menjelaskan kalau napasnya sudah mulai sesak karena paparan asap tersebut.,,Di sisi lain, Dokter Spesialis Penyakit Dalam dr. Ari Fahrial Syam, SpPD, mengkhawatirkan para korban terdampak asap ini akan penyakit hipoksia. Kondisi ini sangat mungkin terjadi pada korban dengan wilayah terpapar,yang sangat tebal dengan durasi panjang.</t>
  </si>
  <si>
    <t>https://lifestyle.okezone.com/read/2019/09/16/481/2105261/kabut-asap-makin-berbahaya-dokter-khawatirkan-masyarakat-alami-hipoksia</t>
  </si>
  <si>
    <t>- Banyak negara maju berlomba-lomba membuat sesuatu proyek,yang menakjubkan. Selain bermanfaat bagi banyak orang, bangunan ini menjadi terkenal karena desain dan konsep yang sangat keren.,,Melansir instagram Kementerian BUMN, disampaikan info mengenai 5 mega proyek konstruksi termegah di dunia yang membuat kita takjub akan kemewahan dan kemegahannya.,"Info untuk #SobatBUMN saat ini pembangunan sudah semakin maju, negara-negara di dunia berlomba-lomba menggarap mega proyek konstruksi untuk memberikan yang terbaik bagi masyarakatnya," dikutip dari Instagram @KemeneterianBUMN, Senin (16/9/2019).,,Berikut daftar 5 Proyek Mega Konstruksi Termegah Di Dunia:,,,,</t>
  </si>
  <si>
    <t>https://economy.okezone.com/read/2019/09/16/320/2105299/5-mega-proyek-termegah-di-dunia</t>
  </si>
  <si>
    <t>- Kalau bicara China, tentu banyak hal menarik dari Negeri Tirai Bambu ini. Pernah mencatatkan rekor pertumbuhan ekonomi double digit, namun perlahan-lahan ekonomi China terus merosot ke level terendahnya sejak tahun 1990-an.,Tercatat, ekonomi China pada 2018 sebesar 6,6%.  Capaian ini terendah dalam 28 tahun terakhir atau sejak 1990.,,Sementara pada kuartal II-2019, ekonomi China di level 6,2%, sedikit lebih rendah daripada ekspansi pada kuartal sebelumnya di level 6,4%.,Terlebih lagi dengan perseteruan yang belum usai dengan Amerika Serikat (AS) membuat ekonomi China tak karuan.,Namun, di balik semuanya itu, China sudah menjelma sebagai negara maju dengan kecanggihan teknologinya. Hal ini dapat dilihat dari kelahiran Alibaba Group, besutan Jack Ma yang berhasil membangun sebuah sistem teknologi ke semua lini.,,Alibaba didirikan Jack Ma pada 1999 dan kini usianya tepat 20 tahun. Alibaba merupakan perusahaan e-commerce yang sudah bertranformasi menjadi perusahaan dunia yang juga bergerak di sektor pembiayaan, teknologi, cloud computing hingga new ritel.,Selama lima hari, Okezone berkesempatan mengunjungi kota Hangzhou, provinsi Zheijang di China. Saat tiba di Hangzhou, sudah terlihat bagaimana kota ini tertata rapi dengan perkembangan teknologi yang lebih pesat.,,Sebab, Hangzhou salah satu pusat teknologi dan rumah bagi raksasa e-commerce Alibaba.,Meski masih melihat kemacetan, tapi kemacetan di kota ini turun drastis ketika menggunakan teknologi dari Alibaba yakni City Brain. Sebelumnya Hangzhou merupakan kota termacet nomor 5 di China, sekarang sudah turun ke peringkat 57.,datang ke Hangzhou, China memenuhi undangan dari Alibaba Group untuk melihat acara kreator pengusaha milenial atau generasi Z Taobao Maker Festival (TMF) 2019. Acara ini digelar selama dua minggu, mulai 12 September hingga 25 September 2019 yang berlokasi di Hangzhou Boiler Factory dan West Lake.,,Hangzhou Boiler Factory merupakan bekas pabrik yang sudah tidak beroperasi lagi tapi disulap menjadi tempat perang ide kreativitas. Tentu atmosfernya sangat berbeda jika memasuki pabrik ini.,Pemilihan tempat yang tidak lazim ini mengasah kreativitas generasi milenial China untuk semakin berani menampilkan produk yang luar biasa.</t>
  </si>
  <si>
    <t>https://economy.okezone.com/read/2019/09/16/320/2105265/perlambatan-ekonomi-china-vs-banjirnya-pengusaha-milenial</t>
  </si>
  <si>
    <t>- Pedangdut,kembali membuat warganet gerah. Pada 15 September 2019, dia mengunggah sebuah video singkat yang memamerkan keseksiannya.,Dalam video bernuansa retro tersebut, personel Duo Semangka itu tampak membuka satu persatu kancing kemejanya. Pada bagian lain video itu, dia mulai mempertontonkan belahan dadanya.,,,Clara menutup aksinya itu dengan berpose seksi di depan kamera sambil menjulurkan lidah dan mengedipkan matanya. ‚Äú,,‚Äù ujarnya sebagai keterangan videonya tersebut.,Video yang mendapatkan 16.400 like itu kemudian ramai dikritik publik dunia maya. Mereka menilai, Clara tak seharusnya melakukan hal tersebut mengingat statusnya sebagai,.,,‚Äú,,‚Äù komentar seorang warganet.,Namun tak sedikit yang mengklaim, aksi sang pedangdut mengumbar keseksian di media sosial hanya sekadar sensasi demi popularitas di dunia hiburan. ‚Äú,‚Äù ungkap warganet lainnya.</t>
  </si>
  <si>
    <t>https://celebrity.okezone.com/read/2019/09/16/33/2105305/clara-gopa-duo-semangka-buka-kancing-baju-warganet-miris</t>
  </si>
  <si>
    <t>- Wakil Ketua Umum Partai Demokrat, Syarief Hasan menilai Revisi Undang-Undang (RUU) Komisi Pemberantasan Korupsi (KPK) memang diperlukan agar lambaga antirasuah semakin baik. Menurut dia, pembahasan RUU KPK ini bertujuan untuk melengkapi hal-hal yang kurang.,"Jadi memang harus kita bahas. Ini tujuannya untuk memperbaiki bukan untuk melemahkan dan tentunya akan meluruskan apa yang seharusnya yang baik," kata Syarief kepada,, Senin (16/9/2019).,,,,Menurutnya, UU KPK sudah belasan tahun, hal ini sangat wajar jika dilakukan revisi. "Kan UU ini sudah cukup lama sudah 17 tahun dan tentu ada beberapa harus ada perbaikan yang harus dilakukan," tuturnya.,Dia menambahkan, beberapa hal yang harus diperbaiki, yakni diperlukan Dewan Pengawas. "Salah satunya usulan dari RUU itu adanya dewan pengawas saya fikir itu perlu yah. karena kalau lembaga tidak ada pengawasannya itu kurang tepat," sambung Syarief.,Syarif beranggapan dengan adanya Dewan Pengawas justru akan memperkuat KPK. "Jadi intinya kita ingin memperbaiki apa yang selama ini dianggap kurang pas gitu yah," ucap dia.,</t>
  </si>
  <si>
    <t>https://nasional.okezone.com/read/2019/09/16/337/2105216/demokrat-sebut-kpk-perlu-ada-perbaikan-tapi-bukan-melemahkan</t>
  </si>
  <si>
    <t>kucing menjadi salah satu cara yang dipilih orang untuk melepas stres. Seperti Tyas Mirasih, selalu membagikan kesenangannya bersama kucing, sampai tidur bareng di pelukannya.,Banyak momen manis Tyas Mirasih dengan dua kucing kesayangannya, Chongfen The Cat dan Klepon Munchkin Cat. Termasuk mengajak tidur bareng kucingnya di atas dadanya, yang pasti membuat Anda gemas.,,Duh, duh, penasaran kan melihat gaya seksi Tyas Mirasih bareng kucingnya, yang bikin makin gemas? Okezone rangkumkan lima gayanya berikut ini, ditulis Senin (16/9/2019).,,Masih tertutupi selimut dan pakai tank top hitam, Tyas Mirasih manja-manjaan bareng kucing Chongfen hitam, berbulu lebat. Mereka kompak selfie dan lucunya, kucing Tyas Mirasih sadar kamera.,,Kedekatan Tyas Mirasih dengan kucingnya memang sudah seperti anak sendiri. Sampai Tyas Mirasih pun pamer gaya seksinya dengan tank top putih di atas ranjang bareng kucing. Kucing Chongfen dipeluk-peluk manja di atas dadanya. Ya ampun, jadi gagal fokus deh!</t>
  </si>
  <si>
    <t>https://lifestyle.okezone.com/read/2019/09/16/194/2105297/gaya-manja-tyas-mirasih-main-bareng-kucing-masih-tetap-seksi</t>
  </si>
  <si>
    <t>Tengah pekan ini gelaran Liga Champions 2019-2020 akan mulai bergulir. Hal ini pun diambut gembira oleh Manajer,, Frank Lampard. Pasalnya, ini akan menjadi musim perdana bagi Lampard tampil di pentas Liga Champions sebagai seorang manajer.,Pada gelaran Liga Champions 2019-2020, Chelsea tergabung di Grup H. Pada pertandingan perdana mereka tengah pekan ini, tim berjuluk The Blues itu bakal menjamu wakil Spanyol, Valencia. Menurut Lampard, timnya sudah memiliki modal yang cukup untuk melakoni laga tersebut.,,Baca juga:,,Chelsea sejatinya mendapat modal bagus karena pada laga terakhir mereka, yakni menghadapi Wolverhampton di pentas Liga Inggris, The Blues menang meyakinkan dengan skor 5-2. Meski begitu, Lampard masih khawatir dengan pertahanan Chelsea yang rawan kebobolan.,‚ÄúTentu rasanya senang melihat tim bermain seperti yang mereka lakukan (di laga melawan Wolves). Kami membutuhkan lebih banyak clean sheet, itu adalah sesuatu yang terus-menerus perlu kami perbaiki,‚Äù jelas Lampard, melansir dari Four Four Two, Senin (16/9/2019).</t>
  </si>
  <si>
    <t>https://bola.okezone.com/read/2019/09/16/261/2105235/lampard-antusias-sambut-debutnya-di-liga-champions-sebagai-manajer</t>
  </si>
  <si>
    <t>ceramahnya, pengasuh Pondok Pesantren Daarut Tauhiid KH Abdullah Gymnastiar (Aa Gym) mengatakan ada banyak wasiat Rasulullah yang bisa kita jadikan pegangan hidup. Di antara wasiat tersebut ada yang berupa,.,Dilansir dari laman Pondok Pesantren Daarut Tauhiid, AA Gym menyampaikan hadits mengenai,tersebut;,,Diriwayatkan Abu Hurairah, bahwa Rasulullah saw bersabda, ‚ÄúHindarilah oleh kamu sekalian berburuk sangka, karena buruk sangka itu adalah ucapan yang paling dusta. Janganlah kamu sekalian saling memata-matai yang lain, janganlah saling mencari-cari aib yang lain, janganlah kamu saling bersaing (kemegahan dunia), janganlah kamu saling mendengki dan janganlah kamu saling membenci, dan janganlah kami saling bermusuhan. Tetapi jadilah hamba-hamba Allah yang bersaudara.‚Äù (HR. Bukhari Muslim),Hadis tersebut menerangkan tujuh akhlak buruk yang harus dijauhi setiap muslim. Rinciannya sebagai berikut: (1) jangan buruk sangka, (2) jangan saling memata-matai, (3) jangan saling mencari aib.,Kemudian (4), jangan saling bersaing (kemegahan dunia), (5) jangan saling mendengki, (6) jangan saling membenci, dan terakhir (7) yang menjadi,adalah jangan saling bermusuhan.</t>
  </si>
  <si>
    <t>https://muslim.okezone.com/read/2019/09/16/330/2105245/7-larangan-rasulullah-nomor-2-jangan-saling-memata-matai</t>
  </si>
  <si>
    <t>‚Äì Dewan Perwakilan Rakyat (DPR) pada hari ini, Senin 16 September 2019, menggelar rapat paripurna di Gedung Nusantara II Kompleks Parlemen Senayan, Jakarta.,Berdasarkan jadwal, rapat paripurna akan dimulai pukul 13.00 WIB dengan beberapa agenda, salah satunya mengesahkan lima pimpinan KPK yang telah dipilih oleh Komisi III DPR.,,,"Iya (paripurna) jam 13.00 WIB," ungkap Sekretaris Jenderal DPR Indra Iskandar, di Jakarta, Senin (16/9/2019).,,Rapat paripurna dibuka dengan membahas agenda laporan dari Komisi III DPR terhadap hasil uji kepatutan dan kelayakan (fit and proper test) calon pimpinan KPK, kemudian dilakukan pengesahan.,,,Komisi III DPR sendiri telah memilih lima pimpinan KPK periode 2019‚Äì2023 yakni Firli Bahuri, Nawawi Pomolango, Alexander Marwata, Nurul Ghufron, dan Lili Pintauli Siregar.,Rapat paripurna selanjutnya memiliki agenda pengambilan keputusan terhadap RUU Perkawinan. Kemudian bakal ada penetapan nama-nama anggota Panitia Khusus Pemindahan Ibu Kota.</t>
  </si>
  <si>
    <t>https://nasional.okezone.com/read/2019/09/16/337/2105242/hari-ini-dpr-gelar-rapat-paripurna-sahkan-5-pimpinan-kpk</t>
  </si>
  <si>
    <t>telah meninggalkan orang-orang tersayang dan masyarakat Indonesia untuk selama-lamanya sejak 30 Maret 2007. Namun masih banyak yang mengenang sosok pelantun Lilin Kecil itu hingga detik ini, termasuk dengan merayakan ulang tahun almarhum yang jatuh pada hari ini, Senin (16/9/2019).,,Vino G. Bastian misalnya. Aktor 37 tahun yang pernah memerankan karakter Chrisye di film dengan judul itu menuliskan ucapan selamat ulang tahun pada pria bernama lengkap Christian Rahadi ini. Melalui unggahan di Instagram, Vino memperlihatkan foto Chrisye saat di panggung dengan gitar yang dimainkan.,‚ÄúSelamat hari lahir untuk sang legenda, damai bersamamu (1949-2007),‚Äù tulis Vino.,,Sementara foto lain menunjukkan wajah Vino G. Bastian serupa dengan pelantun Merepih Alam tersebut. Dalam captionnya, Vino menjelaskan jika film Chrisye merupakan apresiasi atas karya-karya pria kelahiran Jakarta tersebut.,Karya-karya Chrisye di bidang musik memang abadi hingga sekarang. Setidaknya tercatat 31 album dirilis Chrisye sejak 1976 hingga 2018 dan tidak sedikit  pula yang berbuah penghargaan.,,Lalu, apa saja lagu dan album Chrisye yang tak lekang oleh waktu dan dikenang para pecinta musik hingga detik ini? Berikut Okezone merangkum tiga diantaranya.</t>
  </si>
  <si>
    <t>https://celebrity.okezone.com/read/2019/09/16/205/2105304/mengenang-3-karya-chrisye-di-ulang-tahun-ke-70</t>
  </si>
  <si>
    <t>‚Äì Pengamat politik dari Universitas Paramadina, Hendri Satrio, memprediksi Partai Gelombang Rakyat (Gelora) yang akan didirikan Fahri Hamzah akan sulit berkembang. Hal ini, kata dia, bakal bernasib sama dengan Partai Bulan Bintang (PBB).,"(Nasib Partai Gelora, red) akan seperti PBB," kata Hendri ketika berbincang dengan,, Senin (16/9/2019).,,,Menurut dia, jika Partai Gelora benar-benar berdiri, maka akan lebih besar tantangannya dari sejumlah parpol baru yang tidak lolos Pemilu 2019, sehingga keberadaannya bakal sulit berkembang.,"Ada (Partai Gelora, red) tapi tersendat untuk membesar," tambah Hendri.,,Ia menambahkan, Partai Gelora memiliki segmen pemilih yang berbeda dengan Partai Keadilan Sejahtera (PKS) yang menjadi parpol asal Fahri Hamzah dan sejumlah tokoh lainnya.,,Sehingga, jelas Hendri, hal itu tidak akan merusak elektabilitas PKS, meski di sana ada beberapa tokoh mantan PKS seperti Anis Matta, Mahfudz Siddiq, dan Fahri Hamzah.,"Enggak akan ganggu PKS, beda sasaran," tutup Hendri.</t>
  </si>
  <si>
    <t>https://nasional.okezone.com/read/2019/09/16/337/2105246/partai-gelora-dinilai-akan-miliki-segmen-pemilih-berbeda-dari-pks</t>
  </si>
  <si>
    <t>- Partai Keadilan Sejahtera (PKS) mulai membangung komunikasi politik guna menghimpun "kekuatan" untuk menyikapi wacana pembentukan koalisi Depok Bangkit di Pilkada Kota Depok 2020.,Direktur Pencapresan Partai Keadilan Sejahtera, Suhud Aliyudin mengatakan, pihaknya tidak mempersoalkan rencana enam partai politik yang akan membentuk 'Koalisi Depok Bangkit'. Namun, pihaknya juga akan membuka lebar-lebar bagi partai yang ingin berkoalisi dengannya.,,,"PKS siap berkoalisi dengan partai mana pun yang memiliki visi dan misi yg sama untuk mewujudkan kesejahteraan bagi warga Depok," kata Suhud kepada,, Senin (16/9/2019).,,Suhud berpandangan bahwa Kota Depok harus dibangun secara bersama oleh semua elemen warga. "Karena itu kami akan membangun komunikasi dengan semua parpol yang ada, saat ini semua partai masih dalam taraf penjajakan untuk membangun koalisi," tuturnya.,Oleh sebab itu, DPP PKS meminta DPD PKS Kota Depok untuk terus membangun komunikasi politik dengan seluruh parpol jelang Pilkada Kota Depok 2020 mendatang.,"Untuk mewujudkan koalisi yang kokoh dan diterima seluruh warga Depok, kami meminta ke jajaran DPD untuk membangun komunikasi," tuturnya.,,Sebelumnya, Ketua DPD PDIP Jawa Barat, Ono Surono mengaku sudah berkomunikasi dengan enam partai tersebut untuk membetuk Koalisi Depok Bangkit. Tujuan pembentukan koalisi tersebut adalah untuk mengakhiri ‚Äúkejayaan‚Äù PKS yang sudah berkuasa selama 15 tahun di Kota Depok.,"Kita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t>
  </si>
  <si>
    <t>https://megapolitan.okezone.com/read/2019/09/16/338/2105217/pks-mulai-himpun-kekuatan-untuk-hadapi-koalisi-depok-bangkit</t>
  </si>
  <si>
    <t>- Harga,melesat lebih dari 15% ke level tertinggi dalam empat bulan terakhir pada pembukaan perdagangan Minggu waktu setempat, setelah serangan terhadap fasilitas minyak Arab Saudi. Hal tersebut memangkas lebih dari 5% pasokan minyak global.,Minyak mentah berjangka Brent melonjak lebih dari 19% ke sesi tinggi USD71,95 per barel pada pembukaan. Sementara minyak mentah AS naik lebih dari 15% ke sesi tinggi USD63,34 per barel.,,,Raksasa minyak, Saudi Aramco mengatakan serangan itu memangkas produksi 5,7 juta barel per hari. Hal ini terjadi di tengah persiapan Aramco untuk melakukan penjualan saham terbesar di dunia.,,Sebuah sumber mengungkapkan kapasitas minyak penuh bisa memakan waktu minggu, bukan hari. Ekspor minyak Arab Saudi berlanjut seperti biasa ketika kerajaan memanfaatkan stok dari fasilitas penyimpanannya yang besar, sumber industri menjelaskan tentang perkembangan tersebut.,,Serangan terhadap pabrik-pabrik di jantung industri minyak Arab Saudi, termasuk fasilitas pemrosesan minyak bumi terbesar di dunia datang dari arah Iran, dan rudal jelajah mungkin telah digunakan, menurut seorang pejabat senior AS.</t>
  </si>
  <si>
    <t>https://economy.okezone.com/read/2019/09/16/320/2105244/harga-minyak-meroket-15-usai-fasilitas-minyak-arab-saudi-diserang</t>
  </si>
  <si>
    <t>‚Äì Kekalahan dari Marc Marquez pada lap terakhir di MotoGP San Marino 2019 tidak terlalu dirisaukan oleh,. Ia bahkan menyebut duel menegangkan tersebut sebagai momen terbaik dalam hidupnya sejauh ini.,Fabio Quartararo sesungguhnya punya peluang besar untuk menang di Sirkuit Misano. Apalagi, pembalap berpaspor Prancis itu memimpin selama 20 putaran setelah menyalip Maverick Vinales di lap ketiga.,,,Pembalap Petronas Yamaha SRT itu mengaku senang dapat bertarung langsung dengan juara dunia tujuh kali, Marc Marquez. Belum lagi, selisih waktunya dengan pembalap Repsol Honda itu lebih dekat dibanding hasil yang didapat pada MotoGP Catalunya 2019, Juni lalu.</t>
  </si>
  <si>
    <t>https://sports.okezone.com/read/2019/09/16/38/2105205/quartararo-bahagia-bisa-bertarung-dengan-marquez-di-misano</t>
  </si>
  <si>
    <t>‚Äì Aktris,kembali mengundang sensasi di media sosial. Kali ini, dia pamer goyangan seksi tanpa mengenakan bra. Aksi bintang,itu terekam kamera saat menghadiri sebuah,otomotif, pada 25 Agustus silam.,Terlihat dalam video, Nikita Mirzani yang mengenakan hotpants dan kaus crop top lengan panjang berwarna abu-abu itu bergoyang mengikuti irama musik. Sambil berjoget ke arah kamera, ibu tiga anak itu mulai mengangkat kedua tangannya yang malah memamerkan sebagian payudaranya.,,Tidak ada ucapan dari Nikita Mirzani dalam video tersebut. Hanya saja, ada tulisan peringatan bertuliskan, ‚Äú21 ++, jangan nonton sampai akhir gaes.‚Äù,</t>
  </si>
  <si>
    <t>https://celebrity.okezone.com/read/2019/09/16/33/2105248/hot-gosip-nikita-mirzani-joget-tanpa-bra-hingga-deretan-artis-pindah-agama</t>
  </si>
  <si>
    <t>-,yang dijual PT Aneka Tambang Tbk (ANTM) naik pada perdagangan hari ini. Harga emas Antam hari ini dijual Rp753.000 per gram.,Pada perdagangan, Senin (16/9/2019), harga emas Antam naik Rp8.000 ke Rp753.000 per gram. Sebelumnya, emas Antam dibanderol Rp745.000 per gram.,,Berikut daftar harga emas Antam untuk pecahan lainnya per hari ini yang dikutip dari situs Logam Mulia:,- 0,5 gram: Rp 401.000,- 1 gram: Rp 753.000,- 2 gram: Rp1.455.000,,- 3 gram: Rp2.161.000,- 5 gram: Rp3.585.000,- 10 gram: Rp7.105.000,,- 25 gram: Rp17.655.000,- 50 gram: Rp35.235.000,- 100 gram: Rp70.400.000,,- 250 gram: Rp175.750.000,- 500 gram: Rp351.300.000,- 1.000 gram: Rp702.600.000</t>
  </si>
  <si>
    <t>https://economy.okezone.com/read/2019/09/16/320/2105252/harga-emas-antam-naik-rp8-000</t>
  </si>
  <si>
    <t>‚Äì Penyerapan Anggaran Pendapatan dan Belanja Daerah (APBD) DKI Jakarta Tahun 2019 hingga pertengahan September ini baru mencapai 47,6 persen. Anggaran belanja tepatnya baru terserap Rp38,56 triliun dari Rp80,90 triliun APBD DKI 2019.,Mengutip dari situs,, Senin (16/9/2019), penyerapan tersebut dibagi menjadi belanja langsung dan belanja tidak langsung.,,,Rinciannya untuk tingkat penyerapan belanja langsung baru 39,49 persen; tepatnya Rp18,32 triliun; dari alokasi sebesar Rp46,39 triliun. Isinya merupakan belanja barang dan jasa.,,Sementara penyerapan belanja tidak langsung baru 58,65 persen yang terdiri dari belanja pegawai, hibah, subsidi, bantuan sosial, dan lainnya. Nilai penyerapannya baru Rp20,2 triliun dari Rp34,5 triliun.,,,Sebelumnya Gubernur Anies Rasyid Baswedan mengatakan tetap optimis serapan APBD DKI Jakarta akan tetap terserap maksimal. Namun, ia tidak menyebutkan angka target yang dipatok Pemerintah Provinsi DKI Jakarta dalam penyerapan anggaran tersebut.,"Kalau dibandingkan proyeksinya, kita masih sama dengan rencananya. Jadi jangan dibandingkan dengan imajinasi," kata Anies ketika berada di Balai Kota DKI Jakarta, Jalan Medan Merdeka Selatan, Selasa 3 September 2019.</t>
  </si>
  <si>
    <t>https://megapolitan.okezone.com/read/2019/09/16/338/2105250/pertengahan-september-2019-serapan-apbd-dki-baru-47-6</t>
  </si>
  <si>
    <t>- Presiden Joko Widodo (Jokowi) telah menyetujui Undang-Undang Nomor 30 Tahun 2002 tentang KPK direvisi oleh DPR, kendati ditentang oleh sejumlah kalangan. Salah satu pendiri Partai Demokrat, HM Darmizal, menilai bahwa langkah Jokowi sudah tepat.,Menurutnya, sebelum mengambil keputusan tentu Jokowi sudah berkonsultasi dengan berbagai pihak.,,"Keputusan tersebut tentulah untuk kepentingan yang mengutamakan masa depan bangsa dan negara, tidak mungkin tercapai Indonesia maju jika korupsi tidak diberangus," kata dia kepada,, Senin (16/9/2019).,Darmizal yang juga menjabat sebagai Ketua Umum Relawan Jokowi (Rejo) itu meyakini bahwa Presiden Jokowi sangat berkomitmen dalam memberantas korupsi di negeri ini. Ia sama sekali tidak meragukan komitmen mantan Gubernur DKI Jakarta itu dalam memberangus praktik rasuah.,"Memperkuat KPK adalah keniscayaan dan keputusan presiden sudah tepat. Presiden adalah panglima penegakan hukum yang sesungguhnya. Jadi, saya tidak yakin presiden Jokowi berupaya melakukan pelemahan terhadap KPK. Jokowi itu antikorupsi," tuturnya.,,Presiden Jokowi sebelumnya langsung menyetujui usulan revisi Undang-Undang Nomor 30 Tahun 2002 tentang Pemberantasan Tindak Pidana Korupsi atau UU KPK dengan mengirimkan Surat Presiden ke DPR.,,Menurut Jokowi, cepatnya penerbitan Surat Presiden lantaran pemerintah hanya menyoroti 4-5 poin dalam draft revisi UU KPK tersebut. Pemerintah juga langsung menyusun Daftar Inventarisasi Masalah (DIM) dalam Rancangan Undang-undang KPK.</t>
  </si>
  <si>
    <t>https://nasional.okezone.com/read/2019/09/16/337/2105251/komitmen-presiden-jokowi-berantas-korupsi-tak-perlu-diragukan</t>
  </si>
  <si>
    <t>tertipu oleh penjual,3kg, para pemuda yang diketahui menetap di Yogyakarta dikabarkan hangus terbakar. Hal ini bisa terjadi karena mereka coba mengeluarkan isi dari dalam gas dan yang terjadi kemudian adalah peristiwa menakutkan yang tak pernah dibayangkan sebelumnya.,Ya, dalam video yang tengah beredar di media sosial, terlihat jelas pria-pria itu kesal dengan ulah penjual,. Mereka menilai, bukannya gas yang diisikan ke dalam tabung LPG, melainkan air dan menurut mereka itu sangat membahayakan masyarakat.,,Alhasil, sebagai bukti kekecewaan, para pria ini lantas mengeluarkan isi dari dalam tabung gas. Proses mengeluarkan isi tabung pun dilakukan dengan santai dan mereka memperlihatkannya secara langsung. Untuk yang menyaksikan, kami rasa kalian akan deg-degan menunggu momen mengerikannya terjadi.,,Setelah beberapa detik coba mengeluarkan isi tabung,, tak tahu datang dari mana, seketika saja ada percikan api dan langsung membakar tubuh para pria ini. Kobaran api yang sangat besar pun terlihat di kamera.</t>
  </si>
  <si>
    <t>https://lifestyle.okezone.com/read/2019/09/16/612/2105243/merasa-tertipu-gas-elpiji-3-kg-berisi-air-pria-ini-keluarkan-isinya-dan-terbakar</t>
  </si>
  <si>
    <t>- Komisi I DPR meminta Polri terus menelusuri uang yang dianggap "tidak wajar" mengucur kepada tersangka kasus provokasi insiden yang terjadi di Asrama Mahasiswa Papua, Jalan Kalasan 10, Surabaya, Jawa Timur.,"Biarkan saja penegak hukum memproses semua ini ya," kata anggota Komisi I DPR dari Fraksi Demokrat, Syarief Hasan kepada,, di Jakarta, Senin (16/9/2019).,,Syarief menambahkan, pihaknya akan mendukung atas penyelidikan penyidik Polri atas temuan aliran dana itu. Oleh karena itu ia mendesak Polri segera mengungkap sumber aliran dana ke Veronica.,"Membuktikan dan itu tugas polisi, kita dukung apa yang dilakukan polisi," kata dia.,,Dirinya berpesan agar situasi dan kondisi di Papua yang saat ini sudah mulai kondusif tetap harus dijaga, sehingga kejadian-kejadian sebelumnya tidak kembali terjadi.,"Pokoknya Papua itukan sudah selesai, sudah kondusif, mari kita jaga bersama-sama," katanya menandaskan.</t>
  </si>
  <si>
    <t>https://nasional.okezone.com/read/2019/09/16/337/2105253/dpr-minta-polri-telusuri-aliran-dana-ke-rekening-veronica-koman</t>
  </si>
  <si>
    <t>- Dorongan terus dilakukan oleh Kementerian Pertanian (Kementan) terhadap investor di bidang gula untuk meningkatkan kapasitas produksi gula guna mencapai target memenuhi kebutuhan gula konsumsi, gula industri dan swasembada gula.,Direktur Jenderal Perkebunan Kementerian Pertanian Kasdi Subagyono mengatakan, bahwa untuk memenuhi kebutuhan gula konsumsi atau gula putih sebanyak 2.8 juta ton yang penuhi dengan produksi nasional sebesar 2.5 juta ton dan melalui impor sebesar 300 ribu ton.,,Saat ini kata Kasdi, Kementan telah melakukan percepatan investasi yaitu dengan menggandeng 10 investor yang siap membangun pabrik gula. Melihat tingginya minat investasi pada produksi gula, ini menandakan bahwa peluang untuk mencapai swasembada gula sangat tinggi.,‚ÄúSaat ini sudah ada 10 investor yang sudah membangun pabrik gula, 7 diantarnya sudah beroperasi dan 2 pabrik lagi akan beroperasi pada bulan Desember 2019 dan 1 pabrik lagi akan beroperasi pada Desember 2020. Nantinya pabrik gula tesebut akan memenuhi kebutuhan gula konsumsi di tanah air, dan menekan impor, ‚Äú ujar Kasdi.,Kasdi juga menegaskan bahwa 10 pabrik tersebut memiliki nilai invastasi sebesar 43,82 triliun, dengan potensi menyerap tenaga kerja sebesar 2 juta pekerja. Kemudian pabrik-pabrik gula tesebut juga selain menyerap tenaga kerja secara langsung, juga akan menguntungkan banyak pihak, termasuk akan adanya restoran, warung, kost-kostan, destinasi wisata dan lain-lainnya.,‚ÄúPeningkatan produksi ini juga bagian dari yang diharapkan Bapak Presiden Joko Widodo sesuai amanat Nawacita. Yang jelas, kemampuan produksi dalam negeri harus meningkat dari jumlah awal yang hanya 2,5 juta ton menjadi berlipat-lipat,‚Äù ujar Kasdi.,Sekadar  diketahui, jika sepuluh pabrik gula tersebut sudah beroperasi semua kita akan memiliki kapasitas produksi minimal mencapai 100.000 ton cane per day (TCD), dengan target tambahan areal tebu inti sebesar 94.100 ha dan plasma seluas 103.900 ha. Dari 10 pabrik gula tersebut memiliki potensi produktivitas tebu rata-rata sebesar 92,5 ton per hektar dan potensi produktivitas gula sebesar 8,14 ton per hektar, serta rendemen rata-rata untuk 10 pabrik gula tersebut 8,7 %.,Kasdi menuturkan bahwa kita punya rencana investasi tambahan 15 pabrik gula yang akan kita bangun pada periode 2020 sampai dengan 2024 untuk memenuhi kebutuhan gula industri sebanyak 3,2 juta ton.,"Artinya kita mampu untuk memenuhi kebutuhan gula konsumsi/gula putih nasional serta gula industri. Saya sangat optimis bahwa swasembada gula sudah di depan mata, ‚Äú tutup Kasdi.,</t>
  </si>
  <si>
    <t>https://news.okezone.com/read/2019/09/16/1/2105306/kementan-optimis-swasembada-gula-putih-di-depan-mata</t>
  </si>
  <si>
    <t>‚Äì Publik tengah dihebohkan dengan nama,Traveloka. Apakah PT Angkasa Pura II (AP II) kecolongan?,Berdasarkan penjelasan AP II Bandara Internasional Soekarno-Hatta memang menjalin kerja sama co-branding dengan Pegipegi dan Traveloka. Kerja sama co-branding dengan Pegipegi dilakukan di Terminal 1 dan Traveloka di Terminal 2.,,,Adapun kerja sama co-branding ini merupakan yang pertama kali dilakukan oleh bandara yang berada di bawah pengelolaan Angkasa Pura II.,Executive General Manager Bandara Internasional Soekarno-Hatta Agus Haryadi mengatakan, kerja sama co-branding dengan Pegipegi dan Traveloka berlangsung untuk periode tertentu serta hanya terkait aspek komersial, bukan operasional.,,Ini artinya seluruh kegiatan operasional bandara dan kewenangannya tetap melekat di Angkasa Pura II.,Lebih lanjut Agus Haryadi mengatakan,  kerja sama co-branding ini dapat semakin memperkuat brand equity dari masing-masing pihak.,,"Kerja sama ini hanya pada aspek komersial di terminal, sementara keseluruhan operasional terminal sepenuhnya masih di bawah Angkasa Pura II," jelas Agus Haryadi, dalam keterangannya, Senin (16/9/2019).,"Masing-masing pihak yakni Soekarno-Hatta, Pegipegi dan Traveloka memiliki nama besar, dan kami yakin kerja sama ini akan saling menguntungkan bagi seluruh pihak termasuk para penumpang pesawat,‚Äù jelas Agus Haryadi.</t>
  </si>
  <si>
    <t>https://economy.okezone.com/read/2019/09/16/320/2105307/terminal-2-bernama-bandara-soetta-traveloka-ap-ii-kecolongan</t>
  </si>
  <si>
    <t>‚Äì Pemimpin Korea Utara Kim Jong-un mengundang Presiden Amerika Serikat (AS) untuk mengunjungi Pyongyang dalam suratnya yang dikirim pada Agustus. Hal itu dilaporkan surat kabar Korea Selatan pada Senin, dengan mengutip sumber diplomatik.,Surat itu merupakan yang kedua yang diterima Trump dari Kim di tengah terhentinya perundingan denuklirisasi bulan lalu yang terhenti antara kedua negara. Menurut keterangan seorang sumber kepada surat kabar Korea Selatan, Joongang Ilbo, dalam surat yang diterima Trump pada pekan ketiga Agustus itu, Kim menyampaikan kesediaannya untuk bertemu dengan Trump untuk pertemuan tingkat tinggi (KTT) lainnya.,,,Trump dan Kim telah bertemu tiga kali sejak Juni tahun lalu untuk membahas cara-cara menyelesaikan krisis atas program rudal dan nuklir Korea Utara, tetapi masih belum ada kemajuan substantif dari pertemuan mereka.,,Keduanya terakhir kali bertemu di Zona Demiliterisasi (DMZ) antara kedua Korea pada Juni dan sepakat untuk memulai kembali negosiasi tingkat kerja yang telah terhenti sejak KTT yang gagal di Vietnam empat bulan sebelumnya.,Gedung Putih, Departemen Luar Negeri AS, dan misi Korea Utara untuk Perserikatan Bangsa-Bangsa belum memberikan komentarnya.,,Pekan lalu, Korea Utara kembali menembakkan serangkaian rudal jarak pendek, hanya beberapa jam setelah Wakil Menteri Luar Negeri Choe Son Hui mengatakan bahwa Pyongyang bersedia melakukan diskusi komprehensif dengan AS terkait program nuklir pada akhir bulan ini. Trump kemudian mengatakan dia akan bersedia untuk bertemu Kim di beberapa titik akhir tahun ini.,Pada 9 Agustus, Trump mengatakan bahwa dia telah menerima "surat yang sangat indah" sepanjang tiga halaman dari Kim dan menambahkan bahwa dia bisa mengadakan pertemuan dengan Pemimpin Korea Utara itu.</t>
  </si>
  <si>
    <t>https://news.okezone.com/read/2019/09/16/18/2105254/kim-jong-un-undang-trump-ke-pyongyang-melalui-surat-terbarunya</t>
  </si>
  <si>
    <t>- Indeks Harga Saham Gabungan (,) pada hari ini diprediksi kembali menguat, setelah pada perdagangan di akhir pekan lalu turun 7,33 poin (0,12%) menuju level 6.334,84.,Panin Sekuritas dalam risetnya menilai, IHSG masih dalam pengujian level resistance 6.400. Ini merupakan pergerakan yang masih sangat wajar dan belum berubah arah (masih mengindikasikan penguatan).,,,"Sentimen yang ditunggu pekan ini adalah dari suku bunga, dan penguatan Rupiah yang sudah terjadi nampak akan menjadi sentimen tambahan penguatan sektor properti dan finance setelah suku bunga nanti. Hari ini IHSG berpotensi menguat dalam range 6.320 sampai 6.400," tulis riset Panin, Senin (16/9/2019).,Berikut beberapa rekomendasi saham pada hari ini:,- ADHI,Momentum Indicator: Membentuk golden cross MA5 dan MA20 (bagian dilingkari pada gambar) pada 1360. Mengkonfirmasi akan terjadinya uptrend dalam jangka pendek.,,Rekomendasi: Buy and hold &gt;1360, TP 1500.,- ERAA,Momentum Indicator: Membentuk golden cross MA5 dan MA20 (bagian dilingkari pada gambar) pada 1660. Mengkonfirmasi akan terjadinya uptrend dalam jangka pendek.,Rekomendasi: Buy and hold &gt;1660, TP 2000.,- Stock Warning (INCO),Gap Incoming: Berpotensi menurun mengisi gap terlebih dahulu pada 3530.,Rekomendasi: Wait and see, dapat dibeli jika harga rebound dari 3530, TP 4000.,,- MNCN,Trend Following: Masih menguat dan bertahan di atas support MA5 dan MA20.,Rekomendasi: Buy 1300 s/d 1305, TP 1330 s/d 1400, stop loss &lt;1235.</t>
  </si>
  <si>
    <t>https://economy.okezone.com/read/2019/09/16/278/2105239/hari-ini-ihsg-berpotensi-kembali-menguat-ke-level-6-400</t>
  </si>
  <si>
    <t>,- Sejumlah laporan mengatakan bahwa separuh dari produksi minyak Arab Saudi akan terhenti akibat serangan drone dari sebuah gerakan pemberontak Houthi.,,Ladang minyak Khurais menghasilkan sekitar 1% dari persediaan minyak dunia, dan Abqaiq adalah fasilitas terbesar perusahaan tersebut dengan kapasitas untuk memproses 7% dari pasokan global. Gangguan singkat atau sebagian saja dapat mempengaruhi perusahaan, dan pasokan minyaknya, karena skala produksinya.,Arab Saudi memproduksi 10% pasokan minyak mentah dunia. Pemangkasan setengahnya bisa berdampak signifikan pada harga minyak pada Senin mendatang ketika pasar dibuka.,Suksesnya serangan drone mengungkap kerentanan infrastruktur Aramco, saat perusahaan tersebut tengah berusaha menunjukkan citra terbaiknya sambil bersiap-siap untuk menjual sahamnya di pasar saham.,,</t>
  </si>
  <si>
    <t>https://economy.okezone.com/read/2019/09/15/320/2105113/diserang-houthi-pakai-drone-keamanan-kilang-saudi-aramco-rapuh</t>
  </si>
  <si>
    <t>dan lahan kebakaran, berita di banyak media terus mengangkat peristiwa yang tidak kunjung henti tiap tahunnya tersebut. Bahkan, menurut catatan Wikipedia, pada 1997 menjadi salah satu kebakaran terbesar yang asapnya "dikirim" ke Brunei dan sebagian kecil wilayah Thailand, Vietnam, Filipina, dan Australia utara.,Pada kebakaran tahun ini, asapnya pun sampai ke Malaysia. Sehingga membuat Perdana Menteri (PM) Malaysia Mahathir Mohamad akan menyurati Presiden Joko Widodo untuk mengeluhkan dampak asap kebakaran hutan Indonesia.,,Dampak kebakaran hutan disebut membuat wilayah Kuching, Serawak diselimuti kabut tebal.,Namun Menteri Menteri Lingkungan Hidup dan Kehutanan (LHK) Siti Nurbaya membantah laporan Malaysia dan mengatakan asap kebkaran hutan Indonesia tidak menyeberang ke Malaysia, serta menuding Malaysia tidak membuka data terkiat kebakaran hutan di negaranya.,Menteri Lingkungan Malaysia, Yeo Bee Yin lalu membalas pernyataan Siti Nurbaya bahwa PM Malaysia akan menyurati Jokowi terkait asap kebakaran hutan.,‚ÄúSaya telah membahas hal ini dengan perdana menteri (Mahathir Mohamad) dan dia telah setuju untuk menulis surat kepada Presiden Jokowi untuk menarik perhatiannya terhadap masalah asap,‚Äù ujar Yeo Bee Yin mengutip Malaymail, Kamis 12 September 2019.,Terlepas dari saling bantah soal data para pejabat dari dua negara, yang pasti pesawat yang mengangkut jamaah haji dari Arab Saudi dan hendak mendarat di Kalimantan Barat hari ini, harus beralih ke Bandara Soekarno-Hatta lantaran tebalnya asap.,,Baca Juga :,,Baca Juga :,,Sementara di Sumatera, beberapa pemerintah daerah memutuskan untuk menghentikan aktivitas belajar mengajar sekolah karena kondisi udara di yang semakin pekat.,Tak cuma manusia, kebakaran hutan tentu ganggu kehidupan hewan selaku penghuninya. Sebanyak dua ekor ular besar dan satu ekor ular kecil yang disebut-sebut sebagai keluarga ular ditemukan mati di tengah kebakaran lahan yang melanda kawasan Kalimantan Tengah. Peristiwa itu divideokan hingga menjadi viral di media sosial.,,Pemerintah terus berupaya memadamkan api. Panglima TNI Marsekal Hadi Tjahjanto menegaskan akan mengerahkan satu pesawat untuk operasi Teknologi Modifikasi Cuaca atau TMC. Pesawat yang didatangkan adalah jenis CN295 yang dinilai lebih mumpuni.,"Pesawat yang kita datangkan ini mampu mengangkut garam atau NHCL 2,5 ton. Pesawat CN295 sehari bisa berperasi selama 2 kali," kata Panglima TNI.,Perusahaan yang diduga jadi biang keladi juga diberi tindakan hukum atas apa yang terjadi. Polisi dan TNI yang dinilai gagal mengatasi kebakaran, pun terancam dipecat.</t>
  </si>
  <si>
    <t>https://nasional.okezone.com/read/2019/09/15/337/2105154/sampai-kapan-hutan-indonesia-terbakar</t>
  </si>
  <si>
    <t>‚Äì Sirkuit Misano menjadi panggung kedigdayaan Yamaha pada MotoGP San Marino 2019. Betapa tidak, empat motor berlogo garpu tala itu berhasil finis pada lima besar, di belakang sang pemenang, Marc Marquez. Namun, situasi itu tetap tidak membuat puas,.,Pembalap berusia 40 tahun itu hanya bisa menyelesaikan balapan di posisi empat, di belakang Maverick Vinales dan Fabio Quartararo. Hasil tersebut tentu terasa mengecewakan buat Valentino Rossi yang membalap di hadapan pendukungnya sendiri.,,,makin kecewa usai melihat hasil balapan di mana dirinya berselisih hingga 11 detik dari rekan setimnya Maverick Vinales yang finis di posisi tiga. Unek-unek itu langsung ditumpahkannya usai balapan.</t>
  </si>
  <si>
    <t>https://sports.okezone.com/read/2019/09/16/38/2105203/rossi-kecewa-hanya-finis-keempat-di-misano</t>
  </si>
  <si>
    <t>Mantan penggawa,, Gary Neville, menilai kalau saat ini terdapat sejumlah pemain bermasalah dan tak berguna di dalam skuad Setan Merah. Itulah mengapa ia meminta kepada Manajer Man United, Ole Gunnar Solskjaer, untuk melakukan pembersihan kepada para pemain yang ia sebut sampah tersebut.,Neville sejatinya sadar dengan kondisi yang dialami Man United saat ini. Menurutnya, adalah hal yang mustahil bagi Setan Merah untuk ikut bertarung dalam perebutan gelar juara musim ini, lantaran tak memiliki cukup pemain berkualitas.,,Baca juga:,,Ia menilai bahwa butuh tiga sampai empat bursa transfer bagi Solskjaer untuk menciptakan skuad yang benar-benar tangguh. Selain itu, dalam kurun waktu tersebut, Man United juga harus melakukan pembersihan. Dalam artian, Setan Merah harus mendepak pemain yang justru menghambat tim atau tak memiliki kontribusi.,‚ÄúDia (Solskjaer) harus mendapatkan transfer (pemain) pada Januari, begitu pun pada musim panas dan musim depan. Harus ada kemajuan, Anda harus melihat peningkatan, lihatlah Jurgen Klopp. Butuh empat tahun (di Liverpool) sebelum dia memenangkan sesuatu, tetapi mulai membaik setelah 12 bulan,‚Äù tutur Neville, mengutip dari,, Senin (16/9/2019).</t>
  </si>
  <si>
    <t>https://bola.okezone.com/read/2019/09/16/45/2105234/solskjaer-diminta-tendang-pemain-sampah-di-man-united</t>
  </si>
  <si>
    <t>ada yang lebih hebat dibandingkan emak-emak kalau naik motor. Aksi mereka kerap nyeleneh bahkan dapat dikatakan ajaib bahkan tak jarang langsung,. Sebab, mereka seperti punya paham sendiri mengenai cara berkendara di jalanan.,Hal sederhana yang selalu dikeluhkan orang-orang adalah masalah lampu sein. Kalau emak-emak, mereka akan beri sein kiri untuk belok kanan, pun sebaliknya. Mau marah juga rasanya percuma, karena bagaimana pun emak-emak naik motor yang bakal menang. Berikut ini sejumlah aksi emak-emak yang,dan bakal bikin kamu ngakak!,,Okezone rangkum dari akun Twitter @terpidanamatii. seperti ini aksi kocak emak-emak naik motor? Berikut ulasannya;,,Lihat, ketika emak-emak dibonceng dan sedang pakai gamis super lebar, maka beberapa dari mereka bakal bertingkah seperti ini. Bukannya melipat ke dalam gamis bagian bawah, emak yang satu ini malah dengan sengaja melebarkannya hingga menutupi sebagian motornya. Aduh, emak!,,,Aksi emak-emak yang,ini juga kocak. Jangan paksa emak-emak pakai helm, karena yang bakal terjadi adalah seperti ini. Paksaan yang diberikan memang didengar, tapi kemudian diaplikasikannya kayak gitu. Mungkin, ini cara pakai helm 'asal nempel'. Tapi kok jadi lucu gini, sih.</t>
  </si>
  <si>
    <t>https://lifestyle.okezone.com/read/2019/09/16/612/2105247/viral-di-medsos-aksi-kocak-emak-emak-naik-motor-bikin-ngakak-parah</t>
  </si>
  <si>
    <t>Pemain belakang Manchester United,,, yakin kerjasamanya dengan Victor Lindelof di jantung pertahanan akan semakin baik. Sebab, keduanya baru bermain bersama selama lima pertandingan sehingga hasilnya belum terlalu terlihat.,Harry Maguire dan Victor Lindelof memang menjadi duet pilihan manajer Ole Gunnar Solskjaer untuk melindungi lini pertahanan Man United. Keduanya mendapat sorotan tajam setelah Setan Merah menelan empat gol dan hanya mencatat dua,.,,,Namun, fakta itu tidak membuat Harry Maguire risau. Bek termahal di dunia itu yakin kerjasamanya dengan Victor Lindelof akan membaik seiring berjalannya waktu. Sebab, pengertian dan kerjasama antara kedua bek tengah perlu dibangun sejak di lapangan latihan.</t>
  </si>
  <si>
    <t>https://bola.okezone.com/read/2019/09/16/45/2105230/maguire-yakin-bangun-duet-tangguh-bareng-lindelof</t>
  </si>
  <si>
    <t>‚Äì Mimpi,untuk meraih kemenangan perdana di MotoGP 2019 kembali harus ditunda. Sebab, pembalap Petronas Yamaha SRT itu harus puas finis di urutan dua pada MotoGP San Marino 2019 di belakang Marc Marquez, Minggu 15 September malam WIB.,Fabio Quartararo sesungguhnya sudah begitu dekat dengan kemenangan. Apalagi, ia memimpin jalannya lomba sejak menyalip Maverick Vinales pada putaran ketiga. Akan tetapi, posisinya perlahan didekati oleh Marc Marquez hingga disalip pada putaran terakhir.,,,Pembalap berusia 20 tahun itu mengaku sudah tahu kalau Marc Marquez akan melakukan sesuatu untuk menyalipnya. Karena itu, Quartararo sempat melancarkan pembalasan di tikungan empat meski sia-sia. Namun, pembalasan itu justru membuktikan kalau,masih manusia biasa.</t>
  </si>
  <si>
    <t>https://sports.okezone.com/read/2019/09/16/38/2105202/quartararo-marquez-ternyata-masih-manusia-biasa</t>
  </si>
  <si>
    <t>-,baru-baru ini mengenalkan produk bisnis terbarunya. Lewat channel YouTube pribadi, Lucinta mengumumkan pada publik bahwa dirinya kini juga mengelola bisnis kopi.,"Ini pameran pertama ratu, usaha bisnis ratu," ujarnya, dikutip Okezone, Minggu (15/9/2019).,,Namun bukannya mendapat respon positif, Lucinta Luna justru dikritik atas pemilihan merk produk kopinya. Publik menganggap, kata-kata yang Lucinta pakai tidak pantas dijadikan label minuman.,Baca juga:,,Sejatinya, merk yang Lucinta Luna pilih diambil dari singkatan komposisi produknya yang didominasi kopi dan menthol. Namun saat dieja, singkatan tersebut menghasilkan istilah yang terdengar seperti sebutan untuk alat kelamin pria.</t>
  </si>
  <si>
    <t>https://celebrity.okezone.com/read/2019/09/15/33/2105077/lucinta-luna-bisnis-kopi-netizen-kritik-nama-brandnya</t>
  </si>
  <si>
    <t>- Sejumlah kandidat telah menyatakan maju sebagai Bakal Calon Wali Kota Tangerang Selatan (Tangsel). Mereka mendaftar melalui penjaringan yang diadakan DPC PDI Perjuangan sejak 9 September 2019.,Salah satu bakal calon yang ikut mengambil formulir penjaringan adalah Ade Irawan. Salah satu pentolan Indonesia Corruption Wach (ICW) itu, mendatangi kantor DPC PDI Perjuangan di Jalan Raya Boulevard Ruko Venice Arcade Blok lD Nomor 09, Graha Raya Bintaro, Serpong Utara, Minggu 15 September 2019.,,,Selain panggilan moral, Ade Irawan mengaku berniat maju dalam Pemilihan Kepala Daerah (Pilkada) karena didorong oleh sesama rekan aktivis guna memerangi praktik korupsi di Tangsel. Disebutkan, korupsi yang terjadi di Indonesia itu sebagian besar ada di daerah.,Menurut dia, Kota Tangsel memiliki banyak potensi yang bisa mensejahterakan masyarakatnya, seperti Sumber Daya Manusia (SDM), letak wilayah sebagai penyangga Ibu Kota Jakarta, berdiri banyak kampus, dan juga pesatnya investasi para pengembang besar.,,"Kami ingin mendorong kesejahteraan di Kota Tangsel. Tujuan kami melawan korupsi kan tujuannya juga sama, mewujudkan kesejahteraan," kata Ade, usai mengambil formulir pendaftaran.,"Kalau lihat Tangsel, punya banyak potensi cukup besar, baik itu SDM, dan segala hal ada di Tangsel. Ini bisa menjadi modal penting untuk mewujudkan kesejahteraan, dengan banyak SDM, banyak kampus, banyak aktivis-aktivis yang bagus. Saya kira kalau mereka didorong berjamaah mewujudkan kesejahteraan, saya kira akan jauh lebih mudah," sambungnya.,Dilanjutkan Ade, niatnya mengikuti penjaringan melalui partai politik adalah sebagai upaya administratif mengacu pada ketentuan pencalonan yang ada. Dia meyakini, pengalamannya berkecimpung dalam pegiat anti korupsi menjadi modal besar memberantas korupsi dari dalam sistem.,"Dengan syarat minimal 10 kursi (legislatif), maka saya kira butuh lebih dari satu partai, dan komunikasi dengan semua partai tetap dibangun dengan cara seperti ini. Bagi saya dengan pengalaman puluhan tahun melawan korupsi di ICW itu tidak cukup, jadi sekarang tantangannya bagaimana melawan korupsi dengan masuk ke dalam sistem," jelasnya.,,Dia meyakini betul, bahwa antara korupsi dan kesejahteraan saling berhubungan erat. Sehingga omong kosong jika ada kepemimpinan yang menggaung-gaungkan kesejahteraan masyarakat namun pada praktiknya membiarkan korupsi terjadi.,"Omong kosonglah kalau kita bicara kesejahteraan kalau kita tidak mau melawan korupsi. Sebanyak apapun uang, sebagus apapun SDM, kalau tidak digunakan dengan benar maka tidak akan bisa mencapai tujuan," tutur dia.</t>
  </si>
  <si>
    <t>https://megapolitan.okezone.com/read/2019/09/16/338/2105194/maju-pilkada-2020-pentolan-icw-sindir-isu-korupsi-dan-kesejahteraan-di-tangsel</t>
  </si>
  <si>
    <t>- Perekonomian global yang masih di ambang pilu berdampak pada perekonomian Indonesia yang disebut-sebut terancam resesi. Presiden Joko Widodo (Jokowi) mengatakan bahwa Indonesia harus mengambil langkah dalam memanfaatkan resesi ekonomi global ini agar nantinya menjadi negara yang maju dan stabil.,Namun, Menteri Keuangan Sri Mulyani Indrawati mengaku tidak khawatir terkait ancaman resesi terhadap ekonomi global. Karena terpenting bagaimana pemerintah bisa menjaga dengan baik fundamental ekonomi.,,,Ketua Dewan Komisioner Otoritas Jasa Keuangan (OJK) Wimboh Santoso juga mengaku bahwa fundamental ekonomi Indonesia cukup kuat untuk menghadapi dampak resesi ekonomi global terhadap ekonomi nasional.,merangkum fakta-fakta Menarik soal ancaman resesi ekonomi dunia hingga  Satria Piningit, Jakarta, Senin (16/9/2019):,,Menteri Keuangan Sri Mulyani Indrawati mengaku tidak khawatir terkait ancaman resesi terhadap ekonomi global. Karena terpenting bagaimana pemerintah bisa menjaga dengan baik fundamental ekonomi.Namun bukan berarti pemerintah akan mengabaikan kondisi global. Pemerintah justru juga akan mewaspadai perkembangan ekonomi global yang dapat mempengaruhi ekonomi nasional.,"Agar makro policy kita sound dan timely appropriate. Tekanan ketidakpastian global harus terus diwaspadai meski tak perlu khawatir," ujarnya saat ditemui di Djakarta Theater.,,Menurut wanita yang kerap disapa Ani, sejak krisis ekonomi global pada 2008-2009 lalu ekonomi dunia belum sepenuhnya sehat. Hal ini dibuktikan dengan masih belum stabilnya ekonomi dari negara-negara di dunia bahkan ada yang sampai Anggaran Pendapatan dan Belanja Negara (APBN) mengalami defisit lagi.,,,,,,Menteri Koordinator bidang Perekonomian Darmin Nasution memaparkan kondisi perekonomian dunia terkini. Hal tersebut disampaikan dalam rapat kerja bersama Badan Anggaran Dewan Perwakilan Rakyat Republik Indonesia (DPR-RI).,Menurut Darmin, saat ini kondisi perekonomian dunia masih belum stabil. Hal tersebut ditandai dengan banyaknya negara negara maju di dunia yang dihantui dengan resesi.,‚ÄúBanyak (negara-negara) dunia yang akan resesi,‚Äù ujarnya saat di Ruang Rapat Banggar, Jakarta.,</t>
  </si>
  <si>
    <t>https://economy.okezone.com/read/2019/09/15/20/2105082/resesi-ekonomi-dan-kemunculan-satria-piningit-ini-fakta-menariknya</t>
  </si>
  <si>
    <t>- Partai Keadilan Sejahtera (PKS) tidak mempersoalkan rencana Fahri Hamzah yang akan mendirikan Partai Gelora.,"Itu urusan yang bersangkutan, engggak ada hubungannya dengan kami di PKS," kata Wakil Ketua Bidang Humas DPP PKS, Dedi Supriadi kepada,, Senin (16/9/2019).,,,Menurutnya. mendirikan partai politik merupakan bagian hak seluruh rakyat, namun untuk menjadi partai politik yang lolos ke parlemen tentunya harus memenuhi persyaratan yang sudah ditetapkan.,"Bikin partai hak politik orang Indonesia, sepanjang bisa memenuhi persyaratannya. PKS tidak dalam posisi menanggapi hal itu," bebernya.,Untuk itu, PKS menggaku tidak terlalu penting mengomentari rencana Fahri Hamzah mendirikan parpol yang disebut-sebut akan mengganggu elaktabilitas PKS. pasalnya PKS saat ini sedang fokus terhadap isu kebakaran Sumatera dan Kalimantan.,"PKS sedang konsentrasi tanggap bencana asap di beberapa provinsi Pulau Sumatera dan Kalimantan," tuturnya.</t>
  </si>
  <si>
    <t>https://nasional.okezone.com/read/2019/09/16/337/2105215/pks-ogah-tanggapi-keinginan-fahri-hamzah-dirikan-partai-gelora</t>
  </si>
  <si>
    <t>- PT Bhakti Agung Propertindo Tbk bakal mencatatkan saham perdana (listing) di Bursa Efek Indonesia (BEI) pada perdagangan hari ini, Senin (16/9/2019). Perseroan menjadi emiten ke-34 yang tercatat di pasar modal pada tahun ini.,,Melalui skema penawaran umum perdana saham (Initial Public Offering/IPO) perseroan melepas sebanyak-banyaknya 1.677.522.000 saham. Angka itu setara dengan 30% dari total saham yang ditempatkan dan disetor penuh setelah IPO.,Harga yang ditawarkan yakni Rp150 per saham, sehingga perusahaan bakal meraup dana segar sebesar Rp251 miliar.,,Dalam masa penawaran umum perdana pada 3-9 September 2019, saham Bakti Agung Propertindo mengalami kelebihan permintaan (oversubscribed) 9,7 kali. Di mana jumlah saham yang ditawarkan ke publik (pooling) mencapai 16 juta, sedangkan permintaan yang masuk mencapai 156 juta.</t>
  </si>
  <si>
    <t>https://economy.okezone.com/read/2019/09/16/278/2105241/bhakti-agung-propertindo-melantai-di-bursa-efek-indonesia-pagi-ini</t>
  </si>
  <si>
    <t>kita memang bisa menjadi emosi, ketika masalah yang berlarut-larut tidak kunjung usai. Memang, tingkat kesabaran seseorang antara yang satu dengan yang lainnya berbeda.,Beberapa zodiak pun dikenal emosional, dan membuat orang-orang di sekitarnya menjadi sasaran. Sikap emosional, cenderung mempengaruhi bagaimana kamu menjalani hidup dan melihat suasana di sekitar kamu berinteraksi dengan orang lain.,,Salah satu masalah sebagai orang yang emosional adalah bisa mengubah menjadi rasa frustrasi, dan kebencian yang lebih dari dalam diri orang tersebut. Lantas, zodiak apa saja yang gampang emosional?,,,Scorpio lebih cenderung sensitif, tetapi mereka tidak ingin memperlihatkan kerentanannya di dunia, sehingga mereka lebih menyembunyikannya.,Jika mereka baru di sakiti, di kecewakan, atau ada yang membangkitkan perasaan dari masa lalu, mereka akan sangat emosi. Apa yang harus mereka lakukan untuk  berhenti menjadi seseorang yang emosional adalah berhubungan dengan belas kasih mereka.</t>
  </si>
  <si>
    <t>https://lifestyle.okezone.com/read/2019/09/16/612/2105211/4-zodiak-tukang-marah-pacarmu-mungkin-masuk-tuh</t>
  </si>
  <si>
    <t>,kembali meraih hasil kurang memuaskan ketika melakoni matchday kelima Liga Inggris musim 2019-2020. Menghadapi Watford, skuad The Gunners ‚Äìjulukan Arsenal‚Äì hanya mampu menutup laga dengan skor akhir 2-2.,Dalam pertandingan yang berlangsung di Vicarage Road, pada Minggu 15 September 2019, malam WIB itu, Arsenal sebenarnya tampil menjanjikan sejak awal. Bahkan Arsenal mampu menutup babak pertama dengan unggul 2-0 atas Watford melalui sepasang gol dari Pierre-Emerick Aubameyang.,,,Akan tetapi, pada babak kedua Arsenal justru tampil di bawah standard mereka. Situasi tersebut pun berhasil dimanfaatkan dengan baik untuk kubu tuan rumah guna menyamakan kedudukan melalui gol dari Tom Cleverley dan eksekusi penalti Roberto Pereyra.,,Hasil tersebut pun menambah panjang rentetan laga tanpa kemenangan yang dialami Arsenal di Liga Inggris 2019-2020. Ya, Mesut Ozil dan kawan-kawan harus puas melalui tiga laga tanpa kemenangan atau tepatnya dua hasil imbang serta sekali kalah.</t>
  </si>
  <si>
    <t>https://bola.okezone.com/read/2019/09/16/45/2105308/arsenal-gagal-bungkam-watford-ini-komentar-emery</t>
  </si>
  <si>
    <t>- Badan Pusat Statistik (BPS) mencatat nilai ekspor Indonesia pada Agustus 2019 mencapai USD14,28 miliar. Realisasi ini mengalami penurunan 9,99% dari Agustus 2018 yang mencapai USD15,87 miliar.,Begitu pula bila dibandingkan dengan laju ekspor pada Juli 2019. Dengan realiasi bulan lalu yang mencapai USD15,45 miliar, maka terjadi penurunan sebesar 7,60%.,,,Kepala BPS Suhariyanto menjelaskan, penurunan ekspor pada Agustus 2019, dipengaruhi berbagai kondisi global yang membuat harag komoditas bergerak fluktuatif. Di mana harga minyak mentah Indonesia di pasar dunia (ICP) mengalami penurunan sepanjang Agustus, disamping harga minyak kelapa sawit (CPO) mengalami peningkatan.,"Sehingga kinerja ekspor pada Agustus 2019 ekspor mencapai USD14,28 miliar, turun dibandingkan Agustus 2018, maupun dibandingkan dengan Juli 2019," ujar dia dalam konferensi pers di Gedung Pusat BPS, Jakarta, Senin (16/9/2019).,Dia menjelaskan, bila dibandingkan dengan bulan lalu maka laju ekspor komoditas migas tercatat mengalami penurunan signifikan yakni 45,48%. Tercatat pada Agustus 2019 ekspor migas sebesar USD88 juta, turun dari bulan sebelumnya USD1,60 miliar.,,Kemudian pada komoditas non migas juga terjadi penurunan 3,20%, menjadi USD13,40 miliar pada Agustus 2019 dari USD13,85 miliar di Juli 2019.,,</t>
  </si>
  <si>
    <t>https://economy.okezone.com/read/2019/09/16/320/2105309/ekspor-ri-turun-hampir-10-jadi-usd14-2-miliar-pada-agustus-2019</t>
  </si>
  <si>
    <t>- Kabinet Kerja Jilid II Jokowi-Ma'ruf Amin memang belum menampakkan tanda-tanda akan menunjuk menterinya. Isu menteri hanya santer diberitakan sebagai isu sentral kalangan elite politik.,Namun, Jokowi sudah menunjukkan gelagat akan menunjuk menteri yang memiliki kemampuan eksekutor. Hal tersebut ditekankan Jokowi seiring dengan komitmen dia membangun SDM di periode kedua kerjanya.,,Menurut Jokowi, saat ini Indonesia memasuki bonus demografi, di mana banyak sekali masyarakat dengan usia produktif. Sehingga dengan peningkatan kualitas SDM, diharapkan tenaga kerja Tanah Air mampu menguasai ilmu pengetahuan masa kini dan masa depan.,Baca Juga:,Dengan kondisi yang cepat berubah, maka Indonesia membutuhkan SDM yang berbudi pekerti luhur dan berkarakter kuat. Dalam hal kemajuan teknologi, SDM dalam negeri juga perlu menguasai dan membaca kondisi masa kini dan masa depan.,Menanggapi hal itu, Tokoh Pembangunan Karakter Bangsa Ary Ginanjar Agustian mengungkapkan pentingnya mengedepankan kecerdasan emosional dan spiritual dalam pembangunan karakter bangsa ke depan.,,"Bangsa ini sudah lama kehilangan daya juang demi menjaga nilai-nilai nasionalisme dan kebangsaan," ujar Ary.,Ary pun berujar, untuk mewujudkan apa yang dicita-citakan Jokowi di periode kedua, dibutuhkan sosok menteri yang memiliki tiga kecerdasan dalam mengatur jalannya pemerintahan.</t>
  </si>
  <si>
    <t>https://nasional.okezone.com/read/2019/09/16/337/2105277/sosok-menteri-harus-miliki-tiga-kecerdasan-ini-untuk-bantu-jokowi-bangun-sdm</t>
  </si>
  <si>
    <t>memakan es krim ada baiknya periksa bibir dulu. Jangan sampai bibir Anda dower seperti bocah yang kisahnya,ini saat makan es krim.,Dalam sebuah video yang,, diunggah akun Instagram @awreceh.video,¬†  terlihat seorang bocah laki-laki yang tengah asik memakan es krim. Usut punya usut ternyata dia bukan sedang menikmati es krim yang dimakannya, melainkan lagi meminta pertolongan untuk melepaskan batang es krim yang menempel pada bibirnya.,,,Mungkin akibat krim yang terlalu dingin dan bibir bocah laki-laki tersebut yang terlalu kering, hingga membuatnya menempal pada bagian es yang dimakan. Bibirnya menempel dengan erat seperti ditempel dengan menggunakan lem. Klik ke halaman selanjutnya untuk info bocah yang,ini.</t>
  </si>
  <si>
    <t>https://lifestyle.okezone.com/read/2019/09/16/298/2105298/viral-di-medsos-lagi-asyik-makan-es-krim-bibir-bocah-ini-malah-dower</t>
  </si>
  <si>
    <t>‚Äì Sistem ganjil-genap di DKI Jakarta dikeluhkan para pengemudi taksi,yang terkena dampaknya.  Untuk itu, Kasubdit Gakkum Ditlantas Polda Metro Jaya, AKBP M. Nasir menyarankan agar taksi berbasis aplikasi itu menggunakan pelat kuning agar terbebas dari tilang.,"Kan mau disebut sebagai angkutan, pakai pelat kuning, selesai masalah," ujar M. Nasir saat dikonfirmasi, Senin (16/9/2019).,,"Belum ada pembahasan. Kalau yang saya pahami di dalam pengecualian itu, tidak termasuk itu (taksi,), karena itu dibahas di dalam forum itu tidak ada, tidak final, tidak ada titik temu," ujarnya.,Para pengemudi taksi online meminta agar dibuatkan stiker khusus untuk dapat beroperasi layaknya taksi konvesional yang terbebas dari kebijakan ganjil-genap.  Nasir mengatakan belum ada pembahasan soal stiker khusus karena kewenangannya berada di Korlantas Polri atau Kementerian Perhubungan.,,"Apakah nanti dasar hukumnya dari peraturan menteri perhubungan atau mungkin Korlantas Polri. Itu pun belum ada pembahasan terkait stiker khusus," kata Nasir.,Perluasan ganjil-genap berlaku pada hari Senin hingga Jumat mulai pukul 06.00 WIB hingga pukul 10.00 WIB. Lalu pada sore hari mulai pukul 16.00 WIB hingga pukul 21.00 WIB. Aturan ini tak berlaku pada Sabtu, Minggu, dan libur nasional.</t>
  </si>
  <si>
    <t>https://megapolitan.okezone.com/read/2019/09/16/338/2105311/polda-metro-sarankan-taksi-online-pakai-pelat-kuning-agar-bebas-dari-ganjil-genap</t>
  </si>
  <si>
    <t>‚Äì Pembalap Tim Monster Energy Yamaha, Valentino Rossi, melontarkan pujian setinggi langit kepada,usai tampil begitu impresif di MotoGP San Marino 2019. Melihat kualitas apik yang mampu ditunjukkan Quartararo saat ini, Rossi pun yakin sang pembalap bakal menjadi penantang terberat Marc Marquez di masa depan.,Marquez kini memang menjadi salah satu pembalap yang diwaspadai betul oleh para,di MotoGP. Sebab, kualitasnya yang mumpuni dalam dunia balap motor telah membawa Marquez mendominasi gelaran MotoGP sejak debut pada 2013. Kini, pembalap asal Spanyol itu telah mengantongi lima gelar juara di ajang balap kasta tertinggi tersebut.,,,Koleksi gelar juara Marquez tentu saja berpeluang besar untuk bertambah. Apalagi, ia dapat tampil begitu gemilang pada musim ini sehingga bertengger di puncak klasemen sementara MotoGP 2019 dengan unggul hingga 93 angka dari Andrea Dovizioso yang mengekor di tempat kedua.,,Meski laju Marquez untuk merebut gelar juara musim ini terasa begitu mudah, Rossi yakin pada gelaran MotoGP musim-musim selanjutnya hal itu tidak akan terjadi. Marquez dipercaya bakal menghadapi situasi sulit karena mendapat perlawanan sengit dari Quartararo.</t>
  </si>
  <si>
    <t>https://sports.okezone.com/read/2019/09/16/38/2105310/rossi-quartararo-bakal-jadi-rival-terberat-marquez-di-masa-depan</t>
  </si>
  <si>
    <t>,menjadi salah satu objek penelitian antariksa. Beberapa negara seperti Amerika, China, Rusia, India, Korea Selatan, Jepang, dan Korea Utara berlomba untuk mengirim manusia ke Bulan.,Dilansir dari laman,, Senin (16/9/2019), Badan Antariksa Amerika Serikat, NASA bahkan akan mempercepat pengiriman astronot ke bulan pada 2024. Sebelumnya NASA berencana akan mengirim astronot ke,pada 2028.,,Saat ini, tim NASA juga tengah mengevaluasi bagaimana astronot akan hidup dan bekerja di Bulan. Evaluasi dilakukan di  Netral Buoyancy Lab NASA di Johnson Space Center di Houston, Texas, Amerika Serikat.,Para tim pun menciptakan simulasi habitat yang mirip dengan Bulan. Kemudian, Astronot NASA  menyimulasikan berjalan di Bulan, yang memiliki seperenam gravitasi Bumi.,Astronot Drew Feustel dan Don Pettit merupakan dua orang yang menjalani simulasi tersebut. Adapun pengiriman manusia ke Bulan belum pernah terjadi sejak 1969. Tepatnya pada 16 Juli 1969, Apollo 11 yang mengangkut Neil Armstrong, Edwin Aldrin Jr, dan Michael Collin meluncur menuju bulan. Setelah 76 jam, Apollo 11 masuk ke orbit Bulan pada 19 Juli.,,,Armstrong dan Aldrin menaiki Eagle yang menjadi kendaraan mereka untuk mencapai bulan. Pada pukul 16.18, Eagle sampai di wilayah Bulan yang diberi nama Sea of Tranquility.,Armstrong kemudian memberikan laporan ke Bumi mengenai pendaratan tersebut dengan mengatakan, ‚ÄúThe Eagle has landed (Elang sudah mendarat)‚Äù.,Beberapa jam kemudian, Armstrong keluar dari Eagle secara perlahan dengan kamera yang merekam momentum bersejarah tersebut.,Armstrong lalu melangkahkan kakinya di permukaan bulan dan saat itulah menjadi waktu di mana manusia pertama kali mendarat di,,,</t>
  </si>
  <si>
    <t>https://techno.okezone.com/read/2019/09/15/56/2105179/kirim-manusia-pada-2024-nasa-lakukan-simulasi-hidup-di-bulan</t>
  </si>
  <si>
    <t>Gelar juara Liga Inggris menjadi fokus utama Jurgen Klopp bersama,di ajang Liga Inggris 2019-2020. Setelah kalah bersaing dengan Manchester City musim lalu, pelatih asal Jerman itu disebut-sebut berambisi besar untuk meraihnya musim ini.,Hal tersebut juga disampaikan langsung oleh agen Klopp, Marc Kosicke, meski berhasil membawa Liverpool menjadi kampiun di ajang Liga Champions musim lalu, Kosicke membenarkan kalau pelatih 55 tahun tersebut masih sangat berambisi untuk mempersembahkan gelar Liga Inggris untuk Liverpool.,,Baca juga:,,‚ÄúDia (Klopp) tidak hanya bangga dengan proses yang sedang terjadi, tetapi juga sangat senang bahwa gelar kembali di lemari. Karena itu, memenangkan Liga Premier (Inggris) masih akan menjadi tujuan bagi Jurgen,‚Äù ujar Marc Kosicke, melansir dari laman,, Selasa (17/9/2019).</t>
  </si>
  <si>
    <t>https://bola.okezone.com/read/2019/09/17/45/2105685/gelar-juara-liga-inggris-jadi-target-utama-klopp-bersama-liverpool</t>
  </si>
  <si>
    <t>‚Äì Pembalap Tim Repsol Honda,,, mengharapkan penampilan yang lebih kuat di MotoGP Aragon dan Thailand 2019. Hal itu ia sampaikan setelah mengalami performa yang sangat tidak nyaman di dua balapan terakhir di Inggris dan San Marino.,Sejak comeback pascacedera berkepanjangan di Sirkuit Silverstone, Lorenzo memang terbilang tampil kompetitif. Pada dua balapan tersebut, Lorenzo mengaku masih merasakan kesakitan pada bagian punggung yang membuatnya tidak nyaman selama balapan berlangsung.,,,Terakhir, Lorenzo harus puas finis di posisi ke-14 setelah memulai balapan dari posisi ke-18. Akan tetapi pencapaian tersebut terbilang kurang memuaskan karena dirinya sedikit diuntungkan dengan jatuhnya beberapa pembalap yang ada di depannya.,Baca juga,,Karena itu, Lorenzo menargetkan hal baru ketika melakoni di dua balapan berikutnya. Terutama dengan Thailand karena memiliki jeda waktu yang cukup jauh. MotoGP Thailand 2019 akan berlangsung di Sirkuit Buriram, Minggu 6 Oktober 2019.</t>
  </si>
  <si>
    <t>https://sports.okezone.com/read/2019/09/16/38/2105629/lorenzo-harap-bisa-lebih-kuat-di-motogp-aragon-dan-thailand-2019</t>
  </si>
  <si>
    <t>- Badan Pusat Statistik (BPS) mencatat laju impor bulan Agustus 2019 mencapai USD14,20 miliar. Laju impor ini mengalami penurunan sebesar 15,60% dibandingkan dengan Agustus 2018 yang sebesar USD16,82 miliar.,Begitu pula bila dibandingkan dengan Juli 2019, dengan realiasi bulan lalu yang mencapai USD15,52 miliar, maka terjadi mengalami penurunan 8,53%.,,,Kepala BPS Suhariyanto menjelaskan, penurunan laju impor di Agustus 2019 terjadi karena sektor migas dan non migas juga mengalami penurunan. Secara bulanan, sektor migas mengalami penurunan 6,73% menjadi sebesar USD1,63 miliar dari USD1,75 miliar di Juli 2019.,"Sedangkan untuk impor di sektor  non migas tercatat turun 8,76%. Dari Juli 2019 sebesar USD13,77 miliar menjadi USD12,57 miliar di Agustus 2019," katanya dalam konferensi pers di Kantor Pusat BPS, Jakarta, Senin (16/9/2019).,,Pria yang akrab disapa Kecuk tersebut  menyatakan, pada komoditas non migas yang mengalami penurunan nilai impor terbesar yakni sayuran sebesar USD55,3 juta, plastik dan barang dari plastik USD106,2 juta, kendaraan dan bagiannya USD124,7 juta, mesin dan peralatan listrik USD158 juta, serta mesin-mesin/pesawat mekanik USD259,8 juta.,,</t>
  </si>
  <si>
    <t>https://economy.okezone.com/read/2019/09/16/320/2105315/impor-ri-capai-usd14-2-miliar-turun-15</t>
  </si>
  <si>
    <t>- Perang dagang antara Amerika Serikat (AS) dengan China kembali mereda. Hal ini dikarenakan Presiden AS Donald Trump telah menunda pengenaan tarif untuk barang China.,Direktur PT Anugerah Mega Investama Hans Kwee mengatakan, penundaan tarif barang China ini akan menjadi penyemangat pergerakan pasar saham selama sepekan ke depan.,,Hans Kwee mengatakan bahwa faktor pengerak pasar pekan ini meredanya tensi perang dagang China dan AS menjadi sentimen positif bagi bursa saham.,Menurut Hans Kwee, peluang The Fed melakukan penurunan suku bunga acuan sebesar 25 basis poin pada bulan September menjadi katalis positif bagi bursa saham.,Bila Fed kembali menurunkan suku bunga membawa peluang bagi Bank Indonesia untuk kembali menurunkan suku bunga acuan 25 basis poin. hal ini tentunya dapat membawa sentimen yang positif bagi pasar saham. Ia menambahkan, sepekan ke depan IHSG berpeluang konsolidasi menguat terbatas dengan support di level 6.305 sampai 6.239 dan resistance di level 6.414 sampai 6.468.,,</t>
  </si>
  <si>
    <t>https://economy.okezone.com/read/2019/09/15/278/2105111/meredanya-perang-dagang-bawa-angin-segar-bagi-pasar-saham</t>
  </si>
  <si>
    <t>Anda, Ada suatu doa yang selalu dibaca Rasullah pada pagi dan sore.,tersebut memohonan keselamatan di dunia dan akhirat.,Sebagaimana dilansir dari laman NU Onoline pada Senin (16/9/2019), diriwayatkan oleh Abu Dawud, An-Nasai dan Ibnu Majjah dari Ibnu Umar ra, lafal,itu yakni:,,ŸÑŸÑŸëŸéŸáŸèŸÖŸëŸé ÿ•ŸêŸÜŸêŸëŸäŸí ÿ£Ÿéÿ≥Ÿíÿ£ŸéŸÑŸèŸÉŸé ÿßŸÑŸíÿπŸéÿßŸÅŸêŸäŸéÿ©Ÿé ŸÅŸêŸä ÿßŸÑÿØŸëŸèŸÜŸíŸäŸéÿß ŸàŸéÿßŸíŸÑÿ¢ÿÆŸêÿ±Ÿéÿ©Ÿêÿå ÿßŸéŸÑŸÑŸëŸéŸáŸèŸÖŸëŸé ÿ•ŸêŸÜŸêŸëŸäŸí ÿ£Ÿéÿ≥Ÿíÿ£ŸéŸÑŸèŸÉŸé ÿßŸÑŸíÿπŸéŸÅŸíŸàŸé ŸàŸéÿßŸÑŸíÿπŸéÿßŸÅŸêŸäŸéÿ©Ÿé ŸÅŸêŸä ÿØŸêŸäŸíŸÜŸêŸäŸí ŸàŸéÿØŸèŸÜŸíŸäŸéÿßŸäŸé ŸàŸéÿ£ŸéŸáŸíŸÑŸêŸäŸí ŸàŸéŸÖŸéÿßŸÑŸêŸäŸí ÿßŸÑŸÑŸëŸéŸáŸèŸÖŸëŸé ÿßÿ≥Ÿíÿ™Ÿèÿ±Ÿí ÿπŸéŸàŸíÿ±Ÿéÿßÿ™ŸêŸâ ŸàŸéÿ¢ŸÖŸêŸÜŸí ÿ±ŸéŸàŸíÿπŸéÿßÿ™ŸêŸâ....,(All√¢humma inn√Æ as-aluka al-‚Äò√¢fiyah fid duny√¢ wal √¢khirah, all√¢humma inn√Æ as-asluka al-‚Äòafwa wal √¢fiyah f√Æ d√Æn√Æ waduny√¢ya wa ahl√Æ wa m√¢l√Æ, all√¢humma-stur ‚Äòaur√¢t√Æ wa √¢min rau‚Äò√¢t√Æ),‚ÄúYa Allah, aku memohon keselamatan di dunia dan akhirat. Ya Allah aku memohon kebajikan dan keselamatan dalam agama, dunia, keluarga, dan hartaku. Ya Allah, tutupilah auratku (aib dan sesuatu yang tidak layak dilihat orang) dan tenteramkanlah aku dari rasa takut‚Ä¶‚Äù (Imam Nawawi, al-Adzkar, Semarang: Alawiyah, hal. 74).,Ada satu kata yang menarik untuk kita ketahui dalam,tersebut, yakni ÿßŸÑŸíÿπŸéÿßŸÅŸêŸäŸéÿ©Ÿé (al-‚Äò√¢fiyah). Kata ini cukup familier di tengah masyarakat. Di samping bersanding dengan kata ‚Äòafwa ('afwa wal ‚Äòafiyah), kata itu juga biasa menjadi sambungan dari kata shihhah (shihhah wal ‚Äòafiyah). Dalam bahasa Indonesia, shihhah wal ‚Äò√¢fiyah diserap menjadi sehat walafiat, yang berarti sehat dan kuat; benar-benar sehat.</t>
  </si>
  <si>
    <t>https://muslim.okezone.com/read/2019/09/16/330/2105240/doa-rasulullah-yang-selalu-dibaca-pagi-dan-sore</t>
  </si>
  <si>
    <t>- Tim 7 dari Dewan Pimpinan Cabang (DPC) PKB Kabupaten Malang yang dibentuk untuk melakukan investigasi dugaan penyebaran foto bugil oleh salah satu anggota DPRD dari PKB, bergerak cepat.,Tim yang diketuai oleh Agus Salim ini sedianya hari ini akan memeriksa SW, perempuan yang diduga menjadi korban foto bugil sekaligus istri siri dari KC, anggota DPRD Kabupaten Malang dari PKB.,,"Kita terus bekerja menggali keterangan dari berbagai pihak. Waktu kita juga tinggal sehari dari targetnya. Tadi rencana memang SW mau hadir, tapi karena kurang sehat dijadwalkan besok," ujar Agus Salim saat dihubungi,, Senin 16 September 2019.,Ia mengaku timnya telah bekerja selama tiga hari sejak dibentuk pada 12 September 2019 untuk investigasi dugaan foto bugil yang menyeret seorang anggota legislatif dari PKB. Namun ia enggan membeberkan hasil dari investigasi yang telah dilakukan oleh timnya.,"Tadi kita sudah rapatkan lagi, nanti hasilnya kita serahkan ke DPC untuk dikaji lagi," lanjut pria yang menjabat Wakil Ketua Dewan Syuro DPC PKB Kabupaten Malang ini.,,,KC sendiri yang sebelumnya sempat mangkir dalam tugasnya sebagai anggota dewan, Senin ini sudah terlihat di kantor dan mengikuti rapat paripurna. Namun hingga kini KC tak bersedia memberikan keterangan apapun mengenai kasus yang tengah menyeretnya tersebut.,Di sisi lain kuasa hukum SW Dahri Abdus Salam mengakui kliennya sebenarnya dijadwalkan untuk menemui Ketua Tim 7 PKB, Agus Salim, namun karena masalah kesehatan kliennya belum datang.,"Tadi memang sedianya klien kami Mbak SW menemui Pak Agus Salim. Tapi karena jatuh sakit ditunda. Rencananya besok kami akan ke sana," tuturnya.</t>
  </si>
  <si>
    <t>https://news.okezone.com/read/2019/09/17/519/2105684/dugaan-penyebaran-foto-bugil-istri-anggota-dprd-didalami-tim-7-pkb-malang</t>
  </si>
  <si>
    <t>- Kondisi kualitas udara akibat kabut asap yang berasal dari kebakaran hutan dan lahan (karhutla) di Provinsi Jambi kian mengkhawatirkan. Bahkan pada minggu lalu, anak didik tingkat PAUD, TK, SD dan SMP di Kota Jambi diliburkan pihak Pemerintah Kota Jambi.,Karena itu, salah seorang tokoh masyarakat Jambi, Usman Ermulan meminta upaya pengendalian karhutla yang kian meluas terus ditingkatkan.,,,Mantan Bupati Tanjungjabung Barat dua periode ini menyarankan kepada pemerintah perlu adanya penataan, karena alam tidak bisa dibiarkan begitu saja.,"Kita belajar dari Malaysia, ada kaplingnya, ada untuk kawasan sawit, karet dan kawasan hutan dan itu dijaga untuk stok air," ungkap Usman, Minggu (15/9/2019).,,Disamping itu, dia menilai belum adanya ketegasan pihak pemerintah atas adanya lahan gambut yang terbakar di kawasan perkebunan milik korporasi.,"Semua sudah diatur melalui restorasi gambut. Begitu juga kepada perusahan untuk diwilayahnya menjadi tanggung jawabnya. Dan tidak ada salahnya jika kebakaran yang terjadi di luar wilayahnya juga ikut membantu dan jangan hanya melepaskan tanggungjawab ke pemda dan satgas saja," tegas mantan anggota DPR RI tiga priode ini.,Tidak itu saja, menurutnya, pemerintah juga harus lebih tegas terhadap pihak perusahan selaku pemegang izin perkebunan untuk bertanggungjawab dalam mengatasi kebakaran hutan dan lahan di wilayah dan sekitar konsesinya.,"Jangan ada yang dikorbankan, seperti ancaman Presiden Jokowi akan mencopot Pangdam, Kapolda dan Danrem jika wilayah teritorialnya masih terjadi kebakaran hutan dan lahan," tutur Usman.,Baginya, ancaman tersebut ridak relevan, sebab dalam hal memberikan izin bagi perusahan perkebunan adalah kepala daerah. Yang ditingkatkan adalah koordinasi antar steakholder dalam penanganan karhutla.,"Yang ngasih izin kepala daerah, gubernur, bupati. Kenapa harus jadi korban danrem, pangdam dan kapolda. Dia tidak tau menau, ketika ada api dia harus diganti? Jangan dong?" tuturnya.,Terakhir, dia berharap kabut asap yang terjadi saat ini di Jambi segera teratasi. "Saya tidak ingin kerugian akibat karhutla yang terjadi pada tahun 2015 lalu kembali terjadi lagi," harap Usman.</t>
  </si>
  <si>
    <t>https://nasional.okezone.com/read/2019/09/16/337/2105209/kendalikan-karhutla-indonesia-diminta-belajar-dari-malaysia</t>
  </si>
  <si>
    <t>ketat mewarnai pekan keempat,yang dihelat Minggu 15 September malam WIB hingga Minggu (16/9/2019) dini hari WIB. Fakta tersebut tercermin dari hasil-hasil laga yang tidak diwarnai skor besar.,Espanyol berhasil keluar dari zona degradasi usai memetik poin penuh di markas Eibar dengan skor 1-2. Sempat tertinggal lebih dulu lewat gol Ivan Ramis (58‚Äô), rival sekota Barcelona itu menang berkat gol Facundo Ferreyra (76‚Äô) dan Esteban Granero (79‚Äô).,,,Selisih gol paling besar diciptakan Granada yang menang 2-0 di kandang Celta Vigo, Estadio Balaidos, yang terkenal menyulitkan. Laga tersebut berlangsung keras yang ditandai dengan dua kartu merah untuk tuan rumah. Tim tamu memetik poin penuh lewat sumbangan German Sanchez (45‚Äô) dan Yangel Herrera (54‚Äô).</t>
  </si>
  <si>
    <t>https://bola.okezone.com/read/2019/09/16/46/2105225/hasil-pertandingan-liga-spanyol-2019-2020-minggu-15-september</t>
  </si>
  <si>
    <t>pertandingan yang seru dan menarik terjadi semalam dalam laga lanjutan pekan ketiga,. Pasalnya, hasil dari pertandingan semalam membuat persaingan di Liga Italia menjadi semakin sengit.,Laga pertama yang dimainkan semalam adalah pertarungan antara Genoa melawan Atalanta. Pada pertandingan ini, hingga menit ke-90 Atalanta sebenarnya sudah unggul 1-0. Akan tetapi, di menit ke-90+1, Genoa menyamakan skor usai Domenico Criscito mengeksekusi penalti. Meski demikian, pada menit ke-90+5, Atalanta kembali unggul lewat Duvan Zapata. Laga berakhir 2-1 untuk Atalanta.,,Baca juga:,,Pada pertandingan lainnya, hujan gol menghiasi laga AS Roma kontra Sassuolo. Sebanyak enam gol tercipta di laga ini. Kendati begitu, Roma berhasil menang sebagai pemenang dengan skor 4-2. Pemain anyar Roma, Henrikh Mkhitaryan pun turut menyumbang gol untuk membantu I Lupi menang.,Berbeda nasib, rival sekota Roma, yakni Lazio, justru harus tumbang 1-2 kala bertandang ke markas SPAL. Lazio sebenarnya bisa unggul lebih dulu pada menit ke-17 melalui penalti Ciro Immobile. Sayangnya, di babak kedua SPAL mampu membalikkan keadaan. Ironisnya, gol kemenangan SPAL dicetak di menit ke-90+2 via Jasmin Kurtic.</t>
  </si>
  <si>
    <t>https://bola.okezone.com/read/2019/09/16/47/2105233/hasil-pertandingan-liga-italia-2019-2020-minggu-15-september</t>
  </si>
  <si>
    <t>- Berbagai peristiwa dunia maupun di dalam negeri yang tidak dapat terlupakan terjadi pada tanggal 16 September.,Berikut peristiwa-peristiwa penting yang dikutip,dari,:,,,Paus Viktor III yang memiliki nama Dauferius lahir pada tahun ¬±1026, Benevento. Italia, ¬±1026 dan meninggal di Monte Cassino, Italia, 16 September 1087).,Viktor III merupakan Paus Gereja Katolik Roma sejak 24 Mei 1086 sampai 16 September 1087.,,,Raja Charles dikenal sebagai orang Bijaksana "le Sage",Raja Charles V merupakan seorang penguasa dari Wangsa Valois yang menjabat sebagai Raja Prancis dari 1364 sampai kematiannya.,,,Sepak terjang Chrismansyah Rahadi di dunia musik tak ragukan lagi. Tak heran musisi produktif mengeluarkan album ini selalu menjadi idola para musisi lainnya.,Pada akhir dasawarsa 1960-an dia menjadi anggota band Sabda Nada (yang kemudian hari berganti nama menjadi Gipsy). Pada tahun 1973, setelah mengambil cuti beberapa lama, dia mengikuti band tersebut ke New York untuk main musik.,Setelah kembali ke Indonesia untuk waktu singkat, dia kembali ke New York dengan band lain, yaitu The Pro's. Sekembali ke Indonesia, pada tahun 1976 dia bekerja sama dengan Gipsy dan Guruh Soekarnoputra untuk merekam album indie Guruh Gipsy.,Usai keberhasilan Guruh Gipsy, pada tahun 1977 Chrisye menghasilkan dua karya terbaiknya, yaitu "Lilin-Lilin Kecil" tulisan James F. Sundah serta album jalur suara Badai Pasti Berlalu.,Sukses kedua karya ini membuat Chrisye direkrut oleh Musica Studios, yang dengan perusahaan rekaman itu dia merilis album solo perdananya, Sabda Alam, pada tahun 1978. Selama kariernya yang lebih dari 25 tahun dia menghasilkan 18 album solo lain, serta main dalam satu film: Seindah Rembulan (1981).,Chrisye meninggal di rumahnya di Jakarta pada tanggal 30 Maret 2007 setelah bertahun-tahun mengidap kanker paru-paru. Dia meninggalkan seorang istri, Gusti Firoza Damayanti Noor, dan empat anak.</t>
  </si>
  <si>
    <t>https://nasional.okezone.com/read/2019/09/16/337/2105204/peristiwa-16-september-terbentuknya-negara-federal-malaysia-hingga-papua-nugini-merdeka</t>
  </si>
  <si>
    <t>Aksi para peziarah yang ramai-ramai foto,BJ Habibie mengundang banyak reaksi.,,,Terlepas dari polemik yang ada, foto,tak hanya kejadian di Taman Makam Pahlawan. Di banyak tempat kasus serupa terjadi.,Lalu bagaimana hukum selfie di makam BJ Habibie dan adab ziarah kubur dalam Islam?,Hasil bahtsul masail para santri se-Jawa dan Madura di Pondok Pesantren Lirboyo, Kediri, menyatakan selfie hukumnya menjadi haram jika menimbulkan fitnah dan mengundang orang lain untuk berkomentar negatif.,Hukum selfie itu boleh jika yakin atau ada dugaan kuat bahwa hal tersebut tidak akan menimbulkan fitnah. Fitnah artinya hal yang mendorong kemaksiatan, juga mengundang orang lain berkomentar senonoh.,Sedangkan haram atau tidaknya selfie tergantung dari niat dan tujuan si pelaku. Jika digunakan untuk menipu, menghina, dan melecehkan orang lain yang dapat menimbulkan penyakit hati, maka hukumnya haram.,Saat melakukan ziarah kubur, hendaknya para peziarah menjaga adab-adab yang berlaku. Adab ziarah kubur ini dijelaskan dalam kitab Tafsir As-Siraj Al-Munir:,‚ÄúHendaknya bagi orang yang berziarah di kuburan untuk berperilaku sesuai dengan adab-adab ziarah kubur dan menghadirkan hatinya pada saat mendatangi kuburan. Tujuannya datang ke kuburan bukan hanya sebatas berkeliling saja, sebab perilaku ini adalah perilaku binatang. Tetapi tujuan ziarahnya karena untuk menggapai ridha Allah SWT memperbaiki keburukan hatinya, memberikan kemanfaatan pada mayit dengan membacakan di sisinya Alquran dan doa-doa. Dan juga ia menjauhi duduk di atas kuburan.‚Äù,Etika telah masuk di area sekitar kuburan ia mengucapkan salam "Assalamu alaika dara qaumi mu‚Äôminin, wa inna insya Allahu bikum lahiqun.",Artinya: semoga keselamatan tertuju pada engkau wahai rumah perkumpulan orang-orang mukmin, sesungguhnya kami, jika Allah menghendaki akan menyusul kalian.,Ketika sampai di kuburan mayit yang ia kenal, maka ucapkan salam padanya dan datangilah dari arah wajah mayit itu, karena menziarahi kuburannya sama seperti berbicara dengannya sewaktu hidup.</t>
  </si>
  <si>
    <t>https://muslim.okezone.com/read/2019/09/16/614/2105313/viral-selfie-di-makam-bj-habibie-bagaimana-hukumnya-dalam-islam</t>
  </si>
  <si>
    <t>Meski pembalap Repsol Honda, Marc Marquez, berhasil menjadi pemenang dalam gelaran,, namun ia tak merasa dirinya adalah rider terbaik di balapan tersebut. Marquez justru menilai pembalap Petronas Yamaha SRT, Fabio Quartararo, yang lebih pantas menyandang tiitel itu.,Menurut Marquez, Quartararo menampilkan performa yang luar biasa. Meski berstatus sebagai pembalap pendatang baru (rookie) dan masih berusia 19 tahun, namun rider asal Prancis itu dianggap sudah pantas bersaing dalam perebutan posisi terdepan.,,Baca juga:,,Perlu diketahui, Quartararo berhasil menempati posisi terdepan hampir di sepanjang jalannya balapan MotoGP San Marino 2019. Sayangnya, pada lap terakhir, Quartararo disalip oleh Marquez. Itulah mengapa Marquez merasa kalau Quartararo adalah pembalap terbaik dalam balapan tersebut.,‚ÄúSaya senang dengan kemenangan saya, tetapi pembalap terbaik mungkin adalah Fabio. Dia memimpin dalam sebagian besar balapan, saya tetap bertahan di posisi saya dan tidak menyerang sampai lap terakhir. Tidak ada yang harus melupakan bahwa Fabio adalah rookie. Apa yang dia lakukan sungguh luar biasa,‚Äù puji Marquez, mengutip dari,, Senin (16/9/2019).</t>
  </si>
  <si>
    <t>https://sports.okezone.com/read/2019/09/16/38/2105232/marquez-sebut-quartararo-pembalap-terbaik-di-motogp-san-marino-2019</t>
  </si>
  <si>
    <t>- Putra,, Isa Haidar dipastikan mengidap skizofrenia usai kedapatan mengamuk dan merusak salah satu warung milik warga di sekitar tempat tinggalnya. Peristiwa itu juga mengejutkan pihak keluarga, karena sebelumnya Haidar tidak menunjukkan perilaku layaknya orang yang mengidap gangguan jiwa.,"Dia masih ingat semua. Masih bisa bicara, masih salat, masih ngaji, masih segala macam," beber anak Elvy Sukaesih, Fitria Sukaesih di kawasan Pejaten, Jakarta, Sabtu 14 September 2019.,,Baca juga:,,Sebelumnya, adik Isa Haidar ini juga yang memberikan penjelasan bahwa sang kakak mengidap skizofrenia. Dari hasil pemeriksaan terbaru, perilaku Haidar menunjukkan gejala serupa dengan penderita penyakit tersebut.,"Kalau enggak nyambungnya dia khayalan sama kenyataan enggak bisa dibedain. Dia seperti kenyataan, padahal omongan yang dalam khayalan dan mungkin ada paranoid-nya, ada ketersinggungannya," jelas putri Ellvy Sukaesih itu.</t>
  </si>
  <si>
    <t>https://celebrity.okezone.com/read/2019/09/15/33/2105080/sebelum-rusak-warung-tetangga-begini-keseharian-anak-elvy-sukaesih</t>
  </si>
  <si>
    <t>Sistem Operasi terbaru Google,,10 memungkinkan pengguna untuk menerapkan tema gelap pada seluruh sistem. Meskipun demikian, tidak semua aplikasi populer termasuk Chrome mendapatkan mode gelap.,Dilansir dari laman,Senin¬†(16/9/2019) namun aplikasi perpesanan Gmail akan mendapatkan mode gelap. Berikut ini cara mengaktifkannya di Gmail di,10.,,1. Di aplikasi Gmail di ponsel Anda, ketuk menu dengan ikon garis-garis di kiri atas.,2. Gulir ke bagian bawah daftar, dan ketuk Pengaturan.,3. Ketuk Pengaturan Umum.,4. Di bagian atas daftar, ketuk Tema.,,,5. Ketuk Gelap atau, jika Anda telah menetapkan tema gelap sebagai default sistem Anda, ketuk sistem standar.,Mode gelap memang semakin diminati. Sebelum,memakainya, popularitas mode gelap untuk aplikasi sudah meningkat pada beberapa aplikasi, seperti  Facebook Messenger, Slack dan Reddit. Apple juga mengikuti tren mode gelap, iPhone dan iPad yang kompatibel juga akan mendapatkan tema gelap dengan rilis iOS 13 bulan ini.,Versi baru dari sistem operasi seluler Apple akan menerapkan tema secara luas, mulai dari wallpaper, widget, dan notifikasi ke Kalender hingga Pesan.,,</t>
  </si>
  <si>
    <t>https://techno.okezone.com/read/2019/09/15/207/2105155/cara-aktifkan-mode-gelap-gmail-di-android-10</t>
  </si>
  <si>
    <t>Setelah menguasai 70% saham,, Vijaya Fitriyasa akan melakukan gerak cepat untuk mengetahui pasti apa penyebab kekalahan yang selalu diderita klub sepakbola berjuluk Laskar Samber Nyawa ini. Salah satunya adalah berdialog dari hati ke hati dengan para pemain Persis Solo.,Langkah ini diambil, agar dirinya bisa mengetahui apa sebenarnya kendala yang dihadapi para pemain. Sebab, bila para pemain selalu ada kendala, maka sulit bagi Persis Solo untuk bisa merangkak ke posisi yang lebih baik di papan klasemen.,,Baca juga:,,"Saya akan mendatangi para pemain. Berbincang-bincang dari hati ke hati. Saya ingin tahu apa sebenarnya kendala yang dihadapi para pemain. Kalau saya tidak tahu apa kendala yang dihadapi para pemain sulit untuk melakukan pembenahan,"terang Vijaya dalam konferensi pers di hotel Alila, Solo, Senin (16/9/2019).,Lebih lanjut Vijay menjelaskan, pihak manajemen baru Persis Solo juga akan mendatangkan pelatih asing baru untuk menangani Laskar Samver Nyawa.</t>
  </si>
  <si>
    <t>https://bola.okezone.com/read/2019/09/16/49/2105238/pemilik-baru-persis-solo-siap-datangkan-pelatih-asing</t>
  </si>
  <si>
    <t>Pada dasarnya tidak ada seorang pun yang ingin tetap bertahan dan berhubungan dengan orang yang menjadi racun alias negatif, atau dengan istilah bekennya sekarang,.,Namun seringkali walau sudah sadar menjalani,, tapi tetap merasa susah untuk putus karena merasa begitu mencintai pasangan kita ini.,,Well, tapi tentunya kita harus segera membebaskan diri dari sebuah hubungan asmara yang tidak sehat dan tidak membawa kebaikan apa-apa ini. Bagaimana caranya?,Melansir Yourtango, Selasa (17/9/2019) ini lima cara penting untuk keluar dari sebuah hubungan asmara yang penuh toxic.,,,,Berhenti menutupi di sini maksudnya dalam bentuk saling pengertian. Dalam hubungan yang sehat, akhir cerita harus mencakup saling pengertian tentang alasan putusnya hubungan, bahkan jika kita dan pasangan memiliki motivasi yang berbeda. Hubungan asmara penuh toxic ini, berarti tandanya tidak memiliki saling pengertian, empati timbal balik, dan asumsi tanggung jawab yang adil, dan take and give (saling memberi dan saling menerima).,,Ingatkan diri sendiri apa yang akan muncul sebagai sisi lain dari perpisahan. Setelah keluar dari hubungan penuh racun ini, biasanya orang yang meminta putus duluan suka kaget sendiri loh bahwa keluar dari hubungan toxic ini bisa membuat diri begitu lega dan lebih baik.,Sebab, ironinya memang dari,adalah ketika kita berada di dalamnya, kita tidak dapat melihatnya dengan jelas. Kenyataan ini dikaburkan oleh keraguan diri, hilangnya harga diri, dan rasa bingung. Inilah mengapa kita perlu mencoba untuk menjauh sementara dahulu dari dinamika hubungan yang dibina.</t>
  </si>
  <si>
    <t>https://lifestyle.okezone.com/read/2019/09/16/196/2105627/5-cara-mengakhiri-hubungan-toxic-jangan-ragu-ragu</t>
  </si>
  <si>
    <t>- Presiden ketiga RI Bacharuddin Jusuf,(BJ Habibie) meninggal dunia setelah menjalani perawatan intensif selama 10 hari di RSPAD Gatot Subroto, Jakarta Pusat pada Rabu 11 September 2019.,menghembuskan napas terakhirnya di usia 83 tahun.,juga berkontribusi lewat sejumlah kebijakan ekonomi pada masa genting usai krisis ekonomi 1998 semasa menjabat sebagai presiden.,,,Berikut fakta menarik soal kebijakan fenomenal,di bidang ekonomi seperti dirangkum,, Jakarta, Senin (16/8/2019).,,Saat,dilantik pada 21 Mei 1998 menggantikan Soeharto, kondisi ekonomi Indonesia tengah porak poranda. Habibie kemudian berhasil membawa Indonesia keluar dari cengkraman krisis moneter. Habibie berhasil menerapkan independensi bagi Bank Indonesia untuk fokus menjaga kondisi moneter domestik. Terutama menjaga kondisi perekonomian pasca krisis 1998.,,,BJ Habibie juga sempat dikenal karena bisa berhasil memangkas nilai tukar Rupiah yang sempat melonjak tinggi sebesar Rp15.000 per USD saat masa krisis hingga menjadi Rp6.500 per USD. Penyebabnya adalah karena Habibie konsisten pada kebijakan keuangan. Ia menerapkan sistem pasar terbuka untuk valuta asing.,,</t>
  </si>
  <si>
    <t>https://economy.okezone.com/read/2019/09/15/20/2105017/fakta-di-balik-kebijakan-fenomenal-habibie-di-bidang-ekonomi</t>
  </si>
  <si>
    <t>Awal pekan memiliki semangat dan energi yang baru. Persiapkan aktivitas dan pekerjaan dalam minggu ini dengan baik supaya mendapatkan hasil yang maksimal di akhir pekan. Mari kita simak pesan malaikat di hari ini,,,,,,Apa yang pernah kamu berikan akan kamu dapatkan kembali dalam wujud yang lain. Inilah keberuntunganmu di hari ini. Sesuatu yang tidak kamu duga akan hadir. Terimalah itu sebagai hadiah.,,,Berbagilah dengan sepenuh hatimu. Inilah hakekat cinta yang sesungguhnya. Jangan pernah berhitung untung dan rugi. Semesta akan memberikan sesuai dengan yang kamu bagikan.,,,Rejeki berlimpah di hari ini. Ingat, bukan sepenuhnya jadi milik kita. Ada mereka yang berhak untuk kita bantu. Berbagilah kepada mereka yang membutuhkan!,,,Cukup fit dan sehat untuk beraktivitas. Jaga kesehatan dengan makanan sehat, olahraga teratur, dan istirahat yang cukup.,Ariel adalah malaikat yang bertugas mengawasi alam dan menjadi penghubung antara dunia dengan unsur-unsur mistis. Ariel selalu muncul dalam bentuk yang feminim. Dalam kartu ini juga digambarkan dengan sosok wanita.,Ariel sangat terikat dengan alam. Bentuk pelayanannya berupa penyembuhan alam (konservasi), tanaman, dan hewan.,Merasakan kehadiran Ariel sangat mudah ketika kita ada di dekat genangan air. Energinya yang cukup besar mampu menyembuhkan dan membangkitkan semangat.,Ariel juga berperan sebagai malaikat kemakmuran dan kelimpahan. Mintalah pertolongan Malaikat Ariel untuk mendapatkan lebih banyak uang.,,,,</t>
  </si>
  <si>
    <t>https://lifestyle.okezone.com/read/2019/09/16/612/2105212/pesan-malaikat-rejeki-akan-berlimpah-hari-ini</t>
  </si>
  <si>
    <t>Pembalap Repsol Honda,,, mengaku bisa melakoni balapan dengan lebih tenang dalam gelaran MotoGP San Marino 2019 lantaran rival terberatnya, Andrea Dovizioso, cukup jauh tertinggal. Dengan kondisi tersebut, Marquez pun pada akhirnya berhasil menjadi pemenang.,Meski pada balapan-balapan sebelumnya Dovizioso tampil menggigit, namun sepanjang akhir pekan di Sirkuit Misano, pembalap asal Italia itu justru jauh dari kata kompetitif. Pada sesi kualifikasi, Dovizioso hanya mampu menempati posisi keenam. Tak ayal, kondisi tersebut membuat Dovizioso tercecer saat balapan.,,Baca juga:,,Sebagai pengganti Dovizioso, Marquez sebenarnya cukup mendapat persaingan dari pembalap Monster Energy Yamaha, Maverick Vinales. Pada awal-awal balapan, Vinales sebenarnya mampu menempati posisi terdepan. Akan tetapi, seiring berjalannya balapan, Vinales justru semakin melambat dan Marquez pun mampu menyalipnya.,Kondisi tersebut membuat Marquez hanya tinggal menunggu momen yang tepat untuk menyalip Fabio Quartararo di lap terakhir. Sambil menunggu momen ini, Marquez bisa melaju dengan cukup tenang lantaran para pesaingnya, seperti Dovizioso berada cukup jauh di belakang dan Alex Rins yang tak mampu melaju hingga garis finis.</t>
  </si>
  <si>
    <t>https://sports.okezone.com/read/2019/09/16/38/2105237/dovizioso-melempem-marquez-jalani-balapan-lebih-tenang-di-misano</t>
  </si>
  <si>
    <t>Penyerang Paris Saint-Germain (PSG),,, akhirnya blak-blakan tentang keinginannya untuk hengkang dari Kota Paris. Pemain asal Brasil itu tanpa ragu menyebut pihak klub sudah menghalangi niatnya untuk berganti kostum pada bursa transfer musim panas 2019.,Seperti diberitakan, Neymar Jr santer diberitakan ingin kembali ke bekas klubnya, Barcelona. Pelatih PSG, Thomas Tuchel, bahkan mengakui keinginan pemain berusia 27 tahun itu untuk pindah sudah diutarakan kepadanya sejak akhir musim 2018-2019.,,,Sayangnya, transfer urung terjadi dan Neymar Jr tetap berada di Stadion Parc des Princess. Walau kesal karena gagal pindah, pemain yang dikenal religius itu tetap menegaskan akan fokus membela,selama semusim ke depan.</t>
  </si>
  <si>
    <t>https://bola.okezone.com/read/2019/09/16/51/2105228/neymar-jr-angkat-bicara-soal-kegagalan-hengkang-dari-psg</t>
  </si>
  <si>
    <t>-,untuk pertama kalinya akan tampil dalam film horor. Ia akan berperan sebagai Nyi Misni dalam film Perempuan Tanah Jahanam karya Joko Anwar.,Sosok Joko Anwar memang menjadi alasan utama mengapa,akhirnya mau bermain di film horor. Sepanjang kariernya di dunia akting, ia selalu menolak ajakan untuk main di genre tersebut.,,,,,,Christine Hakim juga mendapat banyak dukungan dari para pelaku industri film lain agar mencoba bermain di film horor.,"Karena Joko Anwar dan Shanty (dari BASE), itu udah horor sendiri kalau aku menolak. Gak ada alasan untuk menolak dan memang dari teman-teman di dunia film dari mulai Reza, Robert Ronny, semua menyarankan saya untuk menerima," kata Christine Hakim ketika ditemui di Jakarta Selatan, Senin (16/9/2019).,mengaku kaget ketika akhirnya menjalani proses syuting film Perempuan Tanah Jahanam. Genre yang selama ini belum pernah ia sentuh ternyata memiliki banyak kejutan di dalamnya.</t>
  </si>
  <si>
    <t>https://celebrity.okezone.com/read/2019/09/16/206/2105650/berkat-joko-anwar-christine-hakim-mau-main-film-horor</t>
  </si>
  <si>
    <t>‚Äì Pembalap Tim KTM Red Bull,,, masih belum merasakan kepuasan kala mentas di MotoGP San Marino 2019, Minggu 15 September 2019 malam WIB. Zarco merasa peningkatan motor KTM belum cukup untuk menembus posisi 10 besar.,Hal itu pun diraih Zarco ketika melakoni balapan MotoGP 2019 seri ke-13 di Misano, di mana ia hanya mampu finis di tempat ke-11. Pembalap berpaspor Prancis itu merasa tidak bisa bertarung sehingga finis ke-11 merupakan hasil yang maksimal.,,,‚ÄúSaya merasa bahwa saya tidak bisa bertarung. Hari ini perlombaan itu sulit, masalah yang sama dan momen sulit yang saya alami,‚Äù ungkap Zarco, mengutip dari Crash, Selasa (17/9/2019).,Baca juga,,‚ÄúSaya merasa tidak bisa bertarung. Saya melakukan yang maksimal tetapi hanya cukup untuk posisi sebelas atau dua belas dan pada hari yang berbeda mungkin bisa menempati posisi 10 besar,‚Äù tambah pembalap berusia 29 tahun tersebut.</t>
  </si>
  <si>
    <t>https://sports.okezone.com/read/2019/09/16/38/2105630/zarco-masih-belum-puas-dengan-perkembangan-ktm</t>
  </si>
  <si>
    <t>- Penyanyi solo,saat ini belum memiliki rencana untuk karier bermusiknya. Pemilik nama asli Leilani Hermiasih itu seakan ragu untuk meneruskan langkah di industri musik.,"Saya belum tahu, setelah Balkon Jazz ini lanjut manggung aktif atau tidaknya ya. Sebab, malu kalau materi yang dibawakan masih yang lama. Sekarang belum ada materi baru dan belum terpikirkan untuk produksi lagi,‚Äù ujar Frau saat ditemui selepas manggung di Balkon Jazz Festival 2019 di Balkondes Tuksongo, Magelang, Jawa Tengah, Sabtu 14 September 2019.,,Baca juga:,,Sebelumnya, Frau sendiri sempat rehat dari dunia musik sekira satu tahun. Menurut wanita 29 tahun tersebut, saat itu dia tengah fokus pada keluarga dan pendidikan. Mengingat Frau sendiri tengah menyelesaikan studi S-3 nya di Berlin yang dia mulai pada 2016 lalu. Selain itu, Frau juga menjalani peran sebagai ibu dari buah hatinya.,Balkon Jazz Festival 2019 merupakan panggung kedua untuk Frau setelah rehat. Sebelumnya, wanita kelahiran Yogyakarta ini sempat manggung di Jakarta pada Agustus lalu.</t>
  </si>
  <si>
    <t>https://celebrity.okezone.com/read/2019/09/15/205/2105037/frau-ngaku-ragu-teruskan-karier-di-industri-musik-tanah-air</t>
  </si>
  <si>
    <t>- Mantan Ketua Mahkamah Konstitusi (MK), Mahfud MD, mengaku tidak mengenal secara detail para pimpinan KPK yang baru saja terpilih. Namun, Mahfud mengaku pernah bertemu dengan Firli Bahuri di sebuah bandara.,‚ÄúSaya tidak kenal satu-satu. Tetapi pernah kenal Firli (Irjen Firli Bahuri) ketemu di suatu tempat,‚Äù ujar Mahfud, saat bincang dengan media di caf√© De Tambir, Yogyakarta, Minggu (15/9/2019).,,,Dia menjelaskan, pertemuan dengan Firli terjadi di salah satu bandara. Saat itu dia hendak pergi, namun karena mendengar dirinya akan ke bandara dia merela menunggu. Dalam pertemuan itupun hanya silaturahmi dan ngobrol biasa saja.,‚ÄúKesan baik, saya tidak tahu banyak. Cara gaul cukup tidak norak. Kasus lain saya tidak tahu itu,‚Äù ujarnya.,Mahfud juga mengapresiasi Nurul Ghufron yang merupakan salah satu akademisi. Bahkan dia pernah bersama dengan Nurul Ghufron ketika sama-sama duduk di DPR. Saat itu mereka sama-sama duduk di badan legislasi.,‚ÄúNurul Ghufron bagus, dia akademisi, dia politik pernah dulu di baleg. Dia bagus bisa diharapkan. Pintauli juga bagus,‚Äù ujarnya.,Mahfud mengajak masayarakat untuk tidak berprasangka buruk kepada lima capim KPK yang terpilih. Dia mengingatkan, ketika hasil pemilihan capim lama, Agus Rahardjo Cs saat itu juga orang bilang jelek. Bahkan, mereka akan membawa kemunduran terhadap KPK. Kenyataanya mereka bagus dan tidak mengecewakan.,,Dia memberi perumpamaan, yang mendorong mereka bagus, adalah lingkungan. Selagi masyarakat terus mendorong KPK bekerja bagus, kata dia, niscaya hasilnya juga akan bagus.,‚ÄúIni harus dijalani, jangan tidak cocok terus nyempal, itu tidak bisa,‚Äù kata dia.</t>
  </si>
  <si>
    <t>https://nasional.okezone.com/read/2019/09/16/337/2105213/kesan-mahfud-md-tentang-sosok-firli-bahuri</t>
  </si>
  <si>
    <t>- Arab Saudi memangkas produksi minyak dan gas menyusul serangan pesawat tanpa awak atau drone terhadap dua fasilitas minyak milik Saudi Aramco.,Serangan tersebut telah mengurangi produksi minyak mentah sebesar 5,7 juta barel per hari, sekitar setengah dari produksi kerajaan. Seorang juru bicara pemberontak Yaman Houthi mengatakan telah mengerahkan 10 pesawat tanpa awak atau dron dalam serangan itu.,,Tetapi, Menteri Luar Negeri AS Mike Pompeo menyalahkan Iran atas serangan ini, mengatakan tidak ada bukti bahwa serangan berasal dari Yaman.,Dalam sebuah twit, Mike Pompeo menggambarkan serangan tersebut sebagai "serangan yang belum pernah terjadi sebelumnya terhadap pasokan energi dunia".,Ketegangan antara AS dan Iran meningkat sejak tahun lalu Presiden Trump menarik Amerika mundur dari kesepakatan yang membatasi kegiatan nuklir Iran, dan menerapkan kembali sanksi.,Putra Mahkota Saudi Muhammad bin Salman telah berkata kepada Presiden AS Donald Trump dalam percakapan telepon bahwa kerajaan itu "siap dan mampu untuk menghadapi dan menangani agresi teroris ini".,Gedung Putih mengatakan Trump telah menawarkan dukungan AS untuk membantu Arab Saudi mempertahankan diri.,,</t>
  </si>
  <si>
    <t>https://economy.okezone.com/read/2019/09/15/320/2105109/ketika-teroris-serang-kilang-minyak-saudi-aramco-pakai-drone</t>
  </si>
  <si>
    <t>kehidupan sehari-hari seringkali arti,disamakan. Padahal makna dua kata itu berbeda.,Wakil Ketua RMI PCNU Kota Malang Halimi Zuhdy menjelaskan perbendaan,lewat kisah ketika ia ditanya oleh jamaahnya soal kuburan Nabi Ibrahmi.,,‚ÄúUstadz, kuburan Nabi Ibrahim kok kecil sekali ya?‚Äù ungkap salah seorang jamah Umrah ketika baru pulang dari Makkah.,‚ÄúKuburan yang mana Pak? Apakah Bapak ke Kuburan Nabi Ibrahim?‚Äù Halimi bertanya kembali.,‚ÄúYang dekat Ka‚Äôbah itu ustadz, bukankah itu kuburan Nabi Ibrahim?‚Äù jawabnya dengan polos.,‚ÄúKuburan Nabi Ibrahim itu di kota Hebron Palestina, Bapak. Hebron (Hebrew) itu bahasa Ibrani yang berarti al-Khalil, sebuah gelar yang disematkan kepada Nabi Ibrahim,‚Äù jelas Halimi.,‚ÄúItu maqam bukan kuburan, Bapak. Maqam artinya tempat Nabi Ibrahim berpijak ketika membangun Ka‚Äôbah,‚Äù saya coba menjelaskan, tapi ia masih bengung.,Dalam bahasa makna,berbeda. Di bahasa Arab, istilah kuburan sinonimnya yaitu, maqbarah, dharih, marqad, lahd, syaq, jadst, masyhad, dan beberapa kosa kata lainnya.</t>
  </si>
  <si>
    <t>https://muslim.okezone.com/read/2019/09/16/614/2105291/salah-kaprah-penggunaan-istilah-makam-dan-kuburan-ini-penjelasannya</t>
  </si>
  <si>
    <t>Pembalap Repsol Honda,,, tampil sebagai pemenang kala melakoni gelaran MotoGP San Marino 2019 di Sirkuit Misano. Meski begitu, Marquez mengakui bahwa pada awalnya ia sebenarnya tidak cukup cepat.,Dalam balapan tersebut, Marquez harus start dari posisi kelima. Kondisi tersebut membuatnya kesulitan untuk langsung mengambil alih posisi terdepan di awal balapan. Terlebih lagi, ia juga merasa tak cukup cepat untuk langsung menyodok ke tempat pertama.,,Baca juga:,,Diakui oleh pembalap berjuluk The Baby Alien tersebut kalau kondisi tersebut membuatnya terpaksa mengubah strategi. Menurut Marquez, jika ia menggunakan strategi yang sama seperti yang ia terapkan di Sirkuit Silverstone, maka itu tak akan bisa membuatnya memenangkan balapan.,Maka dari itu, Marquez pun tak memaksakan diri dan tetap melaju pada porsinya. Sejak awal ia sudah berencana untuk memburu posisi terdepan di saat-saat terakhir. Hal itu pun benar saja terjadi karena di lap terakhir ia berhasil menyalip pembalap satelit Yamaha, Fabio Quartararo, dan memenangi balapan.</t>
  </si>
  <si>
    <t>https://sports.okezone.com/read/2019/09/16/38/2105222/marquez-akui-tak-cukup-cepat-untuk-pimpin-balapan-sejak-awal</t>
  </si>
  <si>
    <t>‚Äì Mantan Ketua Mahkamah Konstitusi (MK) Mahfud MD memberikan saran kepada para anggoata DPR yang menginisiasi Revisi Undang-Undang (RUU) Komisi Pemberantasan Korupsi (KPK).,Dia menyarankan agar DPR menunda pembahasan Revisi UU KPK. Menurutnya, Presiden Joko Widodo (Jokowi) masih bisa menarik atau menunda pembahasan Revisi UU KPK, terlepas dari isi dan materi dalam revisi.,,,‚ÄúIni bisa ditarik, ditunda pembahasan oleh Presiden. Ini lepas dari materi ya, karena materi bisa diperdebatkan nanti,‚Äù kata Mahfud MD, dalam bincang kepada media di Yogyakarta, Minggu (15/9/2019).,,Mahfud menerangkan, Revisi UU KPK tidak masuk di dalam prolegnas (Program Legislasi Nasional) 2019. Sementara prosedur yang ada, revisi ini adalah undang-undang biasa. Sehingga harus disosialisasikan melalui rapat dengar pendapat, dibahas dengan DPR dan tahapan-tahapan lain.,Bahkan, kata Mahfud, sampai saat ini naskah akademiknya juga belum ada. Apalagi dalam beberapa hari ke depan ada pergantian anggota DPR.,‚ÄúDPR 18 hari lagi akan berganti. Masalahnya di situ, kalau materinya bagus-bagus,‚Äù ujarnya.,Selama ini, kata Mahfud, dalam penyusunan undang-undang, rata-rata diselesaikan dalam kurun waktu empat bulan. Dia menjelaskan, Presiden dalam melakukan revisi sebuah undang-Undang pembahasan butuh waktu sekira 60 hari sehingga setelah diserahkan dan ada pandangan fraksi-fraksi, barulah Presiden akan melakukan pembahasan.,Dia menambahkan, Revisi UU KPK, berbeda dengan kondisi luar biasa yang bisa ditetapkan DPR bersama dengan Presiden tanpa melalui mekanisme prolegnas ataupun sosialisasi. Seperti ada putusan MK, ada kekosongan hukum ataupu kejadian luar biasa.,‚ÄúKalau ini kan harus masuk Prolegnas dulu. Ini bisa didiskusikan,‚Äù jelasnya.,,Saat ini, lanjut Mahfud, semua pihak diminta untuk tidak apriori terhadap materi dari revisi tersebut. Sepanjang pengamatan semuanya bagus dan perlu dilakukan pembahasan.,Sebab, diakui Mahfud, alasan Presiden, DPR ataupun masyarakat sipil untuk menguatkan KPK juga bagus. Bahkan semuanya sepakat untuk menguatkan KPK.,‚ÄúDPR baik, KPK baik, Presiden baik. Kalau ini ketemu diskusi pasti lebih baik. Jangan sampai putus asa,‚Äù harap Mahfud.</t>
  </si>
  <si>
    <t>https://nasional.okezone.com/read/2019/09/16/337/2105219/saran-mahfud-md-soal-revisi-uu-kpk</t>
  </si>
  <si>
    <t>Inter Milan saat ini memuncaki klasemen sementara,usai menyapu bersih tiga pertandingan pertama dengan kemenangan. Akan tetapi, hal tersebut nyatanya tak membuat bek anyar Napoli, Kostas Manolas, terkesan.,Performa cemerlang yang ditampilkan Inter di awal musim ini sejatinya membuat tim berjuluk Nerazzurri itu difavoritkan menjadi penantang terkuat dalam perburuan gelar juara Liga Italia. Meski demikian, menurut Manolas masih terlalu dini untuk membicarakan Scudetto.,,Baca juga:,,Manolas menilai bahwa laga-laga yang telah dimainkan tak bisa dijadikan tolok ukur untuk menilai sebuah tim. Terlebih lagi, tiga laga yang telah dilalui Inter adalah dengan menghadapi tim-tim yang dianggap kecil, yakni Lecce, Cagliari, dan Udinese.,Maka dari itu, kondisi yang dimiliki Inter tak bisa disamakan dengan Napoli yang sudah bertarung melawan Juventus dan Fiorentina. Ketimbang Inter, Manolas menilai Juve masih menjadi pesaing terberat dalam perburyan Scudetto.</t>
  </si>
  <si>
    <t>https://bola.okezone.com/read/2019/09/16/47/2105210/puncaki-klasemen-liga-italia-manolas-inter-punya-jadwal-mudah</t>
  </si>
  <si>
    <t>Laga seru tercipta di Stadion Olimpico saat AS Roma menjamu Sassuolo di pekan ketiga,, Senin (16/9/2019) dini hari WIB. Skor akhir 4-2 sedikit banyak mencerminkan menariknya permainan yang disuguhkan kedua tim. Tuan rumah sempat unggul 4-0 di babak pertama sebelum dikejar oleh Sassuolo pada paruh kedua.,,Misi untuk memetik poin penuh membuat AS Roma mengambil alih jalannya laga sejak awal. Edin Dzeko dan kawan-kawan terus mengurung pertahanan Sassuolo. Hasilnya, Bryan Cristante membuka skor pada menit 12 memanfaatkan umpan sepak pojok Lorenzo Pellegrini.,,Gol tersebut semakin menambah semangat,. Tujuh menit kemudian, skor menjadi 2-0 setelah Edin Dzeko dengan jitu menyambar umpan silang brilian Aleksandar Kolarov dari sisi kiri. AS Roma kian menjauh usai Henrikh Mkhitaryan mencatatkan namanya di papan skor menit 22.,Justin Kluivert tak mau kalah dari rekan setimnya. Anak dari legenda sepakbola, Patrick Kluivert, itu mencetak gol keempat AS Roma pada menit 33, memanfaatkan umpan terobosan Lorenzo Pellegrini. Tak ada gol tambahan tercipta hingga akhir babak pertama.</t>
  </si>
  <si>
    <t>https://bola.okezone.com/read/2019/09/16/47/2105201/as-roma-hajar-sassuolo-4-2</t>
  </si>
  <si>
    <t>- Bank Indonesia (BI) secara resmi membuka lowongan kerja untuk putra dan putri muda Indonesia. Seleksi penerimaan calon pegawai BI ini dibuka melalui jalur Pendidikan Calon Pegawai Muda (PCMP).,Pembukaan selesksi penerimaan calon pegawai Bank Indonesia jalur PCPM ini berlangsung pada tanggal 14-19 September 2019.,,Ada beberapa persyaratan yang harus dipenuhi yaitu seorang harus Warga Negara Indonesia (WNI) dan telah menyelesaiikan masa studi jenjang S1/S2 dengan ipk minimal 3,00 (skala 4,00).,Usia pelamar juga tentunya harus diperhatikan. Pelamar S1 maksimal adalah 26 tahun sedangkan S2 maksimalnya adalah 28 tahun dan diutamakan memiliki prestasi nasional/internasioanal dan pengalaman berorganisasi dikampus atau sosial kemasyarakatan.,Selain itu, pelamar juga harus bersedia melepaskan ikatan dinas di perusahaan atau instansi sebelumnya apabila keterima sebagai calon pegawai. Tidak hanya itu, pelamar juga harus bersedia di tempatkan diseluruh kantor Bank Indonesia.,,</t>
  </si>
  <si>
    <t>https://economy.okezone.com/read/2019/09/15/20/2105112/bi-buka-seleksi-calon-pegawai-syaratnya-tak-main-main</t>
  </si>
  <si>
    <t>- Badan Anggaran (Banggar) Dewan Perwakilan Rakyat Republik Indonesia (DPR-RI) menggelar rapat kerja dengan eselon I Kementerian Keuangan (Kemenkeu) di Kompleks DPR Senayan Jakarta, hari ini. Rapat tersebut membahas mengenai Panja Draft RUU APBN 2020.,Rapat Banggar dipimpin Wakil Ketua Jazilul Fawaid dan dihadiri anggota banggar sesuai dengan absensi dari berbagai fraksi. Rapat dimulai pukul 11.20 WIB atau molor dari agenda awal 10.00 WIB.,,"Dengan ketentuan berlaku, maka rapat kerja Badan Anggaran DPR RI dibuka, dan dinyatakan terbuka untuk umum," kata Jazilul saat membuka rapat, Senin (16/9/2019).,Terlihat, Kementerian Keuangan yang hadir Sekretaris Jenderal Kemenkeu Hadiyanto, Direktur Jenderal Perbendaharaan Kemenkeu Andin Hadiyanto.,Sebelumnya, Badan Anggaran (Banggar) DPR RI menyetujui perubahan postur Rancangan Anggaran Pendapatan dan Belanja Negara (RAPBN) 2020 yang diajukan pemerintah. Dalam postur sementara RAPBN 2020 ini, terjadi perubahan pada angka pendapatan maupun penerimaan negara.,,Menteri Keuangan Sri Mulyani Indrawati mengatakan, kerangka asumsi makro 2020 terjadi perubahan terhadap tiga indikator. Seperti harga minyak mentah diubah menjadi USD63 per barel dari semula USD65 per barel.,"Sedangkan untuk lifting minyak bumi, hasil panja pemerintah dan DPR menyepakati adanya peningkatan menjadi 755 ribu barel per hari, dari semula 734 ribu barel per hari," ujar dia di Gedung DPR RI Jakarta.,</t>
  </si>
  <si>
    <t>https://economy.okezone.com/read/2019/09/16/20/2105323/banggar-dpr-dan-kemenkeu-maraton-bahas-rapbn-2020</t>
  </si>
  <si>
    <t>‚Äì Kepala Badan Metodologi, Klimatologi, dan Geofisika (BMKG) Dwikorita Karnawati mengaku kesulitan menangani kasus kebakaran hutan dan lahan (karhutla) di Riau. Menurutnya, upaya rekayasa bibit-bibit awan untuk menjadi hujan buatan di wilayah itu hingga kini sulit dilakukan.,‚ÄúLangkah hujan buatan sudah diupayakan sejak Juli lalu. Namun selama dua bulan ini kondisi perawanan di Indonesia bersih hampir tidak ada awan,‚Äù ujar Kepala BMKG, Dwikorita Karnawati, seperti dikutip,, Minggu (15/9/2019).,,,Dia menjelaskan, dalam menangani karhutla yang terjadi di sejumlah wilayah Indonesia, BMKG telah menyiapkan strategi hujan buatan dengan menggandeng BPPT, BNPB, dan TNI AU. Dari upaya hujan buatan tersebut, Rita mengaku telah berhasil melakukan pemadaman di beberapa wilayah. Akan tetapi, untuk saat ini untuk upaya pemadaman karhutla Riau hasilnya belum optimal.,‚ÄúBMKG terus memberikan advise kapan dan di mana bibit awan bisa mulai disemai,‚Äù ujar Rita.,Kabut asap masih menyelimuti Kota Pekanbaru, Riau, hari ini. Kualitas udara berdasar pengukuran PM10 berkisar 182-201 ugram per meter persegi atau tidak sehat.,Sementara Pelaksana tugas (Plt) Kepala Pusat Data dan Humas BNPB, Agus Wibowo mengatakan, jarak pandang di Riau saat ini hanya sejauh 2,2 kilometer. Sejumlah titik api berhasil dipadamkan pada Sabtu 14 September 2019, sehingga kabut asap mulai berkurang.,‚ÄúPemadaman titik api berlanjut hari ini,‚Äù kata Agus.</t>
  </si>
  <si>
    <t>https://nasional.okezone.com/read/2019/09/15/337/2105191/kepala-bmkg-mengaku-kesulitan-membuat-hujan-buatan-atasi-karhutla-riau</t>
  </si>
  <si>
    <t>Semua orang pasti ingin,sehingga bisa menjalankan salat subuh dengan riang dan gembira. Apalagi salat Subuh adalah salat wajib yang tak bisa ditinggalkan.,,,Tapi tidak semua orang bisa melaksanakan salat Subuh tepat waktu karena bisa jadi orang tersebut bangun menjelang matahari terbit, atau bahkan saat matahari sudah terbit. Oleh karena itu kita semua perlu berusaha dan mengajak tubuh kita agar,. Lalu bagaimana caranya?,Dalam suatu kesempatan, Habib Mundzir bin Fuad al-Musawa memberikan resep yang sangat bagus untuk kita semua. Habib Mundzir menganjurkan agar sebelum tidur kita membaca doa-doa berikut ini:,Subhanallah 33x,,Alhamdulillah 33x,,Allahu Akbar 33x,</t>
  </si>
  <si>
    <t>https://muslim.okezone.com/read/2019/09/15/614/2105160/ini-cara-bangun-subuh-tepat-waktu-ala-habib-mundzir</t>
  </si>
  <si>
    <t>‚Äì Pembalap MotoGP,,, merasa terhormat karena pembalap muda F1 seperti Lando Norris dan Alex Albon ternyata sangat menggemarinya. Ia mengaku tak menyangka dan merasa terpuji karena mendapat apresiasi tinggi dari kedua pembalap muda tersebut.,Baik Norris dan Albon telah mengakui mengikuti sosok Rossi di MotoGP sejak kecil hingga tumbuh dewasa. Bahkan di F1 GP Italia, akhir pekan lalu, Norris membuat hal yang spesial dengan mengenakan helm dan sepatu yang sangat mencirikan sosok Rossi.,,,‚ÄúSaya sangat senang, saya sangat bangga, bagi saya itu suatu kehormatan. Pada awal musim tiba pembalap baru seperti Lando atau juga Albon, mereka mengatakan tumbuh mengikuti MotoGP, mengikuti saya. Mereka adalah penggemar saya dan itu adalah sesuatu yang baik,‚Äù ungkap Rossi, mengutip dari Motorsport, Senin (16/9/2019).,Baca juga,,Lebih lanjut, Rossi mengaku merasa tersanjung karena Norris membuat helm dengan desain yang mengidentikan sosok dirinya. Pembalap veteran MotoGP itu bahkan tak sabar untuk segera bertukar helm dengan Norris karena tindakan yang dilakukan pembalap McLaren tersebut.</t>
  </si>
  <si>
    <t>https://sports.okezone.com/read/2019/09/15/38/2105153/rossi-merasa-terhormat-digemari-pembalap-muda-f1</t>
  </si>
  <si>
    <t>Meski tak terlalu sering disorot seperti Sadio Mane dan Mohamed Salah, namun Roberto Firmino tetaplah bagian penting dan tidak ternilai harganya bagi,. Begitulah yang dikatakan Trent Alexander-Arnold saat membahas rekan setimnya tersebut.,Selama ini Firmino sejatinya selalu ditempatkan sebagai penyerang tengah. Meski begitu, dalam urusan mencetak gol, Firmino tidaklah serajin Mane dan Salah. Hal tersebut pada akhirnya membuat penyerang asal Brasil itu kurang mendapat perhatian.,,Baca juga:,,Kendati demikian, menurut Alexander-Arnold, kontribusi yang diberikan Firmino di atas lapangan justru sangat terasa. Selain pergerakan tanpa bolanya yang kerap membuat barisan pertahanan lawan kehilangan konsentrasi, Firmino juga cukup sering memberikan umpan-umpan matang.,Pada pertandingan terakhir saat Liverpool mengalahkan Newcastle United 3-1 dalam lanjutan pekan kelima Liga Inggris 2019-2020, Firmino memberikan umpan backheel kepada Salah yang kemudian dikonversi menjadi gol. Menurut Alexander-Arnold, umpan dari Firmino tersebut berkelas dunia.</t>
  </si>
  <si>
    <t>https://bola.okezone.com/read/2019/09/16/45/2105214/roberto-firmino-tak-ternilai-harganya-bagi-liverpool</t>
  </si>
  <si>
    <t>- Pengemudi taksi online kembali menjadi korban kejahatan oleh penumpangnya sendiri. Korban bernama Fatur Rahman, dibegal ketika mengantar penumpangnya ke Jalan Bintaro Raya, Sektor IIIA, depan Ruko Graha Marcela, Pondok Karya, Pondok Aren, Kota Tangerang Selatan (Tangsel).,Pembegalan itu berlangsung, pada Sabtu 14 September 2019 dinihari, sekira pukul 03.30 WIB. Mulanya, Fatur yang mengendarai Toyota Calya B 1335 VOD mendapat order dari akun berinisial D sekira pukul 03.00 WIB dari titik penjemputan di sekitar Hero Emerald Bintaro, menuju ke Bintaro Plaza.,,,Sesampainya di lokasi tujuan, penumpangnya itu lantas turun dari mobil seraya menghampiri korban dari pintu luar sebelah kanan. Tak disangka, pelaku langsung membuka pintu mobil dan menodongkan pisau ke arah leher korban.,Fatur sempat melakukan perlawanan, namun tanpan ampun pelaku bertubi-tubi menusukkan pisaunya ke beberapa tubuh korban. Beruntung, ayunan pisau hanya mengenai kaki kiri dan telapak tangannya.,,Mencari selamat, Fatur melompat keluar mobil hingga jatuh terjungkal. Pelaku akhirnya berhasil menguasai mobil dan langsung tancap gas.,Namun korban tak tinggal diam, meski suasana sangat sepi dia terus berteriak sambil mengejar ke arah mobil yang dikendarai pelaku. Karena panik, mobil melaju tak karuan hingga menabrak trotoar jalan.,Kapolsek Pondok Aren Kompol Afroni Sugiarto membenarkan adanya pembegalan sopir taksi online itu. Dia mengatakan, pelaku merupakan penumpangnya sendiri yang memang berniat melakukan aksi kejahatan.,"Pelaku memesan taksi online, berpura-pura, tapi sebenarnya sudah direncanakan," ucap Afroni kepada,, Minggu (15/9/2019).,Mobil yang dibawa lari pelaku menabrak trotoar jalan. Warga pun berkerumun mengepung pelaku yang telah diteriaki oleh korban. Sayangnya pelaku berhasil lolos dari amukan warga sekitar. Berikutnya korban membuat laporan di Mapolsek Pondok Aren guna penyelidikan.</t>
  </si>
  <si>
    <t>https://megapolitan.okezone.com/read/2019/09/15/338/2105190/driver-taksi-online-dibegal-penumpang-di-bintaro-tangsel</t>
  </si>
  <si>
    <t>‚Äì Pembalap MotoGP,,, mengaku juga menggemari sosok pembalap muda dari ajang Formula One (F1) yakni Lando Norris. Rasa senangnya akan Norris muncul karena merasa terhormat bisa menjadi salah satu idola pembalap asal Inggris tersebut.,Kekaguman Norris pun diwujudkan dengan menemui langsung Rossi kala gelaran MotoGP digelar di Silverstone, Inggris. Pembalap berusia 19 tahun itu meminta izin sekaligus dukungan dari Rossi karena ia ingin membuat helm spesial yang mencirikan sosok VR46 di F1 GP Italia 2019.,,,Rossi pun terkesan dengan apa yang dilakukan Norris hingga membuat dirinya ikut menggemari pembalap Tim McLaren tersebut. Pembalap berjuluk The Doctor itu mengaku senang karena Norris adalah pembalap muda F1 yang dinilai memiliki kemampuan melebihi dari usianya saat ini.,Baca juga,,‚ÄúDia orang yang sangat baik, dia sangat muda, karena dia berusia 19 tahun. Tapi dia sudah sangat pintar, dan sepertinya dia memiliki banyak pengalaman lebih dari usianya, jadi saya juga penggemarnya,‚Äù ungkap Rossi, mengutip dari Motorsport, Senin (16/9/2019).</t>
  </si>
  <si>
    <t>https://sports.okezone.com/read/2019/09/15/37/2105168/valentino-rossi-akui-balik-ngefans-lando-norris</t>
  </si>
  <si>
    <t>Jabar</t>
  </si>
  <si>
    <t>- Seorang nenek bernama Iyah (60) warga Desa Jayabakti, Kabupaten Garut, ditemukan tewas terbakar di sebuah gubug, di Kampung Lebak Jero, pada Sabtu 14 September 2019.,Namun jasad wanita lansia itu, bukan karena dilahap api, melainkan korban sengaja dibunuh. Hal itu diketahui polisi, setelah dilakukan identifikasi terhadap jasad korban, didapati ada luka bacokan di bagian tubuhnya.,,,"Korban pertama kali ditemukan oleh anaknya, dalam keadaan sudah tak bernyawa," ucap Kasat Reskrim Polres Garut AKP Maradona Armin Marpaseng saat dikonfirmasi, Minggu (15/9/2019).,,Dari beberapa temuan saat olah tempat kejadian perkara (TKP) dan pemeriksaan saksi-saksi, terungkap nenek yang terbakar dalam gubug tersebut merupakan korban pembunuhan.,Polisi pun lakukan penyelidikan. Alhasil kurang dari 24 jam, polisi berhasil mengamankan seorang pelaku, di Kampung Cilangir, Desa Majasari, Kecamatan Cibiuk, Kabupaten Garut. Pelaku diketahui bernama Aziz (20) warga Kampung Cipareuh, Kabupaten Garut.,"Dari pemeriksaan pelaku menghabisi korbannya dengan cara membacok kemudian membakar korban," kata Maradona Armin.,Adapun motif pembunuhannya hanya karena korban sakit hati miliki utang sebesar 14 ribu rupiah, kepada korban. Menurut pelaku, korban kerap mengungkit hutangnya tersebut.,,,"Pelaku sakit hati karena korban mengatakan bahwa Ibu pelaku punya hutang sebesar 14 ribu tapi tidak dibayar-bayar oleh Ibu pelaku," tutur dia.,Dari penangkapan terhadap pelaku polisi amankan juga beberapa barang bukti, diantaranya sebilah golok, sepasang sarung tangan kain putih, dan ranting kayu bekas pembakaran. Saat ini pelaku tengah dalam pemeriksaan lebih lanjut guna pengembangan kasus pembunuhan tersebut.</t>
  </si>
  <si>
    <t>https://news.okezone.com/read/2019/09/16/525/2105197/nenek-di-garut-dibunuh-lalu-dibakar-pemuda-gara-gara-tagih-utang-rp14-ribu</t>
  </si>
  <si>
    <t>,- Presiden ketiga RI Bacharuddin Jusuf Habibie (BJ Habibie) meninggal dunia pada Rabu, 11 September 2019 pada usia 83 tahun. Namun, karya-karya dan kontribusinya akan tetap membekas sampai hari ini dan seterusnya.,,Tak tanggung-tanggung, pesawat Gatotkaca N-250 yang melakukan penerbangan perdana pada 10 Agustus 1995 berhasil lahir berkat Habibie. Kala itu, Indonesia tercatat mampu membuat pesawat sendiri. Sebuah catatan yang fantastis. Tidak selesai sampai situ, bahkan hingga usia senjanya, ia tetap berusaha mengembangkan industri pesawat Indonesia dengan menciptakan pesawat R80.,Habibie merancang R80 menjadi jenis pesawat baling-baling untuk penerbangan jarak pendek dengan landasan yang pendek. Hal itu agar pesawat cocok dengan kondisi geografis Indonesia yang merupakan negara kepulauan. R80 direncanakan mulai terbang pada tahun 2022 dan ditargetkan untuk diproduksi masal pada 2021-2023.,Pesawat ini diproduksi oleh PT Regio Aviasi Industri (RAI), serta PT Dirgantara Indonesia (DI) yang akan berkonstribusi dengan membuat sebagian komponennya. R80 hadir dengan kapasitas lebih besar 60% dari N-250 dan mampu menampung 80-90 penumpang. Pembuatan prototipe pesawat tersebut membutuhkan dana USD1,6 miliar atau sekitar Rp20 triliun. termasuk juga pabriknya.,Nyatanya, pemerintah sudah mulai memperkenalkan R80 sejak Juni 2017 ke berbagai negara, diantaranya yang berada di Eropa. Meski saaat itu R80 baru dalam tahap desain, pemesanan pesawat dari Indonesia bahkan sudah mencapai 155 unit. Itu pula yang menjadi dasar keyakinannya bahwa proyek tersebut layak dan diperlukan.,Sayangnya, Habibie menghembuskan napas terakhirnya sebelum pesawat hasil rancangannya sempat mengudara. Meninggalnya seseorang yang merancang pesawat R80 tentu membuat semua orang menyayangkannya. Para pekerja pesawat R80 pun berjanji untuk merealisasikan rancangan pesawat BJ Habibie tersebut.,,</t>
  </si>
  <si>
    <t>https://economy.okezone.com/read/2019/09/15/320/2105107/nasib-r80-pesawat-rancangan-habibie-yang-belum-sempat-mengudara</t>
  </si>
  <si>
    <t>Tengah pekan ini Borussia Dortmund bakal bertugas menjamu,dalam laga perdana babak penyisihan grup Liga Champions 2019-2020.  Jelang pertandingan tersebut, striker Dortmund, Paco Alcacer, mengungkapkan bahwa ia pernah mendapatkan perlakuan tidak menyenangkan saat membela Barca.,Sebelum bergabung dengan Dortmund, Alcacer merupakan bagian dari skuad Barca. Penyerang berpaspor Spanyol itu berlabuh direkrut Barca pada musim panas 2016 dari Valencia. Meski begitu, harus disayangkan karena Alcacer tidak mendapat tempat di kubu Blaugrana.,,Baca juga:,,Diakui oleh Alcacer bahwa bukan hal yang mudah untuk tampil secara reguler di Barca. Karena selain memiliki Lionel Messi dan Luis Suarez, kala itu lini serang Barca juga masih diperkuat Neymar da Silva. Itu adalah salah satu faktor yang membuatnya mempertimbangan kemungkinan hengkang.,Selain itu, Alcacer juga membeberkan perlakuan tidak menyenangkan yang didapatnya di Barca. Meski tidak semuanya bersikap buruk terhadapnya, namun Alcacer merasa tidak nyaman. Sedangkan di Dortmund, ia merasa diterima dengan baik.</t>
  </si>
  <si>
    <t>https://bola.okezone.com/read/2019/09/16/51/2105218/striker-ini-ngaku-diperlakukan-dengan-buruk-saat-di-barcelona</t>
  </si>
  <si>
    <t>‚Äì Mantan Ketua Mahkamah Konstitusi (MK) Mahfud MD mengaku tidak tahu persis poin-poin yang disampaikan oleh DPR yang menginisiasi Revisi Undang-Undang KPK.,‚ÄúYang disampaikan DPR tidak terbuka ke publik. Tidak ada yang tahu, buka web-nya juga tidak ada, KPK juga tidak tahu,‚Äù ucap Mahfud, dalam bincang media di Caf√© De Tambir, Yogyakarta, Minggu (15/9/2019).,,,Dia hanya menyimak, keterangan yang disampaikan Presiden Joko Widodo (Jokowi) saat memberikan tanggapan terhadap empat hal dalam Revisi UU KPK, di antaranya terkait wacana dikeluarkan SP3 (Surat Perintah Penghentian Penyidikan) dan pembentukan Dewan Pengawas.,Bagi Mahfud, wacana akan adanya SP3 terhadap kasus yang sedang dalam penyelidikan dirasakan cukup bagus, meski nanti berlaku secara subyektif. Hal ini, kata dia, untuk menghilangkan status seseorang menjadi tersangka, meskipun sudah mati, atau kasusnya tidak bisa maju ke persidangan.,Dia mencontohkan, ada seorang rektor yang ditetapkan menjadi tersangka. Kabar itupun membuat istrinya sakit dan meninggal dunia. Namun setelah lima tahun berjalan, kasusnya tidak juga diajukan ke persidangan.,‚ÄúKalau tidak cukup bukti yang harusnya dikeluarkan SP3,‚Äù tuturnya.,Kasus yang lain, terkait status mantan Deputi Gubernur Bank Indonesia, Siti Chalimah Fajriah yang saat ini sudah meninggal dunia. Dia meninggal dalam status sebagai tersangka. Bahkan sampai saat ini, status itu juga tidak jelas.,‚ÄúMasak tersangka terus sampai mati, tidak ada bukti,‚Äù jelasnya.,SP3 juga diperlukan, untuk menyelesaikan status hukum seseorang. Misalnya ketika tidak terima dengan penetapan tersangka dan mengajukan gugatan pra peradilan dan diterima. Sesuai mekanisme dan aturna hukum, mestinya harus ada SP3 atas kasus seperti ini.,,Begitu juga dengan keberadaan Dewan Pengawas yang harus mengawasi kinerja KPK. Ini untuk menjawab keluhan dari Pimpinan KPK yang ada tidak tahu dengan adanya kasus operasi tangkap tangan (OTT). Hanya saja masalah ini adalah pro yustisia.,‚ÄúSiapa yang akan mengawasi inilah yang harus didiskusikan,‚Äù terangnya.,Nantinya, kata Mahfud, dalam pembahasan diskusi itulah diperlukan public hearing dengan mendengar dari akademisi, dan pakar, serta profesional.</t>
  </si>
  <si>
    <t>https://nasional.okezone.com/read/2019/09/15/337/2105187/mahfud-md-anggap-sp3-dan-dewan-pengawas-diperlukan-kpk</t>
  </si>
  <si>
    <t>- Anggota DPD RI terpilih asal Jawa Timur, La Nyalla Mahmud Mattalitti merespon baik terkait komitmen Presiden Joko Widodo (Jokowi) untuk memperkuat peran dan posisi lembaga Senator dalam satu irama agar mempercepat terwujudnya konsep pembangunan Indonesia Sentris.,Orientasi Presiden Jokowi, kata La Nyalla, membangun Indonesia secara menyeluruh dari Sabang sampai Merauke dengan memiliki tujuan mendorong kesejahteraan umum sesuai cita-cita founding fathers yaktu negara maju dan berdaulat dalam bingkai NKRI serta Pancasila.,,‚ÄúEra baru percepatan pembangunan Indonesia telah dimulai oleh Presiden Jokowi, tentu eksekutif tidak bisa dibiarkan sendirian,‚Äù ujar La Nyalla di Jakarta, Senin (16/9/2019).,Untuk menyukseskan percepatan pembangunan Indonesia Sentris ala Jokowi, mantan Ketum PSSI ini pun mengajak para Senator terpilih untuk tetap menjalin hubungan harmonis antar lembaga negara baik dengan DPR, MPR maupun Presiden Republik Indonesia.,‚ÄúIni bagi saya sangat penting, karena tidak jarang kebuntuan yang terjadi di republik ini akibat kebuntuan komunikasi. Saya yakin kalau kita duduk satu meja dan komunikasi dengan baik, semua kendala dan hambatan akan terpecahkan, akan lahir solusi-solusi yang win-win,‚Äù tutur dia.,,,Dilanjutkan dia, hubungan harmonis dengan Presiden berupa sebuah langkah dari DPD untuk terlibat secara aktif para senatornya di dalam agenda pemerintah pusat di daerah. Menurut pandangannya, selama ini belum menjadi protap protokol kepresidenan bahwa anggota DPD bagian melekat dalam agenda pemerintah pusat di daerah.,‚ÄúPadahal, para senator sejatinya adalah figur yang mewakili seluruh elemen yang ada di daerah. Salah satu kewajiban sumpah Senator memberikan pertanggungjawaban secara moral dan politik kepada masyarakat di daerah yang diwakili,‚Äù kata La Nyalla.</t>
  </si>
  <si>
    <t>https://nasional.okezone.com/read/2019/09/17/337/2105686/la-nyalla-ingin-dpd-ikut-bangun-indonesia-sentris</t>
  </si>
  <si>
    <t>Seorang,mendadak viral setelah menjadi korban kegombalan murid-muridnya. Ekspresinya yang tersipu malu sukses membuat jagat Twitter bergemuruh. Apalagi dilihat dari tampilan wajahnya yang memang tampak rupawan.,Tak heran bila kabar viralnya guru ganteng tersebut langsung memenuhi lini masa di berbagai media sosial. Sebelum membahas lebih jauh sosok,yang sukses membuat para netizen gagal fokus, Okezone akan membahas sedikit asal usul munculnya gombalan receh ala anak SMA jaman now yang mereka sebut dengan istilah "Mundur Dikit Pak".,,Ya, Anak jaman sekarang selalu punya cara unik untuk menggoda orang dewasa. Entah karena perkembangan teknologi yang begitu pesat, atau memang tingkat kepercayaan diri mereka sangat tinggi. Kejadiannya sendiri bermula dari sebuah video Tiktok yang diunggah akun Twitter @AfifFuadS. Dalam video tersebut, seorang pria berkemeja putih tampak berjalan menuju meja seorang murid wanita.,Tak selang berapa lama kemudian, murid itu melontarkan sebuah kalimat gombalan, "Mundur dikit, gantengnya kelewatan". Mendengar kalimat itu, suasana kelas menjadi riuh, sang guru pun terlihat tersipu mulu. Ia benar-benar mundur sembari tersenyum lebar dan menutupi wajahnya dengan tangan.,Setelah videonya viral di media sosial, netizen semakin penasaran dengan sosok guru ganteng yang menjadi korban gombalan muridnya. Berbekal rasa penasaran yang tinggi, salah seorang netizen berhasil menemukan akun instagram sang guru ganteng yakni, @BallJaguar.,,,Hasil pantauan Okezone, sosok guru yang sedang menjadi bahan perbincangan publik ini ternyata berdomisili di Daerah Istimewa Yogyakarta. Ia juga cukup aktif bermain Instagram dan kerap membagikan foto-foto travelingnya. Daripada penasaran, yuk lihat langsung ulasan lengkapnya di bawah ini.,,,Pak guru ternyata punya hobi photography lho Okezoners! Bahkan, kualitas foto yang ia unggah nyaris seperti fotografer progesional. Ya, meski dibantu dengan beberapa aplikasi tambahan seperti Lightroom dan Adobe Photosop, foto-foto si guru ganteng benar-benar terlihat spektakuler.,Contohnya saat dia berfoto dengan latar belakang laut dan langit mendung. Ia mengedit foto tersebut dengan menambahkan kilatan petir. Tampaknya pak guru sedang cosplay jadi Thor. Pada lokasi sang,juga menuliskan Asgard yang merupakan kampung halaman Thor.</t>
  </si>
  <si>
    <t>https://lifestyle.okezone.com/read/2019/09/16/612/2105208/mengenal-sosok-guru-ganteng-yang-viral-menantu-idaman-banget</t>
  </si>
  <si>
    <t>Gelandang Arsenal, Granit Xhaka, kecewa karena timnya gagal menang atas Watford pada pekan kelima,, Minggu 15 September malam WIB. Pemain berkebangsaan Swiss itu bahkan menilai rekan setimnya takut terhadap Watford.,Kekecewaan Xhaka cukup beralasan karena Arsenal unggul 2-0 lebih dulu di babak pertama. Entah mengapa, permainan anak asuh Unai Emery menurun drastis di babak kedua sehingga,berhasil mencuri dua gol lewat Tom Cleverley dan penalti Roberto Pereyra.,,,Sekadar informasi, Watford mengakhiri laga dengan total 31 tembakan ke arah gawang. Sebanyak 23 buah di antaranya terjadi di babak kedua sehingga Granit Xhaka menilai pemain-pemain Arsenal takut dengan bola.</t>
  </si>
  <si>
    <t>https://bola.okezone.com/read/2019/09/16/45/2105221/diimbangi-watford-xhaka-nilai-arsenal-ketakutan</t>
  </si>
  <si>
    <t>putri asal Jepang,,, memutuskan untuk melakukan pergantian pelatih yang sebelumnya dipegang Jermaine Jenkins. Petenis peringkat empat dunia itu memilih untuk menghentikan kerjasamanya dengan Jenkins yang telah melatihnya sejak Februari 2019.,Osaka menunjuk Jenkins menjadi pelatih sejak ia berpisah dengan pelatih lamanya, Sascha Bajin dalam beberapa minggu setelah memenangkan Australia Open 2019. Kala itu, ia pun tengah berada di masa kejayaannya dengan menduduki peringkat satu dunia.,,,Akan tetapi setelah, mengganti pelatih menjadi Jenkins, petenis berusia 21 tahun itu mengalami penuruan performa yang cukup mencolok. Sejak saat itu, Osaka belum pernah melaju ke partai final turnamen grand slam dan turun peringkat ke posisi empat.,Baca juga,,Pada tiga turnamen grand slam setelah Australia, Osaka juga tampil gagal total. Di Prancis Open 2019, Osaka tersingkir di babak ketiga diikuti dengan kekalahannya di Wimbledon pada babak pertama. Terakhir, ia gagal mempertahankan gelar juaranya di AS Terbuka tahun ini setelah kandas di babak 16 besar.</t>
  </si>
  <si>
    <t>https://sports.okezone.com/read/2019/09/15/40/2105167/prestasi-menurun-naomi-osaka-putuskan-ganti-pelatih</t>
  </si>
  <si>
    <t>‚Äì Pembalap Tim Mercedes,,, memiliki kepercayaan diri jelang melakoni balapan Formula One (F1) GP Singapura 2019 pada akhir pekan nanti. Pembalap berpaspor Finlandia itu merasa Mercedes memiliki kesempatan  besar untuk meraih kemenangan.,Pada dua balapan terakhir, Mercedes harus legawa gagal meraih podium pertama setelah Ferrari, melalui Charles Leclerc menguasai jalannya balapan di GP Belgia dan Italia. Tetapi ketika balapan F1 2019 seri ke-15 akan berlangsung di Singapura, Bottas melihat Mercedes memiliki peluang besar.,,,Rekan setim Lewis Hamilton itu merasa Mercedes akan lebih kuat dari Ferrari ketika melakoni balapan di Sirkuit Marina Bay Street. Apalagi dalam tiga musim terakhir, Mercedes selalu keluar sebagai pemenang sejak 2016.,Baca juga,,‚Äú(Balapan F1) Singapura di atas kertas kami lebih baik ketimbang Ferrari. Dan kami sangat dekat dengan mereka (ketika di Monza),‚Äù ungkap Bottas, mengutip dari Motorsport, Senin (16/9/2019).</t>
  </si>
  <si>
    <t>https://sports.okezone.com/read/2019/09/15/37/2105151/bottas-optimis-mercedes-lebih-baik-dari-ferrari-di-f1-gp-singapura-2019</t>
  </si>
  <si>
    <t>Arsenal harus puas mengakhiri pertandingan dengan skor imbang 2-2 kala bertandang ke markas Watford dalam laga lanjutan pekan kelima,. Arsenal sebenarnya mampu unggul dua gol lebih dulu di babak pertama. Akan tetapi, di babak kedua Watford tampil trengginas hingga bisa menyamakan skor.,,,Laga dimulai dengan permainan cepat yang diperagakan oleh kedua kesebelasan. Meski begitu, Watford berhasil mengancam gawang Arsenal lebih dulu. Pada menit keenam, Gerard Deulofeu melepaskan tembakan kaki kanan dari luar kotak penalti. Sayangnya, bola masih bisa dihentikan oleh Ben Foster.,Tak berhenti sampai di situ, pada menit ke-11 kubu tuan rumah kembali mendapatkan peluang. Kali ini Tom Cleverley yang mengempaskan tembakan ke gawang Arsenal dari jarak jauh. Meski begitu, peluang tersebut lagi-lagi masih bisa digagalkan Ben Foster.,,Meski cukup mendapat tekanan dari Watford, namun justru Arsenal yang mencetak gol lebih dulu. Pada menit ke-21, Sead Kolasinac mengirimkan umpan kepada Pierre-Emerick Aubameyang yang berada di kotak penalti Watford. Striker asal Gabon itu kemudian menerima bola sambil melakukan gerakan memutar sebelum melepaskan tembakan. Bola pun bersarang di dalam gawang Ben Foster. Arsenal unggul 1-0.,Pada menit ke-32, Arsenal berhasil menggandakan keunggulannya. Gol kembali dicetak oleh Aubameyang. Kali ini ia menerima sodoran umpan dari Maitland-Niles dan kemudian melayangkan sepakan kaki kiri dari dalam area penalti Watford. Ben Foster lagi-lagi gagal menghentian tembakan Aubameyang dan membuat Arsenal memimpin 2-0.,Tertinggal dua gol membuat Watford lebih giat membangun serangan. Di menit ke-35, Deulofeu kembali mengancam gawang Arsenal. Akan tetapi, bola sepakannya masih bisa dihentikan sebelum melewati garis gawang. Skor 2-0 untuk keunggulan Arsenal pun bertahan hingga turun minum.</t>
  </si>
  <si>
    <t>https://bola.okezone.com/read/2019/09/16/45/2105195/arsenal-harus-puas-diimbangi-watford-2-2</t>
  </si>
  <si>
    <t>‚Äì Badan Meteorologi, Klimatologi, dan Geofisika (BMKG) memprediksi cuaca hari ini seluruh wilayah DKI Jakarta akan diprediksi cerah berawan, pada Senin (16/9/2019).,,,BMKG menuliskan dalam laman resminya, bahwa yang cukup bersahabat itu akanterjadi sejak pagi hari hingga dini hari nanti.,Adapun Suhu di DKI Jakarta hari ini berkisar antara 23 hingga 33 derajat celsius dengan tingkat kelembaban 40 sampai 75 persen.</t>
  </si>
  <si>
    <t>https://megapolitan.okezone.com/read/2019/09/16/338/2105192/cuaca-jakarta-cerah-di-awal-pekan</t>
  </si>
  <si>
    <t>dua pertandingan pekan kelima,digelar pada Minggu 15 September malam hingga Senin (16/9/2019) dini hari WIB. Dua hasil bertolak belakang tercipta pada pertandingan yang berlangsung di region selatan tanah Britania tersebut.,Ambisi Everton untuk menembus empat besar dihempaskan ke tanah oleh tuan rumah AFC Bournemouth di Vitality Stadium.,mampu menang 3-1 di laga tersebut. Callum Wilson mengawali kemenangan timnya dengan mencetak gol di menit ke-23.,,,lantas menyamakan kedudukan sebelum babak pertama berakhir lewat Dominic Calvert-Lewin. Sayang, di babak kedua anak asuh Eddie Howe menambah dua gol lagi berkat Ryan Fraser (67‚Äô) dan Callum Wilson (72‚Äô).</t>
  </si>
  <si>
    <t>https://bola.okezone.com/read/2019/09/16/45/2105224/hasil-pertandingan-liga-inggris-2019-2020-minggu-15-september</t>
  </si>
  <si>
    <t>Setelah mengalami keterpurukan di musim kompetisi 2018-2019,,pun langsung berbenah dengan merekrut sejumlah pemain mahal. Kondisi tersebut nyatanya membuat Presiden Madrid, Florentino Perez, merasa bangga.,Saat ini, skuad Madrid memiliki nilai sebesar 1.180 juta euro di pasar transfer. Tidak hanya itu, para pemain yang dimiliki Madrid juga dinilai Perez memiliki mental pemenang. Hal itu terjadi lantaran banyak di antara pemain Madrid yang telah merasakan mengangkat trofi.,,Baca juga:,,Terlebih lagi, para pemain anyar yang direkrut Madrid di bursa transfer musim panas 2019 juga dinilai Perez punya kualitas yang luar biasa, seperti misalnya Eden Hazard. Saat masih di Chelsea, Hazard telah mendapat pengakuan sebagai Pemain Terbaik Liga Inggris dan Liga Eropa.,‚ÄúKami berusaha keras untuk membangun skuad kemenangan. Kami memiliki pemain yang telah memenangkan banyak hal, yang telah memenangkan segalanya dan mereka pantas mendapatkan cinta dan hormat kami. Skuad ini adalah salah satu yang paling berharga di pasar transfer, dengan total 1.180 juta euro,‚Äù  ujar Perez, menukil dari,, Senin (16/9/2019).</t>
  </si>
  <si>
    <t>https://bola.okezone.com/read/2019/09/16/46/2105223/perez-bangga-dengan-skuad-mahal-yang-dimiliki-madrid</t>
  </si>
  <si>
    <t>AC Milan berhasil menang dramatis dengan skor 1-0 atas tim promosi Hellas Verona pada pekan ketiga,, Senin (16/9/2019) dini hari WIB. Poin penuh diraih berkat gol penalti Krzysztof Piatek di menit 68.,,Laga berjalan seru sejak awal. Kedua tim saling jual beli serangan. Hellas Verona memetik peluang menit dua lewat sundulan Valerio Verre yang masih melambung, sementara AC Milan lewat tembakan keras Krzysztof Piatek dua menit kemudian.,,Tim promosi dari Serie B itu harus bermain dengan 10 orang setelah Mariusz Stepinski diusir wasit pada menit 21. Pemain asal Polandia itu awalnya diberi kartu kuning, tetapi wasit mengubah keputusan usai mendapat bisikan dari VAR.,Jelang babak pertama berakhir, AC Milan memperoleh dua peluang gol secara beruntun lewat Suso dan Franck Kessie. Namun, peluang masih bisa dimentahkan pertahanan Hellas Verona hingga skor tetap imbang 0-0.</t>
  </si>
  <si>
    <t>https://bola.okezone.com/read/2019/09/16/47/2105220/penalti-piatek-antar-milan-menang-tipis-atas-hellas-verona</t>
  </si>
  <si>
    <t>Salah satu koin emas Islam terlangka dan paling berharga di dunia akan dilelang di London, Inggris, pada 24 Oktober mendatang, dengan taksiran harga USD1,72 juta sampai USD1,97 juta atau sekira Rp24 miliar hingga Rp27,7 miliar (kurs Rp17,323).,bertuliskan kalimat syahadat ini berukuran mungil sebesar uang koin Poundsterling.,Dikutip dari Tradearabia,,islam ini bernilai tinggi karena karena menjadi mata uang dinar Ummayyad sejak 105 Hijriah atau 723 sebelum Masehi.,,Hal tersebut sebagaimana tercatat pada surat Ma‚Äôdin Amirul Mukminin yang diterjemahkan sebagai,Koin emas dinar tersebut jug dibuat dari emas yang ditambang di lokasi yang dimiliki oleh Khalifah sendiri.,Sebagai penerus Nabi Muhammad, Khalifah adalah jabatan penting. Dia adalah pemimpin agama sekaligus penguasa politik tertinggi dari negara Islam, menjadikan ini sumber utama bagi peninggalan Islam mana pun.,Poin lain yang membuat,ini berharga tinggi adalah legenda Bil Hijaz yang menegaskan bahwa tambang emasnya berasal dari Hijaz. ‚ÄúLokasinya di antara Makkah dan Madinah, di barat Arab Saudi saat ini,‚Äù kata juru spesialis lelang Morton &amp; Eden.</t>
  </si>
  <si>
    <t>https://muslim.okezone.com/read/2019/09/16/614/2105196/koin-emas-islam-terlangka-di-dunia-bertuliskan-syahadat-dijual-rp27-miliar</t>
  </si>
  <si>
    <t>perempuan yang kerap tidak lagi percaya diri karena Miss V mereka kendur. Akhirnya, untuk meningkatkan performa di atas ranjang, mereka pun memilih berbagai macam cara.,Tidak jarang, banyak yang mengambil jalan pintas dan menggunakan produk perapat Miss V yang dijual di pasaran. Salah satu yang sudah menjadi hits sejak dulu adalah tongkat Madura.,,Tongkar Madura merupakan benda unik yang dipercaya oleh kaum hawa untuk mengencangkan Miss V kembali. Isinya berupa ramuan jamu tradisional dari Madura, yang konon dipakai secara turun-temurun.,Padahal dari dunia medis, penggunaan tongkat Madura tidak disarankan. Ada beberapa efek samping yang muncul, lalu merugikan Anda.,,Spesialis Obstetri dan Ginekologi dr Fransiska Mochtar, SpOG dari BeauCell menegaskan, ramuan tongkat Madura atau sejenisnya itu tidak aman dipakai. Sebenarnya ramuan itu bahan dasarnya tawas, yang biasa dipakai untuk menjernihkan air.,"Setelah pakai tongkat Madura yang terjadi memang sewaktu berhubungan seks itu Miss V jadi sempit. Tapi efek selanjutnya bisa gatal dan melepuh, ujung-ujungnya infeksi," ucap Dokter Fransiska.,Sayangnya, menurut Dokter Fransiska, tidak banyak perempuan tahu akan bahaya tongkat Madura. Bahkan setiap bulan masih ada perempuan rutin menggunakan benda ini.</t>
  </si>
  <si>
    <t>https://lifestyle.okezone.com/read/2019/09/16/485/2105199/mengenal-ramuan-tongkat-madura-yang-bikin-miss-v-jadi-rapat-ternyata-berbahaya</t>
  </si>
  <si>
    <t>Kekalahan 2-3 dari Norwich City membuat langkah,untuk mempertahankan gelar juara Liga Inggris sedikit tersendat. Situasi tersebut justru menjadi candaan dari Josep ‚ÄòPep‚Äô Guardiola bahwa Liverpool sudah menjadi kampiun musim 2019-2020.,Seperti diketahui, Man City secara mengejutkan takluk di markas Norwich City, Stadion Carrow Road, pada Minggu 15 September 2019 dini hari WIB. Hasil negatif itu membuat,gagal menempel ketat Liverpool di papan klasemen.,,,Celakanya, Si Merah beberapa jam sebelumnya menang 3-1 atas Newcastle United di Stadion Anfield. Jarak antara kedua tim melebar menjadi lima poin di papan klasemen. Pep Guardiola dengan nada bercanda mengucapkan selamat kepada Liverpool.</t>
  </si>
  <si>
    <t>https://bola.okezone.com/read/2019/09/16/45/2105227/guardiola-selamat-liverpool-juara-liga-inggris</t>
  </si>
  <si>
    <t>negara yang satu rumpun, memang bahasa dan kosa kata yang dipergunakan memiliki berbagai kemiripan. Contoh saja Indonesia, yang erat dengan bahasa melayu.,Tapi siapa sangka, ternyata beberapa kosa kata dalam bahasa Portugal hampir mirip pengucapannya dalam bahasa Indonesia. Hal itu terungkap dalam suatu program salah satu radio di Australia, SBS Radio.,,Melalui video yang diunggah di akun Twitter milik radio tersebut, @SBSRadio, 29 Agustus 2019 lalu, ada native speaker Portugal, Jason Mathias, dan native speaker Indonesia, Tia Ardha.,Melansir,, berdasarkan beberapa kata dalam bahasa Inggris yang ditunjukkan, kedua orang beda bahasa itu menyebutkan kata dalam bahasa mereka masing-masing namun pengucapannya hampir mirip.,Seperti saat diminta menunjukkan arti kata cheese dalam bahasa Portugal dan bahasa Indonesia, Jason dan Tia sama menyebut kata keju. Namun dalam bahasa Portugal, penulisannya menjadi queijo.,Bukan hanya itu, masih ada beberapa kosa kata lain antara bahasa Indonesia dan bahasa Portugal yang hampir mirip, seperti bendera, sepatu, garpu, dan meja. Kedua native speaker beda bahasa itu pun terkejut mengetahui kesamaan tersebut.</t>
  </si>
  <si>
    <t>https://lifestyle.okezone.com/read/2019/09/16/612/2105207/kosa-kata-indonesia-mirip-portugal-netizen-kita-sodara-cristiano-ronaldo</t>
  </si>
  <si>
    <t>,- Badan Pusat Statistik (BPS) mencatatkan neraca perdagangan mengalami surplus tipis yakni USD85,1 juta pada Agustus 2019.  Realisasi ini membaik dari posisi neraca perdagangan Agustus 2018 yang mengalami defisit sebesar USD953 juta.,,Bila dibandingkan secara bulanan, realisasi ini juga membaik, lantaran pada neraca perdagangan Juli 2018 terjadi defisit sebesar USD64,3 juta.,Kepala BPS Suhariyanto menyatakan, nilai laju ekspor dan impor pada Agustus 2019 memang mengalami penurun, meski demikian laju kinerja impor ternyata jauh lebih lambat. Hal ini membuat neraca perdagangan Indonesia mengalami surplus.,Nilai impor Agustus 2019 tercatat mencapai USD14,20 miliar, mengalami penurunan sebesar 15,60% dibandingkan Agustus 2018 yang sebesar USD16,82 miliar. Dengan Juli 2019 juga tercatat turun 8,53% jadi USD15,52 miliar.,,Sedangkan nilai ekspor tercatat mencapai USD14,28 miliar, mengalami penurunan 9,99% dari Agustus 2018 yang mencapai USD15,87 miliar. Dibandingkan dengan Juli 2019 juga turun 7,60% dari USD15,45 miliar.,‚ÄúSehingga neraca perdagangan Agustus 2019 tercatat mengalami surplus sebesar USD85,1 juta. Meski demikian surplus ini belum sesuai harapan, semoga surplus ini bisa terus naik kedepannya," ujarnya dalam konferensi pers di Gedung Pusat BPS, Jakarta, Senin (16/9/2019).,,</t>
  </si>
  <si>
    <t>https://economy.okezone.com/read/2019/09/16/320/2105324/neraca-perdagangan-ri-surplus-tipis-usd85-1-juta-pada-agustus-2019</t>
  </si>
  <si>
    <t>Organisasi Muslim Inggris,World Assembly of Muslim Youth (WAMY), telah menjadi perantara untuk komunitas lintas agama di pusat kota Birmingham, Inggris. Mereka mengundang masyarakat sekitar untuk mencoba,.,Respons pada organisasi ini cukup baik. Masyarakat di Birmingham mencoba memakai jilbab yang biasa dikenakan wanita-wanita Muslim di kota tersebut.,,"Acara komunitas,(hijab) mencoba (diadakan) di Birmingham City Centre, kami mendapat respons yang luar biasa, masyarakat senang mencoba jilbab. Mereka ingin mencoba dan merasakan bagaimana rasanya mengenakan jilbab," tulis WAMYUK di Facebook.,Ketika sebagiam masyarakat mencoba jilbab yang diberikan komunitas ini, jadi terlihat lebih menarik.,"Ketika mereka melihat wajahnya (dengan,) di cermin, wajah mereka menjadi sangat menarik, masyarakat pun menyukainya," paparnya.</t>
  </si>
  <si>
    <t>https://muslim.okezone.com/read/2019/09/16/617/2105200/indahnya-keberagaman-wanita-non-muslim-diajak-pakai-hijab</t>
  </si>
  <si>
    <t>- Halo Movie Freak, sekarang kamu bisa nonton film dan series pilihan dengan berbagai genre mulai dari Indonesia, Hollywood hingga Asia dari,di Okezone.,MNC Now merupakan layanan berlangganan yang menyediakan kepada pelanggan akses menonton film, seri TV dan Live TV yang distreaming melalui internet ke komputer dan perangkat mobile lainnya.,Baca juga:,,,Pelayanan tersebut tentu membuat penggunanya dapat menikmati konten-konten pilihan dan penawaran menarik untuk dinikmati melalui perangkat smartphone dan tablet, dimana saja dan kapan saja.,Beberapa konten menyegarkan yang tersedia dalam MNC Now adalah kategori 'Ih Seram' yang berisi kumpulan film horor seperti The Swimmer, Nang Nak, dan The Collection. Kemudian 'Titik Balik' yang berisi kumpulan film drama seperti 7/24, Brownies, dan Me Vs Mami.,</t>
  </si>
  <si>
    <t>https://celebrity.okezone.com/read/2019/09/15/206/2105072/nonton-ratusan-film-sampai-puas-di-mnc-now</t>
  </si>
  <si>
    <t>- Perseteruan antara,dan Elza Syarief kini sudah selesai. Keduanya bahkan sepakat untuk berdamai dan melupakan kejadian yang terjadi beberapa waktu lalu.,Sementara itu, hingga kini kondisi antara Elza Syarief, Hotman Paris, dan Nikita Mirzani masih belum mereda juga. Bahkan Nikita Mirzani diketahui masih saja terus melakukan sindiran terhadap sosok Elza Syarief. Melihat hal itu, Melaney yang kini berada di tengah-tengah mengaku tak akan ikut campur dalam permasalahan antara Elza Syarief dan Nikita Mirzani. Pasalnya, permasalahan antara Nikita dan Elza tak hanya menyangkut program acara yang dibawakan oleh Melaney, tetapi juga permasalahan hak asuh anak.,,,Baca juga:,"Kalau Nikita kan urusannya hukum, biar ibu sama pengacara, sebagai pengacara juga enggak perlu dibela, biar mereka berurusan sendiri," tutur Melaney Ricardo, saat ditemui di kawasan Tendean, Jakarta Selatan, Senin (16/9/2019).</t>
  </si>
  <si>
    <t>https://celebrity.okezone.com/read/2019/09/16/33/2105325/melaney-ricardo-berjanji-akan-damaikan-elza-syarief-dan-hotman-paris</t>
  </si>
  <si>
    <t>boleh berstatus sebagai dominasi Liga Italia dalam delapan musim terakhir. Ya, selama delapan musim terakhir,,‚Äìjulukan Juve‚Äì memang nyaris tanpa perlawanan dari para pesaing mereka.,Akan tetapi banyak yang percaya bahwa Liga Italia musim 2019-2020 diyakini bakal takkan mudah dilalui Juve, mengingat sejumlah rival mulai berbenah. Salah satu rival Juve yang paling gencar melakukan perbaikan dalam tubuh mereka adalah Inter Milan.,,Ya,,‚Äìjulukan Inter‚Äì berbenah dengan menunjuk Antonio Conte sebagai juru taktik, serta memboyong sejumlah nama beken macam Romelu Lukaku, Alexis Sanchez, dan Diego Godin untuk memperkuat skuad mereka.,Inter sendiri memulai kampanye mereka di Liga Italia 2019-2020 dengan performa menjanjikan. Ya, Inter mampu mencaplok tiga laga awal mereka di Liga Italia musim ini dengan kemenangan. Situasi itu membuat Inter disebut-sebut bakal menyudahi dominasi Juve di Liga Italia 2019-2020. Terlebih ada beberapa alasan mengapa Inter bisa melakukannya.,,,,Keputusan manajemen Inter menunjuk Conte sebagai pelatih baru mereka menggantikan peran Luciano Spalletti memang menuai komentar positif. Ya, Conte sendiri memang merupakan sosok pelatih dengan kualitas mumpuni.,Hal tersebut berhasil ditunjukkan Conte ketika diberikan kepercayaan membesut Juve, Timnas Italia, serta Chelsea. Bersama Juve, Conte berhasil mempersembahkan tiga gelar scudetto. Sedangkan di Chelsea, Conte berhasil membawa tim asuhannya itu menjuarai Liga Inggris 2016-2017.,Dengan fakta bahwa Conte selalu berhasil memberikan gelar terhadap tim yang diasuhnya, membuat banyak yang optimis dengan kiprah Inter di bawah arahannya. Inter pun kini sangat diunggulkan untuk bisa menghentikan dominasi Juve di Liga Italia 2019-2020.</t>
  </si>
  <si>
    <t>https://bola.okezone.com/read/2019/09/16/47/2105328/4-alasan-inter-bisa-patahkan-dominasi-juventus-di-liga-italia-musim-ini</t>
  </si>
  <si>
    <t>fenomena menarik di,, yang mana gelar top skor digaet tiga pemain berbeda. Ketiga pemain yang dimaksud adalah Mohamed Salah dan Sadio Mane (Liverpool) serta Pierre-Emerick Aubameyang yang sama-sama mengoleksi 22 gol.,Musim ini, ketiga nama di atas juga melanjutkan ketajaman mereka musim lalu. Dari lima pertandingan, baik Salah dan Mane sama-sama telah mengoleksi empat gol. Sementara itu, Aubameyang sedikit lebih baik lewat koleksi lima gol.,,,Hanya saja, usaha tiga pemain asal Afrika di atas untuk mengulangi prestasi serupa pada musim ini mendapatkan persaingan sengit. Bukan dari nama-nama beken seperti Harry Kane (Tottenham Hotspur), namun dari nama yang tidak terduga sebelumnya.,,Pemain yang tidak diduga-diduga muncul ke dalam persaingan top skor Liga Inggris 2019-2020 itu adalah Teemu Pukki (Norwich) dan Tammy Abraham (Chelsea). Secara luar biasa, baik Abraham dan Pukki saat ini menduduki posisi satu dan dua pencetak gol terbaik Liga Inggris 2019-2020.</t>
  </si>
  <si>
    <t>https://bola.okezone.com/read/2019/09/16/45/2105327/trio-top-skor-liga-inggris-2018-2019-dapat-saingan-ketat-musim-ini</t>
  </si>
  <si>
    <t>Pembalap Repsol Honda,,, menempati posisi ke-14 kala melakoni balapan MotoGP San Marino 2019. Meski hasil tersebut sebenarnya terbilang cukup bagus untuk pembalap yang baru pulih daru cedera, namun Lorenzo tetap merasa kecewa.,Target Lorenzo pada balapan di Sirkuit Misano tersebut sejatinya adalah mendapatkan poin. Dengan kata lain, finis di urutan ke-14 membuat Lorenzo mencapai targetnya tersebut. Akan tetapi, Lorenzo meras kurang puas lantaran catatan waktu yang dimilikinya tertinggal jauh dari sang pemenang balapan, Marc Marquez.,,Baca juga:,,Sebelum balapan, Lorenzo sebenarnya menduga kalau ia hanya akan tertinggal 30-40 detik saja dari sang pemenang. Akan tetapi, pada kenyataannya, pembalap berjuluk X-Fuera itu malah terpaut 47,247 detik dari Marquez.,‚ÄúDi sini di Misano saya menduga akan tertinggal 30 hingga 40 detik dalam balapan. Akan tetapi, yang terjadi malah terpaut 47 detik. Saya berharap kami terus membuat kemajuan di Aragon. Secara fisik, saya merasa lebih baik di sini daripada di Silverstone,‚Äù  beber Lorenzo, menyadur dari,, Senin (16/9/2019).</t>
  </si>
  <si>
    <t>https://sports.okezone.com/read/2019/09/16/38/2105231/meski-dapat-poin-lorenzo-tetap-kecewa-dengan-hasil-di-misano</t>
  </si>
  <si>
    <t>Perjumpaan antara Juventus dan Inter Milan baru akan terjadi pada pekan ketujuh,. Namun, perang kata-kata sudah terjadi di antara pelatih kedua tim, yakni Maurizio Sarri dan Antonio Conte.,dipicu oleh komentar Maurizio Sarri yang mengeluh cuaca panas Kota Firenze menyebabkan timnya dilanda badai cedera saat menghadapi Fiorentina di Stadion Artemio Franchi. Komentar itu ditanggapi oleh pelatih Inter Milan, Antonio Conte, yang mendapat pertanyaan dari jurnalis.,,,‚ÄúSaya tidak mau berkata apa-apa, soalnya kita akan mulai membandingkan neraca keuangan dan sumber finansial,‚Äù ujar Antonio Conte merespons pertanyaan wartawan usai timnya menang tipis 1-0 atas Udinese, dikutip dari,, Senin (16/9/2019).</t>
  </si>
  <si>
    <t>https://bola.okezone.com/read/2019/09/16/47/2105226/conte-minta-sarri-berhenti-mengeluh</t>
  </si>
  <si>
    <t>‚Äì Bencana kabut asap yang menyelimuti Malaysia membuat Perdana Menteri Mahathir Mohammad ingin membuat sebuah rencana jangka panjang untuk mengatasinya. Namun, dia mengatakan bahwa langkah itu membutuhkan kerja sama dari negara-negara lain.,"Ini membutuhkan kerja sama negara-negara lain, jadi sampai kita mendapatkan kerja sama itu, tidak mungkin bagi kita untuk memiliki rencana nyata," kata PM Mahathir usai acara balapan perahu di Putrajaya pada Minggu, 15 September.,,,Menurut Mahathir, Indonesia adalah salah satu negara yang kerja samanya diperlukan dalam menyusun langkah tersebut. "Indonesia, dan negara-negara lain, mungkin.",Sebelumnya, Menteri Lingkungan Malaysia, Yeo Bee Yin mengatakan bahwa Mahathir akan menyurati Presiden Joko Widodo (Jokowi) mengenai masalah kabut asap yang melibatkan kedua negara. Tetapi Mahathir mengatakan bahwa sejauh ini dia belum menulis surat tersebut. "Saya belum menulis apa-apa," katanya sebagaimana dikutip,.,,Perdana Menteri berusia 94 tahun itu juga mengatakan bahwa pemerintahnya akan menyelidiki klaim pemerintah Indonesia yang mengatakan bahwa kabut asap di Malaysia berasal dari kebakaran di wilayah Negeri Jiran itu sendiri.,,"Kami akan melihat buktinya, karena mereka (Indonesia) mengklaim bahwa ini (kabut asap) berasal dari Malaysia, jadi kami harus memverifikasi apakah itu berasal dari Malaysia atau tidak."</t>
  </si>
  <si>
    <t>https://news.okezone.com/read/2019/09/16/18/2105326/mahathir-akan-selidiki-pernyataan-indonesia-soal-kabut-asap-bersumber-dari-malaysia</t>
  </si>
  <si>
    <t>Partai Demokrat (PD) menyatakan ketua umumnya Susilo Bambang Yudhoyono (SBY) menolak upaya pelemahan KPK. Demokrat akan mengawasi revisi Undang-Undang Nomor 30 Tahun 20002 tentang KPK yang sudah disetujui oleh DPR RI dan Presiden Jokowi.,Wakil Sekjen Partai Demokrat, Didi Irawadi Syamsudin mengatakan, KPK harus diperkuat karena lembaga antikorupsi itu merupakan pilar pembangunan penagkan hukum di Indonesia.,,"Parta Demokrat akan mengawal terus revisi UU KPK. Pasalnhya sejak 2012 terjadi beberapa kali pengajuan revisi, sikap PD dan Presiden SBY saat itu dan hingga hari ini tegas tidak berubah, tidak boleh ada pelemahan," kata Didi kepada,, Senin (16/9/2019).,Revisi UU KPK memang sudah berulang kali digulirkan oleh DPR, salah satu lembaga yang anggotanya sering diciduk KPK karena terjerat korupsi. Sejak 2002 hingga Maret 2019, tercatat ada 72 anggota parlemen yang diproses KPK.,Pada 2012, era Presiden SBY memimpin, pernah juga ada upaya merevisi UU KPK di DPR. Namun, SBY saat itu menolak sehingga KPK pun terselamatkan.,,,‚ÄúSaya berpandangan kurang tepat dilakukan revisi UU KPK saat ini. Yang diperlukan justu meningkatkan sinergi dan upaya pemberantasan korupsi," kata SBY dalam pidato resminya sebagai Presiden di Istana Negara, Jakarta, pada Senin 8 Oktober 2012.,Baca juga:,,Didi meminta KPK tetap fokus bekerja menyelamatkan uang dan aset negara, di tengah hebohnya revisi UU KPK.,"KPK harus fokus pada penyelamatan uang negara sebesar-besarnya. Kasus yang besar, apalagi yang nilainya ratusan milyar hingga triliunan," katanya.,Baca juga:,,Revisi UU KPK oleh DPR sudah mendapat persetujuan dari Presiden Jokowi, meski ditolak banyak pihak baik akademisi, organisasi masyarakat sipil hingga KPK, karena dinilai akan mengebiri kewenangan KPK.</t>
  </si>
  <si>
    <t>https://nasional.okezone.com/read/2019/09/16/337/2105330/demokrat-sikap-sby-tegas-tidak-boleh-ada-pelemahan-kpk</t>
  </si>
  <si>
    <t>amal dan perbuatan manusia semasa di dunia, baik atau buruknya pasti akan dicatat. Setiap selepas salat pasti Anda berdoa agar diterima segala amal dan ibadah, serta memohon ampun atas segala,.,"Sehebat apapun amal jika Allah tidak menerimanya, maka akan sia-sia," kata KH Abdullah Gymnastiar (Aa Gym) yang ditulis di,akun instagramnya @aagym,,Banyak amalan yang bisa dlaksanakan, supaya seluruh amal perbuatan dapat diterima. Untuk itu, Aa Gym memberi saran agar kita memanjatkan doa.,"Ayo Sahabat, iringi amalan dengan doa ini. Semoga Allah menerima segala amal kebaikan yang kita lakukan.,," ujarnya.,ÿ±Ÿéÿ®ŸëŸéŸÜŸéÿß ÿ™ŸéŸÇŸéÿ®ŸëŸéŸÑŸí ŸÖŸêŸÜŸëŸéÿß ÿßŸêŸÜŸëŸéŸÉŸé ÿßŸéŸÜŸíÿ™Ÿé ÿßŸÑÿ≥ŸëŸéŸÖŸêŸäŸíÿπŸè ÿßŸÑŸíÿπŸéŸÑŸêŸäŸíŸÖŸè,,Artinya:</t>
  </si>
  <si>
    <t>https://muslim.okezone.com/read/2019/09/16/618/2105198/doa-supaya-amal-ibadah-diterima-allah</t>
  </si>
  <si>
    <t>Layanan video OTT (Over The Top) dan TV streaming sekarang ini sudah semakin menjamur dan populer. MNC Group pun memiliki layanan,yang menawarkan berbagai tayangan mulai dari film, serial tv, drama, film anak-anak,  hingga video pendek.,Menariknya,juga menghadirkan tayangan game esport. Seperti diketahui, industri gaming dan esport sekarang ini sedang berkembang dengan meningkatnya ekosistem gaming dan kompetisi esports.,,,Dalam tayangan esports, pengguna dapat menyaksikan pertandingan Celebration Cup yang diadakan oleh Popcon Asia pada 2018. Tayangan menampilkan kompetisi Mobile Legends dalam 9 video, pada akhir video menampilkan final antara tim RRQ dan Louvre.,menjadi pilihan pengguna untuk dapat menikmati konten-konten pilihan dan penawaran menarik untuk dinikmati melalui perangkat smartphone dan tablet, dimana saja dan kapan saja.,,,</t>
  </si>
  <si>
    <t>https://techno.okezone.com/read/2019/09/16/207/2105329/mnc-now-hadirkan-tayangan-untuk-pecinta-esports</t>
  </si>
  <si>
    <t>Inter Milan mencatat rekor sempurna dengan menyapu bersih kemenangan di tiga pekan awal,. Hasil tersebut membuat,memuncaki klasemen sementara dengan sembilan poin. Namun, Antonio Conte mengingatkan anak asuhnya untuk terus bertarung di setiap laga guna memetik hasil positif.,Peringatan itu diberikan usai Inter Milan menang susah payah atas Udinese di Stadion Giuseppe Meazza, Minggu 15 September 2019 dini hari WIB. Padahal, tim tamu hanya bermain dengan 10 orang di hampir sepanjang pertandingan.,,,Situasi tersebut memaksa Antonio Conte mengeluarkan peringatan kepada Romelu Lukaku dan kawan-kawan. Pria berkebangsaan Italia itu mengatakan, setiap pemain harus bertarung meraih hasil terbaik di setiap pertandingan, apa pun kondisinya.</t>
  </si>
  <si>
    <t>https://bola.okezone.com/read/2019/09/16/47/2105229/inter-raih-poin-sempurna-conte-ingatkan-untuk-tetap-berjuang</t>
  </si>
  <si>
    <t>Disney Princess memang menjadi favorit banyak perempuan, tidak terkecuali Princess Jasmine yang disukai oleh banyak kalangan artis. Termasuk Cinta Laura, dia pakai outfit seksi ala Princess Jasmine yang bikin kepincut!,Dalam unggahan foto terbarunya, artis blasteran Jerman-Indonesia tampil memikat dengan gaya seksi. Sengaja pakai outfit bernuansa ungu, Cinta Laura merasa mirip Princess Jasmine nih.,,Diintip dari Instagram pribadinya @claurakiehl, artis 26 tahun ini memadukan celana kulot dan bra top yang modis banget. Untuk perpaduan warnanya, Cinta Laura memadukan baju ungu muda dan celana broken white. Berkat Fashion Stylish Alvasus, gaya Cinta Laura sangat eye catching.,Belum lagi pas mengenakan crop top, Cinta Laura hanya sengaja menutupi area dadanya saja. Perutnya rata dan terlihat six pack. Bikin gagal fokus deh!,Untuk pulasan makeup-nya, pemeran sinetron "Cinderella (Apakah Cinta Hanyalah Mimpi?)" ini memilih nuansa flawless dengan sentuhan pinkish. Dia menonjolkan bagian matanya dengan eye liner, blus on merah muda merona, serta lipstik merah yang bikin wajahnya semakin terang.,Sebagai tambahan akseosrisnya, Cinta Laura pilih loop ring di telinga, kalung di leher, serta gelang modis di bagian tangan kanan dan kirinya. Rambutnya dibiarkan diurai yang disisir rapi.</t>
  </si>
  <si>
    <t>https://lifestyle.okezone.com/read/2019/09/16/194/2105668/seksinya-cinta-laura-bergaya-bak-princess-jasmine</t>
  </si>
  <si>
    <t>Pembalap,Joan Mir, meraih hasil kurang maksimal pada balapan seri ke-13 yang berlangsung di Sirkuit Misano, San Marino, Minggu 15 September 2019 kemarin. Pembalap Spanyol itu hanya finis di posisi kedelapan di akhir balapan.,Kendati begitu, hasil akhir tidak lantas membuatnya kecewa. Rekan satu tim Alex Rins, itu bahkan mengaku cukup puas dengan pencapaiannya kali ini. Terlebih Mir baru saja kembali mengaspal setelah melewatkan dua balapan sebelumnya akibat cedera.,,Baca juga:,,Faktor lain yang membuatnya merasa puas bisa finis di posisi 10 besar adalah karena Mir merasa bisa bersaing cukup maksimal meski harus berjuang keras di Sirkuit Misano yang notabene kurang cocok dengan karakter motor Suzuki.</t>
  </si>
  <si>
    <t>https://sports.okezone.com/read/2019/09/17/38/2105693/tampil-perdana-usai-cedera-joan-mir-puas-finis-ke-8-di-motogp-san-marino-2019</t>
  </si>
  <si>
    <t>- Presiden Joko Widodo (Jokowi) merespons permintaan para pengusaha yang tergabung dalam,mengenai sosok yang akan mengisi posisi menteri pada kabinet kerja jilid II.,Asal tahu saja , ada beberapa nama yang disodorkan oleh Ketua Himpi Bahlil Lahadilia untuk mengisi posisi menteri di Kabinet Kerja Jilid II. Nama-nama yang diusulkan oleh Bahlil seperi Ketua Umum Kadin Rosan Roeslani dan Muhammad Lutfi.,,,Menurut Kepala Negara, alasan di balik Hipmi menyodorkan nama-nama tersebut karena dia ingin menyodorokan namanya sendiri. Untuk mengalihkan perhatian, dirinya menyodorkan nama nama seperi Rosan dan Muhammad Lutfi.,‚ÄúTadi Adinda Bahlil menyorong-nyorongkan merekomendasikan beberapa yang hadir di sini, tadi beliau tunjuk Abang Lutfi, tunjuk Abang Rosan. Tapi saya tahu ini Adinda Bahlil pintar, sebetulnya beliau itu sorongkan diri sendiri. Tapi ditutup oleh beliau berdua tadi. Saya nangkap, saya nangkap,‚Äù ujar Presiden dalam acara Munas HIPMI ke-16 di Hotel Sultan, Jakarta, Senin (17/9/2019).,,Kepada Bahlil, Jokowi meminta agar berhati-hati. Sebab menurutnya, kedua nama tersebut merupakan pesaing berat Bahlil untuk posisi Menteri.,‚ÄúBeliau berdua ini pesaing mu loh,‚Äù ucapnya.,,Sebelumnya, Ketua Umum HIPMI Bahlil Lahdahilia meminta kepada Presiden Joko Widodo untuk menunjuk Menteri yang pro dengan pengusaha. Sebab pengusaha merupakan bagian penting juga bagi pemerintah untuk menciptakan pertumbuhan ekonomi yang berkualitas.,Menurut Bahlil, pihaknya sama sekali tidak meminta posisi Menteri di kabinet Jokowi-Maaruf.  Namun dirinya meminta sosok Menteri yang kebijakannya pro pemerintah.,‚ÄúHipmi tidak meminta menteri tapi kalo bisa menteri Menterinya pro kepada para pengusaha,‚Äù ujarnya.</t>
  </si>
  <si>
    <t>https://economy.okezone.com/read/2019/09/16/320/2105332/kode-keras-ketua-hipmi-ingin-jadi-menteri-jokowi-saya-nangkap</t>
  </si>
  <si>
    <t>- Presiden Joko Widodo (Jokowi) menegaskan bahwa tidak pernah meragukan kinerja dari para pimpinan Komisi Pemberantasan Korupsi (KPK).,Ia pun mengomentari langkah pimpinan lembaga antirasuah yang menyerahkan mandat pimpinan KPK kepada Presiden, serta Wakil Ketua KPK Saut Situmorang yang telah mengundurkan diri dari jabatannya.,,"Saya katakan berkali-kali bahwa kinerja KPK itu baik dan di dalam Undang-Undang KPK tidak mengenal yang namanya mengembalikan mandat, enggak ada yang ada itu mengundurkan diri," ujar Jokowi di Hotel Sultan, Jakarta, Senin (16/9/2019).,Kepala Negara menerangkan, pimpinan KPK hanya bisa mengundurkan diri jika terkena kasus korupsi dan meninggal dunia. "Yang ada meninggal dunia ada, terkena tindak pidana korupsi iya, tapi yang namanya mengembalikan mandat itu enggak ada," ujarnya.,,Jokowi mengatakan, saat ini pemerintah sedang bertarung memperjuangkan substansi-substansi yang ada dalam revisi UU KPK yang diinisiasi oleh DPR.,"Ini seperti yang sudah saya sampaikan beberapa waktu yang lalu," ujarnya.,Mantan Gubernur DKI Jakarta itu meminta Agus Rahardjo Cs untuk bijak dalam memimpin institusi negara.  "Jadi saya sampaikan KPK itu lembaga negara, institusi negara. Jadi bijaklah kita dalam bernegara," ucapnya.</t>
  </si>
  <si>
    <t>https://nasional.okezone.com/read/2019/09/16/337/2105334/jokowi-ke-pimpinan-kpk-bijaklah-dalam-bernegara</t>
  </si>
  <si>
    <t>Peraih Balon d‚ÄôOr,menangis tersedu-sedu dalam sebuah wawancara televisi yang dipandu oleh Piers Morgan, baru-baru ini. Tangis Ronaldo pecah ketika dirinya mengungkapkan sang ayahanda tercinta merupakan seorang pencandu minuman keras dan tidak pernah memiliki kesempatan melihatnya menjadi seorang superstar.,Bahkan,,mengatakan, dia hampir tidak mengenali mendiang ayahnya yang meninggal pada 2005 di usia 52 tahun. Semasa hidupnya, Diniz diketahui berprofesi sebagai prajurit yang bertugas di negara-negara berkonflik.,,‚ÄúAku benar-benar tidak mengenalnya 100 persen. Dia seorang pemabuk. Aku tidak pernah bisa berbicara dengannya seperti percakapan normal antara anak dan ayah. Sangat sulit,‚Äù kata Ronaldo kepada Piers Morgan.,Sembari menyeka air mata yang menetes di pipinya, Cristiano Ronaldo tiba-tiba terkejut ketika sang pembawa acara menunjukkan rekaman video wawancara Dinis tentang dirinya menjelang Euro 2004 di Portugal.,Raut wajah,berubah drastis saat mendengar suara sang ayahanda tercinta. Ia terlihat sangat bangga dengan semburat senyuman kecil yang menghasi wajahnya.</t>
  </si>
  <si>
    <t>https://lifestyle.okezone.com/read/2019/09/16/196/2105322/isak-tangis-cristiano-ronaldo-kenang-mendiang-ayah-tercinta</t>
  </si>
  <si>
    <t>‚Äì Nama Teemu Pukki dan Tammy Abraham menarik perhatian khalayak pencinta,. Sebab, kedua nama di atas tidak disangka-sangka merangsek ke perburuan perebutan gelar top skor Liga Inggris 2019-2020.,Ketika musim belum berjalan, nama-nama seperti Mohammed Salah dan Sadio Mane (Liverpool), Harry Kane (Tottenham Hotspur), Sergio Aguero (Manchester City) dan Pierre-Emerick Aubameyang (Arsenal) dijagokan menjadi top skor. Namun, Pukki dan Abraham hadir merecoki dominasi nama-nama di atas.,,,Setelah melalui lima pertandingan, Abraham mengoleksi tujuh gol dan untuk sementara berstatus sebagai top skor Liga Inggris 2019-2020, bersanding dengan Aguero. Bahkan tujuh gol itu dibuat Abraham dalam tiga laga terakhir termasuk,ke gawang Wolverhampton Wanderers pada Sabtu 14 September 2019.,,Sementara Pukki juga tidak kalah tajam, yang mana mencetak enam gol dari lima pertandingan. Terbaru, penyerang berpaspor Finlandia itu mencetak satu gol saat Norwich menang 3-2 atas Manchester City.</t>
  </si>
  <si>
    <t>https://bola.okezone.com/read/2019/09/16/45/2105333/pukki-dan-abraham-dari-divisi-championship-kini-bersaing-di-jalur-top-skor-liga-inggris</t>
  </si>
  <si>
    <t>- Pengacara senior,akhirnya berbicara blakblakan seputar alasannya turut memperkarakan,akibat perseteruan panasnya dengan Nikita Mirzani. Insiden itu terjadi saat keduanya menjadi bintang tamu,, pada 29 Agustus 2019.,Kepada awak media, Elza mengaku sedih karena merasa sendirian saat insiden tersebut terjadi. ‚ÄúSaya enggak mau merusak acara teman saya (Hotman Paris). Jadi waktu Hotman bilang, komentar kasar akan dihapus (dari tayangan itu) saya senang,‚Äù ujar Elza Syarief saat ditemui di kawasan Tendean, Jakarta Selatan, Senin (16/9/2019).,,,,Janji Hotman itu, menurut Elza, menjadi alasan dia mau menyelesaikan syuting hingga selesai. ‚ÄúNah, besok paginya setelah acara itu viral saya teringat lagi dengan semua makian itu. Apalagi, banyak yang mengirimkan video itu dan diputar terus,‚Äù katanya menambahkan.,Dalam kesempatan itu, Elza Syarief membantah, alasannya melapor karena terpancing hasutan seseorang. Hal itu dilakukannya mengingat dampak besar yang dia rasakan dari tayangan tersebut. Sang ibu, menurut Elza, bahkan sampai menangis melihat tayangan tersebut.,,‚ÄúSaya coba menutupi, tapi,tidak bisa. Tidak hanya di dalam negeri, video itu tersebar sampai ke luar negeri. Orang-orang di Rusia dan Italia, tempat saya mengajar dulu, sampai bertanya soal insiden tersebut,‚Äù tuturnya.</t>
  </si>
  <si>
    <t>https://celebrity.okezone.com/read/2019/09/16/33/2105331/sudah-damai-elza-syarief-ungkap-alasan-polisikan-melaney-ricardo</t>
  </si>
  <si>
    <t>‚Äì Pemerintah menetapkan kebijakan cukai hasil tembakau tahun 2020 dengan mempertimbangkan berbagai aspek. Perkembangan situasi terakhir menunjukkan peningkatan cukup tajam prevalensi perokok usia anak dan remaja dari 7,2% menjadi 9,1%. Demikian juga terjadi kenaikan tajam perokok perempuan dari 1,3% menjadi 4,8%.,Sementara Pemerintah juga menyadari bahwa sektor cukai rokok ini banyak keterkaitannya dengan sektor lainnya yaitu industri, tenaga kerja, dan petani baik petani tembakau maupun cengkeh. Oleh karenanya, pemerintah perlu mempertimbangkan semua sektor di atas di dalam mengambil kebijakan cukai hasil tembakau.,,Cukai hasil tembakau adalah instrumen untuk pengendalian konsumsi rokok (legal maupun ilegal) dalam rangka mengendalikan prevalensi merokok dan kepedulian mengenai aspek kesehatan.,Kebijakan ini juga bertujuan untuk mengendalikan industri hasil tembakau dengan menjaga keseimbangan antara industri padat modal dan padat karya. Dan memaksimalkan pemanfaatan hasil pertanian tembakau dan cengkeh dalam negeri dibandingkan impor. Cukai hasil tembakau juga menjadi salah satu sumber penerimaan negara.,Dengan mempertimbangkan hal tersebut maka mulai 1 Januari 2020, pemerintah menetapkan kenaikan tarif cukai dengan rata-rata sekitar 23% dan menaikkan harga jual eceran (harga banderol) dengan rata-rata sekitar 35%. Kebijakan tarif cukai dan harga banderol tersebut telah mempertimbangkan beberapa hal, antara lain jenis hasil tembakau (buatan mesin dan tangan), golongan pabrikan rokok (besar, menengah, dan kecil), jenis industri (padat modal dan padat karya), asal bahan baku (lokal dan impor).,Secara prinsip, besaran kenaikan tarif dan harga banderol dikenakan secara berjenjang dimana tarif dan harga banderol sigaret kretek tangan lebih rendah daripada sigaret kretek mesin dan sigaret putih mesin yang memiliki konten impor paling besar.,Dengan kenaikan tarif cukai dan harga eceran rokok yang ditetapkan pemerintah, maka perbedaan harga antara rokok legal dengan harga rokok ilegal akan meningkat. Dengan demikian untuk mengamankan kebijakan tersebut agar efektif di lapangan, Pemerintah akan melakukan peningkatan pengawasan dan penindakan atas peredaran rokok ilegal dan pelanggaran di bidang cukai.,Berdasarkan survei yang dilakukan oleh lembaga independen (UGM), dalam 3 tahun terakhir Bea dan Cukai berhasil menekan peredaran rokok ilegal dari 12,1% menjadi 7% di tahun 2018, dan di tahun 2019 diperkirakan akan berhasil ditekan menjadi 3%, angka terendah yang dicapai dalam sejarah penindakan rokok ilegal Indonesia dan juga terendah di kawasan ASEAN.,Untuk mempertahankan prestasi tersebut dan menjaga agar tidak terjadi peningkatan rokok ilegal, Presiden telah menginstruksikan sinergi antaraDirejtirat Bea dan Cukai bersama TNI, Polri, PPATK, dan aparat penegak hukum lainnya dalam mencegah tumbuhnya kembali peredaran rokok ilegal.,Penindakan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t>
  </si>
  <si>
    <t>https://news.okezone.com/read/2019/09/16/1/2105341/tahun-depan-ada-kebijakan-cukai-baru-apa-saja-isinya</t>
  </si>
  <si>
    <t>‚Äì Pembalap Tim Monster Energy Yamaha,,mengakui ketangguhan Fabio Quartararo di MotoGP San Marino 2019. Menurutnya, Quartararo berhasil menempatkan motor Yamaha dengan tepat sehingga bisa bekerja dengan baik di Sirkuit Misano, San Marino, pada Minggu 15 September 2019.,Hasil manis memang berhasil diraih Quartararo di seri ke-13 MotoGP 2019. Ia kembali mengundang decak kagum dari publik karena nyaris meraih kemenangan perdananya di kelas MotoGP pada balapan kemarin malam.,,,Memulai perlombaan dari posisi ketiga, Quartararo dapat melesak ke depan dan memimpin perlombaan. Posisi ini terus dijaganya sejak awal balapan hingga nyaris mencapai garis finis.  Sayangnya, di lap terakhir, Quartararo gagal memenangkan duel sengit dengan Marc Marquez.,,Alhasil, perlombaan pun akhirnya dimenangkan oleh Marquez dengan catatan waktu 42 menit 25,163 detik. Sementara Quartararo, pembalap asal Prancis itu finis di urutan kedua dengan catatan waktu terpaut 0,903 detik. Vinales sendiri yang memulai perlombaan dari posisi terdepan harus puas hanya finis di urutan ketiga dengan catatan waktu yang terpaut hingga 1,636 detik.</t>
  </si>
  <si>
    <t>https://sports.okezone.com/read/2019/09/16/38/2105335/vinales-akui-ketangguhan-quartararo-di-motogp-san-marino-2019</t>
  </si>
  <si>
    <t>‚Äì,, Sadio Mane, mengaku telah berdamai dengan rekannya di lini depan, Mohamed Salah. Pesepakbola berpaspor Senegal itu mengaku sudah melupakan insidennya dengan Salah di laga Burnley vs Liverpool dua pekan lalu.,Saat itu di laga kontra Burnley, Mane sempat berada dalam posisi tidak terkawal. Di sisi lain, Salah sedang menggiring bola dan mencoba menerobos pertahanan,‚Äìjulukan Burnley. Dalam kondisi itu, harapan Mane sangat jelas, yakni mendapatkan umpan dari Salah.,,,Namun, Salah memilih melakukan akselerasi sendirian sehingga bola gagal masuk ke gawang Burnley. Alhasil, ketika ditarik keluar pada menit 85, Mane mencak-mencak karena kesal tidak diberi umpan oleh Salah. Setelah insiden di atas, hubungan Mane dan Salah disebut-sebut tak lagi akur.,,Namun, jeda internasional memberi kesempatan bagi keduanya untuk berdamai. Alhasil, akhir pekan lalu saat Liverpool bertemu Newcastle United, kedua nama di atas kembali menghiasi lini serang,‚Äìjulukan Liverpool.</t>
  </si>
  <si>
    <t>https://bola.okezone.com/read/2019/09/16/45/2105344/sempat-berseteru-dengan-salah-mane-kami-sudah-berdamai</t>
  </si>
  <si>
    <t>‚Äì,membagikan potret anak ketiganya, Arkana Mawardi melalui Instagram pribadinya, Minggu 15 September 2019. Pose yang diperlihatkan bayi Arka pun berbeda dari bayi-bayi pada umumnya.,Dalam foto yang diabadikan oleh Nikita Mirzani, Arka yang mengenakan baju berwarna hitam itu tampak tengah berbaring di ranjang dengan sprei berwarna biru. Sembari menghadap ke samping, Arka terlihat memeluk 10 gepok uang tunai pecahan Rp100 ribu.,,Arka pun tampak begitu tenang saat foto tersebut diabadikan. Bayi berusia hampir 5 bulan itu pun tampak mengarahkan pandangannya ke kamera.,‚ÄúGuling nya arka,‚Äù tulis Nikita Mirzani.,Baca juga:,,,Foto putra Nikita yang memeluk uang itu pun mampu mencuri perhatian warganet. Hal ini terbukti dari sebanyak 400 ribu warganet menekan tombol suka untuk foto tersebut.,Selain itu, belasan ribu netizen pun meninggalkan jejak mereka di kolom komentar. Tak sedikit netizen yang merasa kehidupannya berada jauh di bawah anak Nikita Mirzani.,‚ÄúJiwa miskin ku terguncang ü§£,‚Äù tulis salah seorang warganet.,‚ÄúAnak sultan mah bebassssüòÇüòÇüòÇüòÇ,‚Äù sahut yang lain mengomentari postingan Nikita Mirzani.</t>
  </si>
  <si>
    <t>https://celebrity.okezone.com/read/2019/09/16/33/2105342/bayi-nikita-mirzani-peluk-gepokan-uang-netizen-anak-sultan</t>
  </si>
  <si>
    <t>‚Äì Pelatih PS-TIRA Persikabo, Rahmad Darmawan, membantah kabar yang mengatakan dirinya bakal menangani,untuk menggantikan posisi pelatih Simon McMenemy. RD ‚Äìsapaan akrab Rahmad Darmawan‚Äì menilai, kabar tersebut tidak benar adanya.,Bahkan, pelatih asal Lampung itu mengatakan McMenemy masih layak diberi kesempatan untuk membesut skaud Garuda. Sebelumnya, pencinta sepakbola Tanah Air mendesak PSSI agar memecat McMenemy, setelah Indonesia takluk 2-3 dari Malaysia dan Thailand (0-3).,,,Nama RD pun langsung muncul ke permukaan. Sebab, eks pelatih Sriwijaya FC itu dinilai memiliki kapasitas untuk mendongkrak prestasi Timnas Indonesia. Ukurannya jelas, selain pernah berprestasi bersama Persipura Jayapura dan Sriwijaya FC, RD juga mampu mendongkrak prestasi PS TIRA-Persikabo di Liga 1 2019.,,Meski minim pemain bintang, RD mampu membawa klub yang bermarkas di Stadion Pakansari itu bersaing di jalur juara. Hingga pekan 19, PS-TIRA Persikabo duduk di posisi dua dengan koleksi 34 angka, terpaut delapan poin dari Bali United di tangga teratas.</t>
  </si>
  <si>
    <t>https://bola.okezone.com/read/2019/09/16/51/2105348/respons-rahmad-darmawan-saat-dikabarkan-akan-tangani-timnas-indonesia</t>
  </si>
  <si>
    <t>- Penayangan film,di Festival Kota Lama Semarang nyaris gagal karena hadangan sebuah Ormas. Pada hari Minggu, 15 September 2019, sekira pukul 12.00 WIB atau satu jam sebelum pemutaran film, sebuah ormas mendatangi dan meminta pemutaran film dihentikan.,Segerombolan orang dengan membawa atribut ormas mengepung area pintu masuk Gedung Marabunta, Kota Lama Semarang.,,Pihak panitia pelaksana acara pun akhirnya mengajak ormas tersebut untuk mediasi. Hal ini dilakukan guna menjembatani apa maksud dan tujuan yang ingin disampaikan oleh kedua belah pihak pada kesempatan tersebut.,,Baca Juga:,,‚ÄúKami mewakili umat muslim masyarakat Semarang meminta film ini untuk dibatalkan karena film ini dapat merusak moral anak muda dengan adanya unsur LGBT,‚Äù ujar salah seorang dari perwakilan ormas.,Sementara itu sutradara Garin Nugroho menghargai kritik ormas terhadap filmnya, namun menolak pemboikotan film Kucumbu Tubuh Indahku.</t>
  </si>
  <si>
    <t>https://celebrity.okezone.com/read/2019/09/16/206/2105340/penayangan-film-kucumbu-tubuh-indahku-di-semarang-didatangi-ormas</t>
  </si>
  <si>
    <t>- Tepat satu pekan pasca-diberlakukannya sistem ganjil-genap di DKI Jakarta, Polda Metro Jaya mencatat terdapat sebanyak 8.014 kendaraan roda empat melanggar aturan.,"Jumlah penindakan selama seminggu ada 8.014 pelanggar," ucap Kasubdit Bin Gakkum Ditlantas Polda Metro Jaya, AKBP M Nasir saat dikonfirmasi, Senin (16/9/2019).,,Nasir menjelaskan, jumlah pelanggar terbanyak terjadi pada hari ketiga, Rabu (11/9) dengan 2.026 pengemudi. Sedangkan pada hari kelima, Jumat (13/9), pengemudi yang melanggar menurun jadi 1.119.,Oleh sebab itu, pihak kepolisan berharap pengendara mobil dapat mematuhi aturan yang telah diterapkan. Pengendara diminta untuk memerhatikan rambu lokasi perluasan ganjil-genap untuk mencari jalan alternatif.,"Diharap semua bisa mematuhi kebijakan yang sudah diterapkan ini," lanjutnya.,,Sekadar diketahui, perluasan aturan ganjil genap kendaraan bermotor resmi diberlakukan di sejumlah ruas jalan di DKI Jakarta pada Senin, 9 September 2019. Perluasan aturan ganjil genap diberlakukan di 25 ruas jalan, yakni sembilan ruas jalan yang sebelumnya sudah diberlakukan ganji-genap dan 16 tambahan ruas jalan.,Perluasan ganjil-genap berlaku pada hari Senin hingga Jumat mulai pukul 06.00 WIB hingga pukul 10.00 WIB. Lalu pada sore hari mulai pukul 16.00 WIB hingga pukul 21.00 WIB. Aturan ini tak berlaku pada Sabtu, Minggu, dan libur nasional.</t>
  </si>
  <si>
    <t>https://megapolitan.okezone.com/read/2019/09/16/338/2105347/satu-pekan-diberlakukan-8-014-pengendara-langgar-aturan-ganjil-genap</t>
  </si>
  <si>
    <t>dan keluarganya baru saja liburan ke Labuan Bajo. Selama di sana, mereka mengunjungi sejumlah obyek wisata terkenal seperti Pulau Padar, Pink Beach, dan Pulau Komodo. Selain itu, mereka juga melewatkan momen seru selama menginap di kapal pinisi.,Selama berada di Labuan Bajo,,kerap mengenakan pakaian minim yang membuatnya terlihat seksi. Sebenarnya hal ini tidak mengherankan mengingat cuaca di sana cukup panas dan terik.,,Penasaran seperti apa penampilan OOTD seksi Ayu saat berlibur? Berikut foto-fotonya seperti yang Okezone rangkum dari akun Instagram @ayutingting92, Senin (16/9/2019) :,,Pada foto pertama ini, Ayu terlihat tengah bersantai di atas kapal phinisi sambil menikmati pemandangan. Dirinya terlihat mengenakan atasan berwarna putih model rajutan yang dipadukan dengan hot pants jeans berwarna biru sehingga memperlihatkan paha mulusnya. Ibunda Bilqis itu juga tampak memakai sepatu boots. Rambut panjangnya digerai begitu saja dan ia meletakkan kacamata hitam di kepalanya.,,,Masih menikmati momen di sudut kapal phinisi, kali ini Ayu tampak berdiri sambil memegang tali. Ia tampak menawan dan mengganti outfitnya. Ayu memilih crop top berwarna pink yang memperlihatkan punggungnya dan dipadukan dengan hot pants biru.</t>
  </si>
  <si>
    <t>https://lifestyle.okezone.com/read/2019/09/16/194/2105312/ootd-seksi-ayu-ting-ting-saat-liburan-di-labuan-bajo</t>
  </si>
  <si>
    <t>https://bola.okezone.com/read/2019/09/16/45/2105356/kesalnya-aubameyang-lihat-bobroknya-pertahanan-arsenal-di-laga-kontra-watford</t>
  </si>
  <si>
    <t>- Ratusan calon jamaah umrah gagal menunaikan ibadah ke Tanah Suci Makkah karena ditipu agen perjalan umrah PT. Damtour yang beralamat di Jalan Tole Iskandar, No.6-7 Kecamatan Cilodong, Kota Depok, Jawa Barat.,Para korban berasal dari 15 daerah yakni Jakarta, Bogor, Tangerang, Bekasi, Depok, Padang, Palembang, Indramayu, Kuningan, Kebumen, Ciamis, Brebes, Surabaya, Lampung dan Madura. Kerugian mencapai Rp4 miliar.,,"Kami telah mengamankan pelaku Hambali Abbas (39), Direktur PT. Damtour yang melakukan penipuan kepada masyarakat yang ingin beribadah umrah. Saat ini korban sebanyak 200 orang dengan kerugian 4 miliar rupiah, ini kemungkinan masih bisa bertambah karena masih kami kembangkan kasusnya," kata Kapolresta Depok, AKBP Azis Andriansyah kepada wartawan, Senin (16/9/2019).,Dia menjelaskan, kasus ini berawal dari laporan korban yang merasa ditipu agen PT. Damtour, lantaran belum diberangkatkan ibadah umrah, padahal telah mendaftar sejak 2011.,,‚ÄúKorban tertarik karena ditawarkan Agustin selaku marketing PT. Damtour yang mempresentasikan jasa perjalanan ibadah umrah dengan cara tunai atau mencicil dan juga promo dengan kisaran harga antara Rp11-25 juta," tuturnya.,Merasa tertarik dengan promosi dan cicilan murah, korban pun mendaftar secara kolektif bersama keluarga dan rekanan. Sebanyak 33 orang terkumpul, uang muka pun dibayar sebanyak Rp47 juta kepada PT. Damtour, mereka pun dijanjikan berangkat pada 2018.,Setelah uang senilai Rp600 juta sudah disetorkan lewat transfer, namun  pada Februari 2018 kantor PT Damtour tutup dan pelaku melarikan diri.,"Pelaku dapat kami tangkap di Jalan Proklamasi Depok II Tengah karena kabur dan menutup kantor PT Damtour di tahun 2018, korban buat laporan dan pelaku bisa kita amankan di Polresta Depok," ujarnya.</t>
  </si>
  <si>
    <t>https://megapolitan.okezone.com/read/2019/09/16/338/2105350/pt-damtour-diduga-tipu-ratusan-calon-jamaah-umrah-kerugian-rp4-miliar</t>
  </si>
  <si>
    <t>‚Äì Ammar Zoni akhirnya angkat bicara mengenai kondisi istrinya, Irish Bella setelah terjadi pendarahan pada 12 September lalu. Aktor 26 tahun itu menyebutkan jika ada indikasi infeksi di saluran kemih pada perempuan yang akrab disapa Ibel tersebut.,Irish Bella yang dilarikan ke rumah sakit sejak empat hari lalu, sudah mendapatkan penanganan dokter dengan cepat. Sehingga kondisi ibu dan bayi kembarnya perlahan menunjukan hasil yang membaik.,,‚ÄúSudah tidak masalah karena itu masih indikasi, saat ini keadaannya baik (ditandai), trombositnya bagus,‚Äù kata Ammar Zoni dalam vlog bertajuk Q&amp;A (Question and Answer) di saluran YouTube Aish TV pada Minggu (15/9/2019).,Baca juga:,,Meski Ammar Zoni menyatakan istrinya dalam keadaan baik, Irish Bella harus memperhatikan kondisinya. Karena selama pendarahan itu terjadi, ia juga mengalami penurunan tekanan darah dan sel darah putih.,Dampak dari pendarahan tersebut sempat membuat Irish Bella mengalami kontraksi di kehamilannya yang menginjak usia enam bulan. Sehingga pasangan ini memutuskan untuk Ibel dirawat sementara di rumah sakit.,‚ÄúSupaya bisa lebih dipantau seandainya terjadi apa-apa, langsung ditangani. Jadi aku harus bedrest (selama) tiga hari dua malam,‚Äù kata Ibel.</t>
  </si>
  <si>
    <t>https://celebrity.okezone.com/read/2019/09/16/33/2105349/pendarahan-irish-bella-terindikasi-infeksi-saluran-kemih</t>
  </si>
  <si>
    <t>- Bambang Soesatyo menegaskan, tak akan mundur dalam pencalonan menjadi Ketua Umum Partai Golkar 2019-2024. Ini bukan tentang keinginan pribadinya, melainkan tentang menjaga amanah yang telah dititipkan para pengurus dan ormas yang ada di Partai Golkar serta kader Partai Golkar dari berbagai daerah. Amanah yang harus dijaga sebaik mungkin, demi memastikan masa depan Partai Golkar menjadi lebih baik lagi.,"Tugas manusia bukan hanya semata mengejar jabatan, melainkan berjuang untuk perubahan yang lebih baik. Kawan-kawan pengurus dan kader Partai Golkar dari berbagai daerah, maupun ormas pendiri serta sayap Partai Golkar telah menitipkan amanah perjuangan untuk bergerak bersama menjadikan Partai Golkar lebih kuat dan lebih hebat lagi. Ini penting bagi kemajuan Partai Golkar sendiri," ujar Bamsoet usai menghadiri acara Lepas Sambut sekaligus Penghargaan Anggota Fraksi Partai Golkar DPR RI periode 2014-2019 dengan periode 2019-2024, di Jakarta, Minggu (15/9/19) malam.,,Turut hadir antara lain Ketua Dewan Pembina DPP Partai Golkar Aburizal Bakrie, Ketua Dewan Pakar DPP Partai Golkar Agung Laksono, dan Wakil Ketua Dewan Kehormatan DPP Partai Golkar Akbar Tandung.,Ketua DPR RI itu menuturkan, sebagai kader Pemuda Pancasila dan Wakil Ketua Umum Soksi sudah tertanam dalam dirinya falsafah ‚ÄòMaju Terus Pantang Mundur. Sekali Layar Terkembang, Surut Kita Berpantang!'. Sehingga tidak ada kata mundur dalam kamus perjalanan hidupnya. "Lebih baik hancur lebur di medan pertempuran, dari pada pulang (mundur) tapi hidup terhina," tutur Bamsoet.,Namun demikian, walaupun persaingan dipastikan akan sengit, Bendahara Umum DPP Partai Golkar 2014-2016 ini menyampaikan lebih jauh, minggu lalu dirinya telah bertemu empat mata dengan Airlangga Hartarto yang juga akan maju dalam kontestasi Ketua Umum Partai Golkar 2014-2019. Pertemuan tersebut memastikan keduanya tetap menjaga soliditas Partai Golkar, menghindari perpecahan, serta menghindari penggunaan cara-cara yang tak sejalan dengan jati diri Partai Golkar sebagai partai karya-kekaryaan.,"Sebagai kader dan pengurus DPP Partai Golkar yang masih aktif, saya juga sudah minta izin untuk maju dalam kontestasi Ketua Umum Partai Golkar 2019-2024 kepada Pak Airlangga Hartarto yang saat ini masih menjabat sebagai Ketua Umum. Beliau mengizinkan. Jadi antara saya dengan Pak Airlangga tidak ada masalah pribadi apapun. Kita sepakat bersaing secara sehat agar Partai Golkar menjadi kuat," kata Bamsoet.</t>
  </si>
  <si>
    <t>https://nasional.okezone.com/read/2019/09/16/337/2105363/bamsoet-saya-dan-airlangga-sepakat-bertarung-secara-demokratis-di-munas-golkar</t>
  </si>
  <si>
    <t>,menyajikan berbagai tayangan pada aplikasinya, dimulai dari film, Serial TV, Streaming TV dan banyak lagi. MNC Now juga memberikan kemudahan dalam menonton dalam genggaman menggunakan tablet atau smartphone.,Adapun beberapa tayangan di,dibagi dalam beberapa kategori, seperti 'Ih Seram' yang berisi kumpulan film horor, sebut saja The Swimmer, Nang Nak, dan The Collection. Selain itu ada juga 'Titik Balik' yang berisi kumpulan film drama seperti 7/24, Brownies, dan Me Vs Mami.,,,,Tak ketinggalan kategori 'Action' yang berisi kumpulan film laga dari luar dan dalam negeri. Seperti The Professional, Vehicle 19, Yakuza Apocalypse, dan Skakmat. Tetapi bukan hanya film layar lebar saja yang tersedia, ada juga deretan serial televisi seperti Bogem Cinta Jamila, Komik Cinta Arjuna, dan Dua Perempuan Kepo.,Untuk menikmati tayangan-tayangan tersebut, Anda hanya perlu mendownload aplikasi,di iOS dan Google Ply Store. Kemudian daftarlah dengan email dan nomer telepon. Pengguna pun bisa menikmati tayangan setelah mengunduhnya.,,,</t>
  </si>
  <si>
    <t>https://techno.okezone.com/read/2019/09/16/207/2105358/bisa-diunduh-di-ios-dan-android-ini-tayangan-andalan-mnc-now</t>
  </si>
  <si>
    <t>- Penetapan Majelis Wali Amanat (MWA),melalui Panitia Penjaringan dan Penyaringan Calon Rektor (P3CR) memutuskan tujuh calon rektor UI periode 2019-2024. Tujuh nama tersebut maju ke tahap selanjutnya.,"Kami akan mengumumkan tujuh nama yang tadi sudah kami putuskan berdasarkan penetapan MWA, " ujar Ketua MWA UI Saleh Husin, dalam konferensi pers siang ini, Rabu (16/9/2019).,,,Adapun 7 nama calon rektor UI tersebut, yaitu:,1. Prof. Dr .rer. nat. Abd Haris,2. dr. Agustin Kusumayati, MSc, PhD,3. Prof. Ari Kuncoro, S.E., M.A., Ph.D,,4. Dr. Ir Arissetyanto Nugroho, MM., IPU., CMA., MSS,5. Prof. Dr. Bambang Wibawarta, S.S., M.A,6. Prof. DR. dr. Budi Wiweko, MPH, SpOG(K),7. Prof. Hikmahanto Juwana, SH., LL.M., Ph.D,Sebagai tahapan selanjutnya, tujuh calon rektor tersaring akan mengikuti proses berikutnya yaitu, presentasi 7 calon rektor tersaring di depan pakar pada 18-20 September 2019). Agenda ini sekaligus mengumumkan 3 calon rektor tersaring yang akan melanjutkan ke tahap selanjutnya.,,Kemudian, 3 calon rektor tersaring akan menjalani debat publik 3 calon rektor pada 23 September 2019. Lalu setelahnya akan dilakukan penetapan rektor terpilih pada 25 September 2019 mendatang.</t>
  </si>
  <si>
    <t>https://news.okezone.com/read/2019/09/16/65/2105359/7-calon-rektor-berebut-kursi-nomor-satu-ui</t>
  </si>
  <si>
    <t>Mawang tiba-tiba saja viral di media sosial gara-gara lagunya yang berjudul Kasih Sayang Kepada Orangtua. Liriknya yang unik membuat tidak sedikit orang terhibur dengan lagu yang diperkenalkan sejak 29 Juli silam di YouTube tersebut.,,Video klip Mawang pada awalnya berisi kata-kata bijak dari sang vokalis. Tentang bagaimana ia merasa kesulitan mengungkapkan perasaan sayang kepada orangtua.,‚ÄúSulit untuk bilang lewat kata-kata, mungkin pula ada gengsi,‚Äù ujar Mawang sebelum memulai nyanyiannya.,,Petikan gitar kemudian mengiringi bait awal lirik tersebut, namun sayang tidak terdengar satu kata yang jelas dari lirik selain melodi yang dimainkan Mawang. Meski demikian, ekspresinya menunjukan kesungguhan hati menyanyikan lagu yang ia ciptakan sendiri tersebut.,Keunikan lagu Mawang akhirnya membuat Sule dan Andre mengundang pria asal Bandung itu hadir di acara talk show mereka. Dua presenter ini bertanya mengenai maksud Mawang membuat lagu yang tak jelas liriknya itu.</t>
  </si>
  <si>
    <t>https://celebrity.okezone.com/read/2019/09/16/205/2105360/disinggung-soal-makna-lagu-kasih-sayang-kepada-orangtua-ini-jawaban-mawang</t>
  </si>
  <si>
    <t>- Pada jeda makan siang, Indeks Harga Saham Gabungan (IHSG) masih bergerak melemah.,turun 115 poin atau 1,82% ke level 6.219,28.,Pada perdagangan siang ini, Senin (16/9/2019), ada 107 saham menguat, 274 saham melemah, dan 132 saham stagnan. Transaksi perdagangan mencapai Rp4,808 triliun dari Rp9,415 miliar lembar saham diperdagangkan.,,Indeks LQ45 turun 14,17 poin atau 1,4% menjadi 978, indeks Jakarta Islamic Index (JII) turun 1 poin atau 0,1% ke 692,67, indeks IDX30 turun 7,68 poin atau 1,4% ke 534,85 dan indeks MNC36 turun 11 poin atau 3,2% di level 341,24.,,Adapun saham-saham yang bergerak dalam jajaran top gainers, antara lain, saham PT Nortcliff Citranusa Indonesia Tbk (SKYB) naik Rp23 atau 34,3% ke Rp90, saham PT Indonesia Tobacco Tbk (ITIC) naik Rp135 atau 16,8% ke Rp935, dan saham PT Bima Sakti Pertiwi Tbk (PAMG) naik Rp14 atau 8,8% ke Rp172.,,Sementara itu, saham-saham yang bergerak dalam jajaran top losers, yaitu PT Gudang Garam Tbk (GGRM) turun Rp12.250 atau 17,8% ke Rp56.660, saham PT H M Sampoerna Tbk (HMSP) turun Rp480 atau 17,14% ke Rp2.320, dan saham PT Bhakti Agung Propertindo Tbk (BAPI) turun Rp16 atau 10,6% ke Rp134.,</t>
  </si>
  <si>
    <t>https://economy.okezone.com/read/2019/09/16/278/2105343/ihsg-turun-hingga-1-82-pada-jeda-makan-siang</t>
  </si>
  <si>
    <t>‚Äì Bunda Literasi Provinsi Jawa Barat Atalia Praratya Kamil menyatakan, membaca merupakan salah satu nutrisi untuk otak dan hati. Selain itu, kata dia, membaca adalah kunci membangun Sumber Daya Manusia (SDM) yang unggul dan berkualitas.,"Membaca buku itu sangat penting, karena dapat membuka cakrawala pandangan kita, termasuk juga nutrisi otak dan hati. Saya kira penting sekali masyarakat untuk membaca, dimulai dari keluarga," kata Atalia saat menghadiri Penutupan Hari Kunjung Perpustakaan 2019 di Graha Pustaloka, Kota Bandung, Sabtu (14/9/2019).,,,Akan tetapi, saat ini, tingkat literasi masyarakat masih rendah. Maka itu, menurut Atalia, menghidupkan budaya literasi dalam keluarga perlu digagas. Mulai dari membaca dongeng sampai mengajak anak ke perpustakaan.,"Tinggal bagaimana para orang tua mendorong anak-anaknya supaya gemar membaca. Bisa dimulai dari membacakan dongeng, diskusi tentang buku-buku, mengajak ke toko buku, atau mengajak ke perpustakaan. Itu penting sekali,‚Äù kata Atalia.,Menurut Atalia, program Kolecer (Kotak Literasi Cerdas) dan Candil (Maca Dina Digital Library) yang diluncurkan Pemerintah Daerah Provinsi (Pemdaprov) Jabar bersama Dinas Perpustakaan dan Kearsipan Daerah (Dispusipda) Prov. Jabar dapat meningkatkan literasi masyarakat, khususnya generasi muda.,Atalia pun mengatakan, membangun budaya literasi harus didukung oleh sumber-sumber informasi yang informatif, edukatif, dan rekreatif.,"Sudah hadir Kolecer, ada juga Candil. Jadi bagi mereka yang malas membawa buku, malas membaca buku yang penuh dengan teks itu bisa membaca melalui digital," ucapnya.,"Bagaimana kemudian masyarakat mau datang, tentu saja harus dibuat kegiatan yang kreatif dan inovatif agar masyarakat semakin dekat dengan budaya membaca," imbuhnya.,Sementara itu, Kepala Dispusida Prov. Jabar Riadi mengatakan Hari Kunjung Perpustakaan dan Bulan Gemar Membaca yang dicanangkan Presiden RI merupakan tonggak sejarah dalam membangun peradaban bangsa.,Riadi pun berharap gelaran tersebut dapat memikat masyarakat untuk menjadikan perpustakaan sebagai wahana belajar dan bersosialisasi.,"Sebagai bentuk kepedulian pemerintah terhadap pembudayaan kegemaran membaca masyarakat, marilah kita jadikan kegiatan ini untuk menyiapkan generasi bangsa yang handal dalam menggapai masa depan yang gemilang, karena dengan membaca kita dapat meningkatkan pengetahuan dan kemampuan dalam segala bidang," kata Riadi.,"Di perpustakaan ini juga saya akan membuka untuk worker (pekerja) yang ingin bekerja di sini. Jadi, orang-orang enggak usah sungkan, mereka bisa bekerja dan berkegiatan disini," tutupnya.,</t>
  </si>
  <si>
    <t>https://news.okezone.com/read/2019/09/16/1/2105357/atalia-kamil-membaca-adalah-kunci-wujudkan-sdm-unggul-dan-berkualitas</t>
  </si>
  <si>
    <t>Pembalap Monster Energy Yamaha,,, menilai kalau kini timnya sudah lebih siap bertarung memperebutkan kemenangan di setiap seri. Pasalnya, ia memandang kalau sekarang Yamaha mulai bisa mengatasi permasalahan mereka.,Pada balapan teranyar, yakni MotoGP San Marino 2019, Vinales mampu finis di posisi ketiga. Bahkan, pada dua lap pertama, pembalap berjuluk The Top Gun itu sempat menempati posisi terdepan. Vinales pun memandang hal tersebut sebagai suatu yang positif.,,Baca juga:,,Tidak hanya Vinales, para pembalap Yamaha lainnya juga mendapatkan hasil bagus dalam balapan di Sirkuit Misano tersebut. Seperti misalnya Valentino Rossi yang sukses menempati posisi keempat dalam balapan tersebut dan juga Franco Morbidelli, yang secara luar biasa tampil sebagai runner-up.,Kendati demikian, Vinales tentunya tak ingin besar kepala. Ia sadar bahwa masih terdapat sejumlah area yang harus diperbaiki. Meski begitu, ia percaya seiring berjalannya waktu Yamaha akan bisa tampil kompetitif di setiap seri.</t>
  </si>
  <si>
    <t>https://sports.okezone.com/read/2019/09/17/38/2105679/vinales-nilai-yamaha-kini-punya-peluang-raih-kemenangan</t>
  </si>
  <si>
    <t>- Label mobil nasional melekat seiring peluncuran jenama Esemka melalui peresmian pabrik PT Solo Manufaktur Kreasi (SMK) di Boyolali, Jawa Tengah. Uniknya, dalam momen tersebut Direktur PT SMK, Eddy Wirajaya enggan mengusung produk keluaran pabrikannya sebagai mobil nasional.,Eddy berkilah dengan menyebut aktivitas perusahaan yang dipimpinnya sebagai usaha produksi mobil secara penuh di Indonesia. Kalimat tersebut juga berupaya meredam cibiran publik usai ditemukan kemiripan Esemka Bima dengan model Changan Star buatan Tiongkok. "Definisi mobil nasional kan cukup luas. Jadi masyarakat jangan salah persepsi," ujarnya.,,,,Melalui pernyataan dalam peresmian pabrik sekaligus peluncuran model Esemka Bima, awal bulan ini, Eddy memaparkan kandungan komponen buatan lokal dalam mobil tersebut. Kendaraan komersial dengan mesin berkapasitas 1.2 L itu disebut mengandalkan sekitar 60 persen komponen penunjang buatan dalam negeri.,Berdasarkan informasi yang diterima Okezone Otomotif, terdapat 27 komponen serta penunjang produksi yang disuplai oleh perusahaan lokal. Sejumlah penyedia komponen tercantum mengambil bagian memproduksi bagian penting dalam konstruksi kendaraan Esemka Bima.</t>
  </si>
  <si>
    <t>https://otomotif.okezone.com/read/2019/09/16/52/2105365/ini-produsen-komponen-lokal-yang-sokong-produksi-mobil-esemka</t>
  </si>
  <si>
    <t>- Dewan Perwakilan Rakyat (DPR) akan menggelar rapat paripurna hari ini. Salah satunya mengagendakan penetapan nama-nama anggota Panitia Khusus (Pansus) Pemindahan Ibu Kota.,Ketua Komisi II DPR, Zainudin Amali mengatakan, pansus yang akan dibuat nanti bertugas mengkaji rencana pemindahan ibu kota negara ke wilayah Kalimantan Timur dan belum membahas tentang Undang-undang.,,"Jadi yang mau ditetapkan adalah Pansus Pengkajian. Jadi, belum (bahas) Undang-undang. Kan pemerintah mengirimkan surat ke DPR beserta lampiran kajiannya. DPR meresponsnya dengan membentuk pansus," kata Amali kepada wartawan, Senin (16/9/2019).,Menurut Amali, Pansus Pemindahan Ibu Kota nantinya beranggotakan 30 orang. Di mana dalam rapat paripurna nanti akan ditunjuk struktur pimpinan pansus termasuk ketuanya.,"Pansus seperti biasa 30 orang ya. PDIP paling 6 orang, Golkar 5 dan saya salah satu dari 5 itu," tutur dia.,,Selain itu, Amali mengatakan target kerja pansus selesai pada 30 September 2019 atau akhir massa jabatan anggota DPR. Selesai atau tidaknya tugas pansus akan dilaporkan ke pimpinan DPR.,"Ya, paling batas akhirnya 30 September 2019. Selesai tidak kami harus beri laporan kepada pimpinan DPR yang memberikan tugas kepada kami," tutur dia.,"Kan ini namanya kajian, kalau sampai 30 September 2019 kami belum selesai bekerja, tentu kami melaporkan kepada pimpinan yang memberikan tugas kepada pansus, dan pimpinan akan melaporkan kepada periode yang berikutnya. Kan itu bisa dilanjutkan," tandasnya.</t>
  </si>
  <si>
    <t>https://nasional.okezone.com/read/2019/09/16/337/2105364/dpr-bentuk-pansus-pemindahan-ibu-kota</t>
  </si>
  <si>
    <t>Napoli bakal memiliki tugas berat kala menjamu Liverpool dalam laga perdana babak penyisihan grup,pada Rabu 18 September dini hari WIB. Meski begitu, Pelatih Napoli, Carlo Ancelotti, tetap berharap agar timnya bisa mengulang hasil apik seperti yang mereka peroleh musim lalu.,Pada gelaran Liga Champions 2018-2019, Napoli juga tergabung satu grup dengan Liverpool. Kala menghadapi tim berjuluk The Reds tersebut di Stadion San Paolo, Napoli berhasil menang dengan skor tipis 1-0. Kala itu Lorenzo Insigne tampil sebagai pahlawan di menit-menit akhir.,,Baca juga:,,Kendati demikian, Ancelotti sadar bahwa bukan perkara mudah untuk mengulang hasil apik tersebut. Karena, ia memandang Liverpool telah menjadi tim yang lebih kuat. Terlebih lagi, Liverpool menjuarai Liga Champions musim lalu yang membuat mental bertanding mereka meningkat.,‚ÄúBiasanya juara Eropa yang menjadi favorit, tetapi kami berharap itu berakhir dengan cara yang sama seperti pertandingan tahun lalu di San Paolo. Liverpool telah menjadi lebih baik karena memenangkan Liga Champions memberi Anda kepercayaan,‚Äù tutur Ancelotti, mengutip dari,, Selasa (17/9/2019).</t>
  </si>
  <si>
    <t>https://bola.okezone.com/read/2019/09/17/261/2105711/jamu-liverpool-ancelotti-berharap-napoli-ulangi-sukses-musim-lalu</t>
  </si>
  <si>
    <t>merupakan salah satu penunjang dalam kehidupan sehari-hari. Baik di pedesaan maupun di perkotaan. Di mana transportasi dapat mempermudah untuk menuju ke suatu tempat yang dituju.,Dalam perkembangannya, transportasi dari masa ke masa terus bergerak perlahan. Bahkan terus berevolusi secara sedikit demi sedikit.,,Dulunya, moda transportasi dibantu dengan pemanfaatan hewan untuk perjalanan di darat dan penggunaan rakit untuk perjalanan yang melintasi sungai.,Dari data dan berbagai sumber yang diperoleh Okezone, perkembangan moda transportasi dari zaman ke zaman terus mengalami kemajuan. Hal ini ditandai dengan penemuan roda pada kisaran 3500 tahun sebelum masehi (SM).,Moda Transportasi diawali dengan penemuan roda pada kisaran 3500 SM. Konon, penemuan itu sebagai cikal bakal transportasi modern. Pada tahun yang sama juga kapal pertama kali dikembangkan.,Sebelumnya, sekira 2000 SM kuda sudah dimanfaatkan untuk moda Transportasi. Selanjutnya, kisaran 770 sepatu kuda ditemukan dan digunakan untuk pertama kalinya.,Perkembangan moda transportasi terus mengalami perubahan. Di mana sekira tahun 1492, Leonardo Da Vinci membuat lebih dari 100 gambar rancangan pesawat terbang.,Cornelis Drebbel juga membuat kapal selam pertama, pada kisaran 1620. Berselang dua tahun kemudian atau tahun 1662 Blaise Pascal, menciptakan bus angkutan umum pertama. Di mana bisa tersebut memanfaatkan Kuda.</t>
  </si>
  <si>
    <t>https://nasional.okezone.com/read/2019/09/16/337/2105515/mengenal-transportasi-dari-masa-ke-masa-bermula-dari-penemuan-roda</t>
  </si>
  <si>
    <t>‚Äì Penyanyi,akhirnya menggugat cerai sang suami, Simon Konecki. Pelantun,itu diketahui mendaftarkan gugatan cerainya di Pengadilan Tinggi Los Angeles, pada 12 September 2019.,Mengutip,, Adele menjadikan ‚Äòperbedaan yang tidak bisa didamaikan‚Äô sebagai alasan perceraian. Meski begitu, dalam dokumen perceraian itu ibu satu anak ini tak menjelaskan kapan sebenarnya dia dan Simon Konecki berpisah.,,,Namun, Adele lewat perwakilannya Benny Tarantini dan Carl Fysh mengumumkan perpisahan mereka lewat,, pada April 2019. Meski akan bercerai, namun Adele dan Konecki  sepakat¬†mengasuh bersama putra semata wayang mereka, Angelo Adkins.,Sementara itu, pembagian harta gana gini akan ditentukan dalam proses mediasi. Pada Februari 2019, pasangan yang menikah pada 2016 ini telah menjual rumah mereka di Inggris, seharga GBP3 juta atau setara Rp54,9 miliar.,,Sementara kediaman mereka di Los Angeles, Amerika Serikat diserahkan Adele kepada Konecki, Januari silam. Dari perceraian itu, seorang ahli memperkirakan, Konecki akan mendapatkan setengah dari kekayaan Adele yang diperkirakan bernilai GBP150 juta atau setara Rp2,74 triliun.</t>
  </si>
  <si>
    <t>https://celebrity.okezone.com/read/2019/09/16/33/2105491/ternyata-ini-alasan-adele-gugat-cerai-simon-konecki</t>
  </si>
  <si>
    <t>- Harga minyak naik hingga 15% pada perdagangan Senin waktu setempat, dengan Brent mencatat lompatan terbesar lebih dari 30 tahun di tengah rekor volume perdagangan. Hal ini setelah serangan terhadap fasilitas minyak mentah Arab Saudi, memotong produksi,.,Serangan tersebut meningkatkan ketidakpastian di pasar yang relatif tenang dalam beberapa bulan terakhir. Namun sekarang pasar merasa kehilangan minyak mentah dari Arab Saudi, yang secara tradisional menjadi pemasok di dunia.,,,Indeks volatilitas pasar minyak pun mencapai level tertinggi sejak Desember 2018. Oleh karena itu, aktivitas perdagangan berharap harga yang lebih tinggi dalam beberapa bulan mendatang.,Minyak mentah Brent, patokan internasional, ditutup pada USD69,02 per barel, naik USD8,80. Kenaikan sebesar  14,6% menjadi persentase terbesar sejak 1988.,,West Texas Intermediate (WTI) berjangka AS berakhir pada USD62,90 per barel, melonjak USD8,05. Kenaikan sebesar  14,7% menjadi  persentase terbesar sejak Desember 2008.,"Serangan terhadap infrastruktur minyak Saudi datang sebagai kejutan. Saya pikir tabel tiba-tiba bergeser di jalan prospek pasokan dan menangkap banyak orang yang lengah," ujar Analis Pasar Energi  St. Paul Tony Headrick, dilansir dari Reuters, Selasa, (17/9/2019).,,Arab Saudi adalah eksportir minyak terbesar di dunia dengan kapasitas cadangan yang relatif besar. Negara tersebut juga menjadi pemasok terbesar terakhir selama beberapa dekade.,Namun, serangan akhir pekan terhadap fasilitas pemrosesan minyak mentah milik  Saudi Aramco di Abqaiq dan Khura memangkas produksi hingga 5,7 juta barel per hari. Kemudian menimbulkan pertanyaan bagaimana kemampuan Aramco untuk mempertahankan ekspor minyaknya?</t>
  </si>
  <si>
    <t>https://economy.okezone.com/read/2019/09/17/320/2105725/harga-minyak-melonjak-brent-dipatok-usd69-02-per-barel</t>
  </si>
  <si>
    <t>- Wakil Gubernur Jawa Barat berharap lulusan Sekolah Tinggi Pariwisa (STP) Bandung menjadi pendorong lokomotif pembangunan pariwisata Indonesia, khususnya Jawa Barat.,"Mudah-mudahan SDM (Sumber Daya Manusia) hebat yang dimiliki STP mampu menjadikan Jabar sebagai provinsi pariwisata," kata Uu usai menghadiri Acara Wisuda STP Bandung Program Pascasarjana, Sarjana, Diploma IV dan Diploma III Tahun 2019, di STP Bandung, Kota Bandung, Senin (16/9/19).,,Menurut Uu, pengembangan pariwisata menjadi salah satu Pemerintah Daerah Provinsi (Pemdaprov) Jabar dalam pembangunan. Tujuannya untuk meningkatkan Pendapatan Asli Daerah (PAD) dan kesejahteraan masyarakat.,Apalagi, kata Uu, Jabar memiliki potensi wisata yang besar di setiap daerahnya. Maka itu, ada tiga langkah yang mesti ditempuh untuk mengembangkan kepariwisataan Jabar.,"Pertama perbaikan sarana penunjang ke obyek wisata, kedua membangun kawasan wisata baru, dan mendorong Kawasan Ekonomi Khusus (KEK) pariwisata di berbagai daerah," ucapnya.,"Kang Emil (Gubernur Jabar) sudah memerintahkan saya untuk mencari wisata di desa-desa yang belum berkembang, namun berpotensi untuk dikembangkan. Lalu, kami kembangkan dan berikan dananya," tambahnya.,Uu mengatakan, hal tersebut menunjukkan keseriusan Pemdaprov Jabar guna menjadi provinsi pariwisata. "Artinya, kami tidak main-main meningkatkan pariwisata," katanya.,Pada kesempatan yang sama, Uu juga mengapresiasi STP Bandung yang telah menjalin kerja sama dengan berbagai perusahaan, sehingga wisudawan bisa langsung bekerja. Kali ini, STP Bandung mewisuda 28 pascasarjana, 60 sarjana, 191 Diploma IV, dan 331 Diploma III.,"STP sudah melakukan itu berarti sudah mengakselerasi visi misi kami, yakni berkolaborasi. Selamat kepada para wisudawan mudah-mudahan menjadi orang yang bermanfaat bagi bangsa dan negara," tutup Uu. (adv)</t>
  </si>
  <si>
    <t>https://news.okezone.com/read/2019/09/16/1/2105396/sdm-berkualitas-jadi-kunci-wujudkan-jabar-provinsi-pariwisata</t>
  </si>
  <si>
    <t>antarklub Eropa paling prestisius,,, bakal kembali bergulir malam ini. Ajang yang pertama kali digelar pada musim 1955-1956  itu bakal memasuki musim ke-65 pada 2019-2020.,Laga pertama Liga Champions 2019-2020 bakal menggulirkan dua pertandingan sekaligus. Dua pertandingan yang dimaksud mempertemukan Inter Milan vs Slavia Praha dan Olympique Lyon kontra Zenit st Peterburg yang bergulir pada Selasa (17/9/2019) pukul 23.55 WIB.,,,Setelah dua laga di atas, dilanjutkan enam pertandingan lain yang bergulir pada dini harinya pukul 02.00 WIB. Keenam pertandingan itu mempertemukan Napoli vs Liverpool, Chelsea vs Valencia, Ajax Amsterdam vs Lille, Benfica vs RB Leipzig, Borussia Dortmund vs Barcelona dan Red Bull Salzburg vs KRG Genk.,,Liverpool yang berstatus sebagai juara bertahan, praktis mencoba mempertahankan gelar yang mereka raih musim lalu. Kepantasan The Reds ‚Äìjulukan Liverpool‚Äì mempertahankan trofi si Kuping Besar langsung diuji Napoli, tim yang sempat mengalahkan mereka 1-0 di matchday kedua Grup C Liga  Champions 2018-2019.</t>
  </si>
  <si>
    <t>https://bola.okezone.com/read/2019/09/17/261/2105726/liga-champions-2019-2020-resmi-dimulai</t>
  </si>
  <si>
    <t>Pertandingan besar sudah langsung tercipta pada babak pertama kejuaraan,. Pasalnya, tunggal putra nomor satu dunia, Kento Momota, akan berhadapan dengan wakil tuan rumah yang pernah menyabet medali emas olimpiade, Lin Dan.,Bisa dibilang, pertandingan ini merupakan pertarungan beda generasi. Sebagaimana diketahui, Lin Dan merupakan pemain yang memulai masa kejayaannya pada medio 2000-an. Sementara itu, Momota adalah pemain yang baru merajai dunia bulu tangkis tahun lalu. Tentunya hal tersebut membuat pertandingan ini menjadi sangat menarik.,,Baca juga:,,Sejauh ini, Momota dan Lin Dan telah bersua sebanyak empat kali. Dari empat pertemuan tersebut, Momota sukses memenangkan tiga laga di antaranya. Momota nampaknya sudah mengetahui betul kekuatan dan kelemahan Lin Dan, karena ia hanya kalah dari tunggal putra China itu di pertemuan pertama.,Adapun pertemuan pertama tersebut tersaji dalam gelaran All England 2015. Kala itu mereka bersua di babak perempatfinal dan Lin Dan pun menang dua gim langsung, yakni dengan skor 21-18, 21-19. Sayangnya, saat itu Lin Dan hanya bisa melaju sampai babak semifinal.</t>
  </si>
  <si>
    <t>https://sports.okezone.com/read/2019/09/17/40/2105713/head-to-head-kento-momota-vs-lin-dan-jelang-china-open-2019</t>
  </si>
  <si>
    <t>‚Äì Palang pintu Tim Nasional,, Marcell Januar Putra, menilai timnya sempat grogi saat menang 4-0 atas Filipina di laga pertama Grup G Kualifikasi Piala Asia U-16 2020, Senin 16 September 2019 malam WIB. Mereka grogi karena untuk pertama kalinya disaksikan ribuan pencinta sepakbola Tanah Air secara langsung, tepatnya di Stadion Madya, Jakarta.,Dalam laga tersebut, sekira 3.740 penonton menyaksikan langsung perjuangan Marselino Ferdinan dan kawan-kawan. Yel-yel yang diberikan suporter justru membuat Timnas Indonesia U-16 asuhan Bima Sakti tampil grogi.,,,Sebab, sebelumnya Timnas Indonesia U-16 tidak pernah mendapatkan dukungan langsung sebesar ini. Ketika turun di Piala AFF U-15 2019 yang digelar di Thailand, stadion hanya diisi 200 penonton. Akibat tampil grogi, Timnas Indonesia U-16 kesulitan membongkar pertahanan lawan.,,Pada akhirnya, Timnas Indonesia U-16 baru bisa membuka keunggulan lewat sepakan Ahmad Athallah di menit 37. Skor berubah 1-0 dan bertahan hingga babak pertama usai. Di paruh kedua, permainan Muhammad Valeron dan kawan-kawan jauh lebih cair.</t>
  </si>
  <si>
    <t>https://bola.okezone.com/read/2019/09/17/51/2105729/bantai-filipina-4-0-skuad-timnas-indonesia-u-16-sempat-grogi</t>
  </si>
  <si>
    <t>Borussia Dortmund memiliki tugas menjamu Barcelona dalam pertandingan pertama mereka di babak penyisihan grup,. Kapten Borussia Dortmund, Marco Reus, pun menilai pertandingan tersebut tidak akan berlangsung mudah.,Dalam laga yang akan dimainkan Rabu 18 September 2019 dini hari WIB itu, Barca sebenarnya memiliki kemungkinan untuk tak diperkuat pemain andalan mereka, Lionel Messi. Pasalnya, sebelum ini Messi berada di ruang perawatan usai mengalami cedera ketika mengarungi tur pramusim.,,Baca juga:,,Sejak dimulainya musim kompetisi 2019-2020 Messi bahkan belum sekalipun membela Barca di pertandingan resmi. Kendati demikian, pemain La Pulga itu kini telah berlatih secara penuh bersama skuad Barca dan ikut dibawa ke pertandingan melawan Dortmund.,Meski Pelatih Barcelona, Ernesto Valverde, masih belum tahu apakah akan memainkan Messi atau tidak, namun Reus justru berharap agar La Pulga tampil. Karena bagi Reus, Messi adalah pemain terbaik di dunia dan ia ingin bertanding melawannya.</t>
  </si>
  <si>
    <t>https://bola.okezone.com/read/2019/09/17/261/2105712/reus-harapkan-messi-tampil-di-laga-kontra-dortmund</t>
  </si>
  <si>
    <t>Umum Pengurus Besar Nahdlatul Ulama (PBNU) KH Said Aqil Siradj masuk dalam daftar 500,. Namanya tercacat di posisi 20, di atas umat muslim lain yang terkenal macam pesepakbola Mohammed Salah yang menempati posisi 46.,Nama Said Aqil sejatinya bukan kali pertama masuk daftar 500,. Ia sudah masuk dalam jajaran ini sejak 2016, yang kala itu menempati posisi ke-18. Lalu pada 2017 ia berada di posisi 20 dan pada 2018 di peringkat 22.,,List 500 muslim berpengaruh di dunia ini diterangkan dalam buku "The Muslim 500" terbitan Jordan National Library. Buku ini terbit sekali setahun dan secara khusus mengeluarkan nama-nama muslim yang berpengaruh di dunia.,Dalam buku itu, dikatakan Said Aqil adalah sosok luar biasa yang mampu mengelola 30 juta umat Muslim Nahdlatul Ulama. Prestasi ini tentu tak dapat dibilang sepele, terlebih ketika Anda mengelola kelompok yang bernaung dalam keagamaan. Di buku itu juga dijelaskan, NU dianggap berhasil menerapkan konsep Ahlisunnah wal Jamaah yang bersumber dari Alquran dan keteladanan Rasulullah SAW.,Dikatakan juga bahwa Said Aqil merupakan pemimpin yang berhasil mengomandoi suatu organisasi solid yang memiliki banyak cabang, baik di dalam mau pun di luar negeri. Dengan organisasi yang masif, Said dipercaya mampu memberikan pengaruh besar terhadap ajaran NU.,Sebagai implementasi ajaran, NU dianggap banyak memberikan kontrobusi terhadap kehidupan sosial di masyarakat, menegakkan reformasi pendidikan, hingga memperjuangkan Hak Asasi Manusia (HAM) di Indonesia sesuai dengan ajaran Islam tentunya. Ada kutipan menarik dari Said Aqil yang disematkan di dalam buku 500,ini. Seperti ini bunyinya;</t>
  </si>
  <si>
    <t>https://muslim.okezone.com/read/2019/09/16/614/2105362/daftar-500-muslim-berpengaruh-di-dunia-said-aqil-di-atas-mohammed-salah</t>
  </si>
  <si>
    <t>,dihadapkan jalan terjal di laga perdana Grup F ajang Liga Champions 2019-2020. Marco Reus dan rekan-rekan langsung bertemu Raksasa Liga Spanyol, Barcelona. Kendati begitu,  Die Borussen ‚Äìjulukan Dortmund‚Äì diuntungkan sebab mereka bakal memainkan laga kandang terlebih dulu.,Untuk itu, pelatih Dortmund, Lucien Favre, mengimbau timnya untuk memaksimalkan laga kandang mereka. Favre sendiri mengklaim kalau saat ini timnya sudah melakukan persiapan cukup matang jelang kedatangan Lionel Messi dan kolega, Rabu 18 September 2019 nanti.,,Baca juga:,,‚ÄúKami harus sepenuhnya dalam permainan kami selama 95 menit. Kami harus fokus dan bermain dengan keberanian ke depan. Kami harus siap untuk semua kemungkinan dan hadir pada saat ini,‚Äù ujar Lucien Favre, melansir dari laman resmi UEFA, Selasa (17/9/2019).</t>
  </si>
  <si>
    <t>https://bola.okezone.com/read/2019/09/17/261/2105707/hadapi-barcelona-favre-imbau-dortmund-maksimalkan-laga-kandang</t>
  </si>
  <si>
    <t>- Kurs,menguat pada akhir perdagangan Senin waktu setempat. Hal tersebut karena investor mencerna data ekonomi terbaru lebih baik dari yang diharapkan.,Di antaranya, penjualan ritel dan layanan makanan di AS naik 0,4% pada Agustus dengan nilai USD526,1 miliar. Capaian tersebut meningkat 4,1% dibandingkan periode Agustus 2018.,,,Selain itu, penguatan dolar didorong juga oleh pengeluaran yang lebih tinggi pada kendaraan bermotor dan suku cadang, serta bahan bangunan.,Indeks dolar terhadap enam mata uang utama naik 0,37% menjadi 98,6160 pada akhir perdagangan. Demikian dikutip dari Xinhua, Selasa (117/9/2019).,,Pada akhir perdagangan New York, euro turun menjadi USD1,1006 dari USD1,1069 pada sesi sebelumnya, dan pound Inggris turun menjadi USD1,2424 dari USD1,2479 pada sesi sebelumnya. Dolar Australia turun menjadi USD0,6868 dari USD0,6881.,,Dolar AS dibeli 108,05 yen Jepang, lebih rendah dari 108,13 yen Jepang pada sesi sebelumnya. Dolar AS naik menjadi 0,9923 franc Swiss dari 0,9910 franc Swiss, dan turun menjadi 1,3240 dolar Kanada dari 1,3281 dolar Kanada.</t>
  </si>
  <si>
    <t>https://economy.okezone.com/read/2019/09/17/278/2105728/penjualan-ritel-meningkat-dolar-as-menguat</t>
  </si>
  <si>
    <t>-,berjangka di divisi COMEX New York Mercantile Exchange naik pada perdagangan Senin waktu setempat. Kilau emas karena lonjakan harga minyak di tengah serangan terhadap fasilitas minyak di Arab Saudi pada akhir pekan mengguncang investor.,,Kontrak emas paling aktif untuk pengiriman Desember naik USD12 atau 0,8% menjadi ditutup pada USD1.511,5 per ounce. Demikian dikutip dari Xinhua, Selasa (17/9/2019).,Kenaikan harga emas karena investor beralih ke aset yang lebih aman seperti obligasi dan logam mulia. Hanya saja, kenaikan emas batangan dibatasi oleh penguatan dolar AS. Dolar terhadap enam mata uang lainnya naik 0,39%.,,Emas biasanya bergerak berlawanan arah dengan dolar AS, yang berarti jika dolar menguat, emas berjangka akan jatuh. Sebab emas dihargai dalam dolar AS, menjadi mahal bagi investor yang menggunakan mata uang lain.,,Adapun logam mulia lainnya, perak untuk pengiriman Desember naik 45,7 sen, atau 2,6% menjadi ditutup pada USD18,026 per ons. Platinum untuk pengiriman Oktober turun USD13 atau 1,37% menjadi menetap pada USD939,2 per ounce.</t>
  </si>
  <si>
    <t>https://economy.okezone.com/read/2019/09/17/320/2105732/serangan-fasilitas-minyak-arab-saudi-bikin-harga-emas-berjangka-naik</t>
  </si>
  <si>
    <t>- Presiden RI, Joko Widodo (Jokowi) menyambangi Kota Pekanbaru, Riau dalam rangka memantau penanggulangan kebakaran hutan dan lahan (karlrhutla). Kepala Negara hari ini, Selasa (17/9/2019) akan menggelar salat meminta hujan atau istisqa bersama warga setempat.,Salat istisqa dilaksanakan di Masjid Amirullah, Komplek Lanud Roesmin Nurjadin, Pekanbaru. Pantauan,di lokasi, tampak ratusan orang sudah memadati Masjid Amirullah. Sejumlah pejabat dari unsur TNI dan Polri sudah bersiap menunggu kedatangan Presiden.,,Petugas di lapangan juga nampak disibukkan memeriksa barang bawaan para jamaah yang hendak mengikuti salat. Sebagian jamaah tetap menggunakan masker menyusul kabut asap akibat karhutla yang melanda wilayah itu sejak beberapa pekan terakhir.,Badan Meteorologi Klimatologi dan Geofisika (BMKG) hari ini melansir Pekanbaru masih dikepung asap. Jarak pandang terpantau hanya 800 meter.,Meski Pekanbaru dikepung asap dan Presiden sampai datang ke sana, namun Wali Kota Pekanbaru, Firdaus MT malah ke Kanada.</t>
  </si>
  <si>
    <t>https://nasional.okezone.com/read/2019/09/17/337/2105731/jokowi-dijadwalkan-salat-istisqa-bersama-warga-pekanbaru</t>
  </si>
  <si>
    <t>‚Äì Dewan Perwakilan Rakyat (DPR) RI menyetujui hasil uji kepatutan dan kelayakan (,) terhadap 5 calon pimpinan Komisi Pemberantasan Korupsi (KPK) oleh Komisi III dalam rapat paripurna.,Usai pimpinan DPR menyetujui hasil uji kepatutan dan kelayakan capim KPK, anggota DPR Komisi III Arsul Sani melakukan interupsi saat rapat paripurna berlangsung.,,"Kami ucapkan selamat atas terpilihnya 5 sekawan yang akan memimpin KPK RI masa 4 tahun akan datang. Izinkan kami menyampaikan," kata Arsul saat interupsi, Kamis (16/9/2019).,Selain mengucapkan selamat, Arsul juga memberikan beberapa pesan kepada lima pimpinan KPK baru untuk tetap bekerja, meskipun banyak penolakan dari berbagai pihak.,Politikus PPP ini meminta kepada pimpinan baru itu menyikapi dengan bijak penolakan tersebut. Bahkan Arsul mengutip pernyataan penutup salah satu pimpinan KPK yang baru lolos yakni Firli Bahuri saat uji kelayakan dan kepatutan.,"Saya mencatat yang disampaikan Pak Ketua KPK Firli Bahuri,,. Mohon ini benar-benar diwujudkan dalam kepemimpinan bapak," tutur Arsul.,,Kemudian Arsul juga berpesan agar saat bekerja nanti, para pimpinan dalam setiap pengambilan keputusan harus mengutamakan menghindarkan kerusakan daripada manfaat atau kebaikan.,"Menghindarkan kerusakan lebih utama daripada mengambil manfaat atau kebaikan. Ini penting menjadi landasan setiap pengambilan keputusan," tuturnya.,Tak lupa, Arsul berharap pimpinan KPK baru konsisten dan tidak mengembalikan mandat kepada presiden di tengah jalan. Ucapan ini sedikit menyindir ketua KPK Agus Rahardjo yang bersama Wakil Ketua Saut Situmorang dan Laode M Syarief yang menyerahkan sepenuhnya pengolaan lembaga antirasuah kepada Presiden Joko Widodo (Jokowi).,,,"Terkahir mudah-mudahan bapak-bapak konsisten menjadi pimpinan jangan di tengah jalan mengembalikan mandat kepada presiden," tuturnya.,,</t>
  </si>
  <si>
    <t>https://nasional.okezone.com/read/2019/09/16/337/2105510/komisi-iii-pimpinan-kpk-terpilih-jangan-kembalikan-mandat-di-tengah-jalan</t>
  </si>
  <si>
    <t>Menjaga keseimbangan hidup sangatlah penting. Nikmatilah setiap aktivitasmu hari ini dengan bahagia. Apalagi pesan malaikat untukmu di hari ini? Mari kita simak bersama,Two of Ariel,,,,Keberuntungan,Beberapa tugas dapat selesai dengan baik di hari ini. Memang masih menyisakan lelah dan stress, namun ada kepuasan.,Cinta,Ikuti saja alirannya. Tidak perlu terlalu memaksakan diri. Semua ada porsinya. Nikmati saja saat ini.,Keuangan,Seimbangkan keuanganmu. Tidak perlu mengikuti gaya hidup mewah yang jika kurang perhitungan hanya akan menyusahkan di kemudian hari.,Kesehatan,Gaya hidup sehat akan menyeimbangkan kondisi fisik dan kejiwaanmu. Kendalikan keinginan. Tidak semua yang tampak enak itu menyehatkan.,Ariel adalah malaikat yang bertugas mengawasi alam dan menjadi penghubung antara dunia dengan unsur-unsur mistis. Ariel selalu muncul dalam bentuk yang feminim. Dalam kartu ini juga digambarkan dengan sosok wanita.,Ariel sangat terikat dengan alam. Bentuk pelayanannya berupa penyembuhan alam (konservasi), tanaman, dan hewan.,Merasakan kehadiran Ariel sangat mudah ketika kita ada di dekat genangan air. Energinya yang cukup besar mampu menyembuhkan dan membangkitkan semangat.,Ariel juga berperan sebagai malaikat kemakmuran dan kelimpahan. Mintalah pertolongan Malaikat Ariel untuk mendapatkan lebih banyak uang.,,,,</t>
  </si>
  <si>
    <t>https://lifestyle.okezone.com/read/2019/09/17/612/2105722/seimbangkan-keuanganmu-simak-pesan-malaikat-hari-ini</t>
  </si>
  <si>
    <t>‚Äì Sebuah truk boks besar berpelat nomor B-9870-XT terguling di Kilometer 52,600 Jalan Tol Cakung yang mengarah ke Cikunir. Peristiwa ini tepatnya terjadi pada pukul 06.56 WIB.,Mengutip laporan Traffic Management Center Polda Metro Jaya, Selasa (17/9/2019), petugas kepolisian langsung memberikan penanganan terkait kecelakaan truk boks ini.,,,Kemudian petugas juga terlihat tetap memberikan pengaturan lalu lintas agar laju kendaraan lainnya tidak terdampak kecelakaan tersebut.,,Arus lalin kendaraan di Jalan Tol Cakung yang mengarah ke Cikunir sendiri tampak masih sepi. Jadi tidak terjadi kepadatan akibat kecelakaan ini.,Sementara truk boks besar yang terguling terlihat masih terguling di sisi paling kiri jalan tol.,,,Kendaraan besar itu tampak mengalami kerusakan di bagian kiri bodinya. Kemudian atap boksnya juga rusak hingga sejumlah barang bawaannya sedikit menonjol keluar.,Belum diketahui penyebab kecelakaan ini. Demikian juga dengan korban dan kerugian materiil yang diderita.</t>
  </si>
  <si>
    <t>https://megapolitan.okezone.com/read/2019/09/17/338/2105730/truk-boks-besar-terguling-di-jalan-tol-cakung-arah-cikunir</t>
  </si>
  <si>
    <t>- Anggota polisi kembali menyita perhatian warganet karena aksinya saat menghentikan pengemudi mobil yang melanggar aturan lalu lintas. Polisi tersebut nemplok di kap mobil yang tengah melaju.,Aksi polisi tersebut viral di media sosial, salah satunya diunggah akun,. Dalam keterangan tertulis, video direkam di Jalan Pasar Minggu arah Lenteng Agung, Jakarta Selatan, Senin (16/9/2019).,,Dalam video tersebut terlihat pengemudi Honda Mobilio berpelat B 1856 SIN tetap memacu mobilnya, meski seorang polisi sedang berpegangan di kap mobil.,Saat melaju tersebut, pengemudi yang diduga wanita itu sempat membuka pintu mobilnya. Tak lama sebuah benda dilempar oleh seseorang dari pinggir jalan mengenai kaca mobil belakang.,,Kapolsek Pasar Minggu, Kompol Prayitno membenarkan kejadian ini. Namun ia belum bisa memberikan keterangan lebih lanjut karena sedang ada kegiatan.</t>
  </si>
  <si>
    <t>https://megapolitan.okezone.com/read/2019/09/16/338/2105511/viral-aksi-polisi-nemplok-di-kap-mobil-yang-melaju-di-pasar-minggu</t>
  </si>
  <si>
    <t>,- Kecelakaan lalu lintas di jalur tol kembali terjadi. Kali ini kecelakaan di jalur cepat bebas hambatan tersebut terjadi di Tol Pematang Panggang Kayuagung (PPKA) - Palembang KM 325 Sepucuk Ogan Komering Ilir, Sumatera Selatan, Senin (16/9/2019).,,Informasi yang didapat, kecelakaan itu melibatkan mobil Avanza dan Innova. Di dalam mobil Avanza bernopol BG 1829 KF terdapat dua orang tewas ditempat. Sedangkan pengendara mobil dan penumpang mobil Innova BG 1212 XO berwarna hitam mengalami luka-luka.,Diketahui, mobil Innova datang dari arah lampung menuju ke arah Palembang, saat di tempat kejadian perkara jalur tol Palembang-Lampung ditutup sehingga pengendara berpindah jalur ke sebelah kiri.,Namun secara bersamaan dari arah berlawanan datang mobil Avanza yang langsung menghantam bagian sebelah kanan mobil Innova. Mobil Avanza mengalami ringsek yang cukup parah dibagian depan, begitupun dengan mobil Innova.,,,Bahkan mobil minibus hitam tersebut menabrak pembatas jalan tol. Pimpinan Proyek Tol Pematang Panggang Kayu agung, Fahrudin Haryanto saat dikonfirmasi belum mengetahui hal tersebut. "Belum tahu mbak saya masih di Jakarta," kata Fahrudin kepada,.</t>
  </si>
  <si>
    <t>https://news.okezone.com/read/2019/09/16/610/2105513/kecelakaan-di-tol-kayuagung-palembang-2-orang-tewas</t>
  </si>
  <si>
    <t>DUMAI ‚Äì Tim Bea Cukai Dumai menggagalkan penyelundupan ribuan ekor belangkas (xiphosura) yang dikemas dalam 32 boks fiber di Panipahan, Kabupaten Rokan Hilir, Riau. Belangkas merupakan hewan laut dilindungi lantaran terancam punah.,Kepala Kantor Bea Cukai Dumai, Fuad Fauzi mengatakan, sebanyak 2.943 ekor belangkas dikemas dalam boks fiber untuk mengelabui petugas. Ribuan belangkas yang disita dalam kondisi mati.  ‚ÄúKemasan boks fiber layaknya digunakan sebagai kemasan ikan segar. Ini ditengarai untuk mengelabuhi petugas,‚Äù ujarnya.,,Bea Cukai Dumai berkoordinasi dengan TNI AL Dumai, Karantina Hewan dan Balai Besar Konservasi Sumber Daya Alam (BBKSDA), dalam menggagalkan penyelundupan belangkas tersebut. Fuad menambahkan, ribuan belangkas selanjutnya diserahkan ke BBKSDA untuk dikubur di daerah Bukit Jin, Kota Dumai.,Belangkas merupakan hewan purba yang banyak diburu lantaran dipercaya mempunyai khasiat bagi tubuh. Populasinya yang semakin sedikit menjadikan harga belangkas sangat tinggi di pasaran. Itulah sebabnya, banyak orang nekat berbisnis belangkas meski itu melanggar hukum.,‚ÄúKami imbau kepada masyarakat untuk tidak melakukan illegal fishing. Mari kita jaga dan lestarikan kekayaan Sumber Daya Alam Indonesia,‚Äù tegasnya.,Belangkas hidup di perairan dangkal yang payau serta kawasan mangrove. Bentuknya mirip dengan tapal kuda, sehingga kerap disebut kepiting tapal kuda.,Dalam tangga klasifikasi ilmiah, belangkas termasuk ke dalam filum Arthropoda (hewan beruas-ruas) seperti kepiting, serangga, dan kelabang. Dasar penggolongan tersebut karena belangkas memiliki enam pasang kaki dan tubuh yang beruas-ruas.,Ada empat spesies belangkas yang diketahui masih hidup hingga saat ini. Keempat spesies tersebut digolongkan ke dalam famili Limulidae. Habitat asli belangkas adalah pesisir Asia Pasifik (termasuk Indonesia), Asia Selatan, dan Amerika Utara bagian tenggara. (adv)</t>
  </si>
  <si>
    <t>https://news.okezone.com/read/2019/09/16/1/2105514/bea-cukai-dumai-sita-ribuan-ekor-belangkas-mati-dalam-32-boks-fiber</t>
  </si>
  <si>
    <t>‚Äì,akan memulai kiprah mereka di Kualifikasi Piala Asia U-16 2020 pada malam ini, Senin (16/9/2019) malam WIB. Skuad Garuda Asia ‚Äìjulukan Timnas Indonesia U-16‚Äì akan menantang Filipina di Stadion Madya, Jakarta.,Setidaknya ada tiga modal yang membuat Timnas Indonesia U-16 dapat menyudahi pertandingan dengan kemenangan. Rekor pertemuan sedikit membantu menaikkan mental skuad Timnas Indonesia U-16 jelang laga nanti.,,,Sebab pada akhir Juli 2019, Timnas Indonesia U-16 sempat bertemu Filipina di Fase Grup A Piala AFF U-15 2019. Hasilnya, Muhammad Valeron dan kawan-kawan menang 4-0 atas Filipina. Faktor selanjutnya adalah jam terbang.,,Setelah Piala AFF U-15 2019, Timnas Indonesia U-16 sempat turun di dua turnamen internasional yang dilangsungkan di Myanmar dan Qatar. Hasilnya, skuad asuhan Bima Sakti itu finis sebagai runner-up. Bahkan dalam statusnya merebut status runner-up tersebut, Timnas Indonesia U-16 sempat mengalahkan Montenegro 1-0, Yordania (2-0) dan bermain 1-1 kontra Korea Selatan.</t>
  </si>
  <si>
    <t>https://bola.okezone.com/read/2019/09/16/51/2105487/live-streaming-timnas-indonesia-u-16-vs-filipina-bisa-disaksikan-di-sini</t>
  </si>
  <si>
    <t>,- Gubernur DKI Jakarta Anies Baswedan memastikan kalau Pedagang Kaki Lima (PKL) nantinya akan mendapatkan tempat pada trotoar-trotoar yang pada saat ini sedang direvitalisasi.,,,Menanggapi hal tersebut, Menteri Pekerjaan Umum dan Perumahan Rakyat (PUPR) Basuki Hadimuljono mengatakan, jika ingin menjadikan trotoar untuk PKL, pemerintah provinsi DKI Jakarta harus mengajukan enam syarat. Keenam syarat tersebut tertuang dalam Peraturan Menteri PUPR Nomor 03/PRR/M/2014.,Persyaratan pertama adalah jarak bangunan kearea berdagang adalah 1,5 hingga 2,5 meter agar tidak menganggu sirkulasi pejalan kaki. Kemudian yang kedua adalah jalur pejalan kaku memiliki lebar minimal 5 meter yang digunakan untuk area berjualan memiliki lebar maksimal 3 meter atau memiliki perbandingan antara lebar jalur pejalan,kaki dan lebar area berdagang 1 berbanding 1,5.,,Lalu yang ketiga adalah terdapt organisasi atau lembaga yang mengelola keberadaan Kegiatan Usaha Kecil Formal (KUKF). Kemudian yang keempat adalah pembagian waktu penggunaan jalur pejalan kaki untuk jenis KUKF tertentu diperkenankan di luar waktu aktif gedung atau bangunan di depannya.,,</t>
  </si>
  <si>
    <t>https://economy.okezone.com/read/2019/09/16/470/2105512/anies-izinkan-pkl-di-trotoar-menteri-pupr-ada-syaratnya</t>
  </si>
  <si>
    <t>Intelijen Amerika Serikat (AS) CIA telah membuka rincian misi rahasia mata-mata menggunakan burung merpati selama Perang Dingin dengan Uni Soviet.,File-file itu mengungkapkan bagaimana merpati dilatih untuk misi memotret situs sensitif di dalam Uni Soviet.,,Rilis ini juga mengungkapkan bagaimana gagak digunakan untuk menjatuhkan perangkat penyadap di kusen jendela dan lumba-lumba dilatih untuk misi bawah air.,CIA percaya bahwa hewan dapat memenuhi tugas "unik" untuk operasi rahasi agensi.,Di dalam markas CIA di Langley, Virginia, AS ada sebuah museum, yang sayangnya tertutup bagi masyarakat umum.,,Koresponden BBC Gordon Corera selama kunjungan untuk mewawancarai direktur CIA melihat sesuatu yang tidak biasa di antara semua perangkat yang mengganggu dan alat mata-mata.,Alaty itu adalah merpati dengan kamera diikat padanya.,Operasi tahun 1970-an diberi nama sandi Tacana dan mengeksplorasi penggunaan merpati dengan kamera kecil untuk mengambil foto secara otomatis, demikian ditunjukkan oleh file-file yang baru dirilis.,Ia mengambil keuntungan dari kenyataan bahwa merpati memiliki kemampuan yang luar biasa. Mereka dapat dikerahkan ke suatu tempat yang belum pernah dikunjungi sebelumnya dan masih menemukan jalan untuk pulang.,Penggunaan merpati untuk komunikasi sudah ada sejak ribuan tahun yang lalu, tetapi dalam Perang Dunia Pertama mereka mulai digunakan untuk pengumpulan informasi intelijen.,Dalam Perang Dunia Kedua, cabang intelijen Inggris yang sedikit diketahui‚ÄîMI14‚Äîmenggunakan Secret Pigeon Service yang menggunakan burung dalam sebuah wadah dengan parasut di atas negara Eropa. Sebuah kuesioner dilampirkan. Lebih dari 1.000 merpati kembali dengan pesan termasuk rincian situs peluncuran roket V1 dan stasiun radar Jerman.,Satu pesan dari kelompok perlawanan bernama Leopold Vindictive menghasilkan laporan intelijen setebal 12 halaman yang dikirim langsung ke Perdana Menteri Inggris saat itu Winston Churchill.</t>
  </si>
  <si>
    <t>https://news.okezone.com/read/2019/09/16/18/2105667/burung-merpati-jadi-mata-mata-as-selama-perang-dingin</t>
  </si>
  <si>
    <t>‚Äì Sejumlah rekor diciptakan,dan Lionel Messi di Liga Champions. Ronaldo tercatat sebagai top skor sepanjang Liga Champions. Selain itu semenjak berubah format menjadi Liga Champions pada 1992-1993, Ronaldo tercatat sebagai pesepakbola dengan kolektor trofi si Kuping Besar terbanyak yakni lima gelar.,Sementara Messi tercatat sebagai,top skor Liga Champions dan total telah memenangi empat gelar Liga Champions. Meski begitu, jika ukurannya kolektor penampilan terbanyak di Liga Champions, bukan Ronaldo dan Messi jawabannya.,,,Saat ini pemain dengan,terbanyak di Liga Champions adalah pesepakbola yang baru saja memutuskan istirahat sejenak dari sepakbola pada musim panas 2019, Iker Casillas. Selama 22 tahun (1997-2019) mentas sebagai pesepakbola tepatnya penjaga gawang, Casillas mencetak 177 penampilan di kompetisi antarklub Eropa paling prestisius tersebut.,,Sebanyak 150 laga dicetak Casillas bersama Real Madrid dan sisanya bareng FC Porto. Casillas pun tak hanya sekadar sering tampil. Kiper berpaspor Spanyol itu tercatat tiga kali memenangi trofi Liga Champions, tepatnya pada 1999-2000, 2001-2002 dan 2013-2014.</t>
  </si>
  <si>
    <t>https://bola.okezone.com/read/2019/09/17/261/2105734/bukan-ronaldo-atau-messi-kolektor-penampilan-terbanyak-di-liga-champions</t>
  </si>
  <si>
    <t>mungkin pernah melihat wasit perempuan di pertandingan sepakbola. Namun pernahkah Anda melihat wasit,, Islam, dan berkulit hitam?,Jika belum, perkenalkan Jawahir Roble, atau biasa dipanggil JJ,  wasit pertama di sepakbola Inggris yang merupakan,, Islam, dan berkulit hitam.,,"Nama saya Jawahir Roble, saya wasit pertama  perempuan muslim, berjilbab, dan berkulit  hitam. Tapi Anda bisa memanggil saya JJ," ujarnya dalam video yang diunggah BBC beberapa waktu lalu.,JJ mengatakan ketika memimpin pertandingan sepakbola di Inggris, para pemain tampak syok. Sepertinya mereka tidak mengira pertandingan bakal dipimpin perempuan, dan berjilbab lagi.,"Sebagai perempuan di dunia sepakbola, jadi  saat pertama kali saya menjadi wasit, wajah  para pemain terlihat sangat syok. Mereka  terkejut melihat saya," ujarnya.,Lalu bagaimana ceritanya,ini bisa jadi wasit sepakbola?</t>
  </si>
  <si>
    <t>https://muslim.okezone.com/read/2019/09/17/614/2105727/inspirasi-islam-kisah-wasit-perempuan-berhijab-pertama-di-sepakbola-inggris</t>
  </si>
  <si>
    <t>- Produsen otomotif asal Jepang, Toyota berencana untuk menarik kembali mobilnya yang telah terjual di pasaran. Lebih dari 80.000 unit mobil akan ditarik kembali terkait adanya masalah pada airbag.,Penarikan kembali beberapa mobil tersebut akan dilakukan diseluruh wilayah negara Australia. Pihaknya akan menarik beberapa varian mobil mulai dari Toyota Avenis, Corolla dan Yaris.,,,,Pihak Toyota menyampaikan bahwa terdapat kesalahan cacat produksi pada bagian airbag mobilnya. Propelan logam inflator pada airbag dapat mengalami degradasi dari waktu ke waktu, hal ini disebabkan adanya suhu dan tingkat kelembaban yang tinggi.,,,Sehingga jika terjadi suatu kecelakaan yang memicu airbag terbuka, inflator dapat meledak atau pecah karena terlalu banyak tekanan yang terdapat dalam airbag tersebut.</t>
  </si>
  <si>
    <t>https://otomotif.okezone.com/read/2019/09/16/52/2105516/toyota-umumkan-recall-puluhan-ribu-unit-yaris-corolla-lama</t>
  </si>
  <si>
    <t>‚Äì Ray Sahetapy angkat bicara seputar kasus kekerasan rumah tangga yang dialami,. Lantaran aktor kawakan ini terbilang dekat dengan Tiga Setia, usai perempuan itu memanggil Ray dengan sebutan papa.,‚ÄúSaya kenal dia (Tiga Setia Gara) delapan tahun lalu saat kami kerja sama untuk film tapi dibatalkan. Hubungan kami baik dan dia panggil saya papa, sampai kami ketemu lagi di film Keira setahun lalu,‚Äù kata Ray saat dihubungi,pada Senin (16/9/2019).,,Baca juga: Sebelum Disiksa Suami, Tiga Setia Gara Rayakan Ulang Tahun Pernikahan,Ray Sahetapy yang sudah menganggap Tiga Setia Gara sebagai anak itu menyayangkan perbuatan yang dilakukan suaminya. Meski begitu, mantan suami Dewi Yull ini enggan ikut campur terlalu jauh terhadap masalah Tiga Setia.,‚ÄúSaya kaget betul dengan laporan dari sekretaris bahwa Tiga Setia Gara mengalami kejadian tersebut. Sudah dihubungi sejak tadi siang, tapi belum ada respons,‚Äù jelas Ray.</t>
  </si>
  <si>
    <t>https://celebrity.okezone.com/read/2019/09/16/33/2105517/tiga-setia-gara-diduga-alami-kdrt-ray-sahetapy-angkat-bicara</t>
  </si>
  <si>
    <t>baru saja memamerkan koleksi terbarunya dalam ajang bergengsi London Fashion Week, Minggu 15 September 2019. Sebagai bentuk dukungan untuk sang istri tercinta,,membagikan suasana di balik layar (behind the scene) melalui akun Instagram pribadinya.,berbagi selfie saat ia dan keempat anaknya duduk di barisan terdepan saat pertunjukkan berlangsung di British Foreign and Commonwealth Office.,,,‚ÄúBanyak cinta untuk mami siang ini. Bagus sekali @victoriabeckham kami sangat bangga seperti biasa,‚Äù tulis David Beckham pada keterangan foto selfienya bersama Brooklyn, Romeo, Cruz, dan sang putri semata wayang Harper Seven.,Tak sampai disitu saja, Beckham kembali berbagi foto manis saat Harper sedang duduk dipangkuan Brooklyn. Pada kesempatan tersebut, Harper tampil sangat cantik dan manis mengenakan gaun bermotif bunga lengan panjang dan berleher tinggi. Ia juga sempat memberikan pelukan kepada ibunya.,,Sementara,, tampil gagah mengenakan setelan jas hasil karya desainer ternama Kim Jones, yang merupakan creative director dari Dior Homme. Mantan pemain Manchester United itu juga tidak pernah sungkan menunjukkan dukungannya untuk wanita yang telah ia nikahi selama 20 tahun.</t>
  </si>
  <si>
    <t>https://lifestyle.okezone.com/read/2019/09/16/194/2105451/momen-romantis-david-beckham-dukung-victoria-di-london-fashion-week</t>
  </si>
  <si>
    <t>-,akan mencatatkan saham perdana (listing) di Bursa Efek Indonesia (BEI) pada perdagangan hari ini, Selasa (17/9/2019). Perseroan menjadi emiten ke-35 yang tercatat di pasar modal pada tahun ini.,,Melalui skema penawaran umum perdana saham (Initial Public Offering/IPO), anak perusahaan PT M Cash Integrasi Tbk (MCAS) tersebut, melepas sebanyak-banyaknya 416.666.500 saham ke publik. Angka itu setara dengan 25% dari total saham yang ditempatkan dan disetor penuh setelah IPO.,Harga yang ditawarkan yakni Rp180 per saham, sehingga perusahaan bakal meraup dana segar sebesar Rp74,99 miliar.,,Dalam aksi koorporasi ini, perseroan menunjuk PT Kresna Sekuritas dan PT Trimegah Sekuritas Indonesia Tbk sebagai penjamin pelaksana emisi saham.,,Telefast Indonesia merupakan startup yang bergerak di bidang sumber daya manusia (SDM) secara digital (digital and integrated human resource management and development solutions provider).,Rencananya dana hasil IPO akan digunakan perseroan untuk modal kerja sebesar 70%, belanja modal sebesar 25%, dan sisanya sebesar 5% akan digunakan untuk investasi sumber daya manusia (SDM).</t>
  </si>
  <si>
    <t>https://economy.okezone.com/read/2019/09/17/278/2105737/emiten-ke-35-telefash-indonesia-melantai-di-bursa-efek-pagi-ini</t>
  </si>
  <si>
    <t>- Pergerakan,pada hari ini diprediksi dua arah atau mixed. Di mana pada perdagangan kemarin sejak awal hingga penutupan perdagangan tampil babak belur.,Panin Sekuritas dalam risetnya menyampaikan, IHSG ditutup menurun sebesar 115,40 poin (1.82%) menuju 6.219,43 pada perdagangan Senin 16 September 2019. IHSG belum mengakhiri window dressing, hanya saja ‚Äútertutup‚Äù oleh penurunan saham-saham rokok karena adanya rencana kenaikan cukai rokok.,,,‚ÄúBintang tamu‚Äù dari penurunan kemarin adalah GGRM dan HMSP. Namun dengan penurunan yang gapping down dan distribusi yang langsung dalam jumlah besar, diperkirakan efek ini tidak berlangsung lama.,"IHSG sendiri masih bertahan 1 poin di bawah support 6.220, masih bergerak dalam skema. Hari ini IHSG berpotensi bergerak mixed dalam range 6.180 sampai dengan 6.250," tulis riset Panin, Selasa (17/9/2019).,,Berikut beberapa rekomendasi saham untuk perdagangan hari ini:,- BRPT,Support Confirmation: Bertahan di atas support 995 kembali. Kini uptrend sudah sangat terkonfirmasi, hanya saja masih ada 1 resistance pada 1100.,Rekomendasi: Buy on breakout 1100, TP 1200, stop loss &lt;995.,- BSDE,Momentum Indicator: Membentuk golden cross MA5 dan MA20 (bagian dilingkari pada gambar) pada 1330, mengawali penguatan jangka pendek.,Rekomendasi: Buy 1330 s/d 1370, TP 1400 s/d 1450, stop loss &lt;1300.,,- CPIN,Trend Following: Masih bertahan di atas support MA5 dan MA20 menandakan uptrend yang belum berakhir.,Rekomendasi: Buy and hold &gt;4800, TP 5500 s/d 5800.,- PSSI,Trend Following: Harga bertahan di atas support MA5 dan MA20, menandakan uptrend yang belum berakhir.,Rekomendasi: Buy and hold &gt;172, TP 180 s/d 200.</t>
  </si>
  <si>
    <t>https://economy.okezone.com/read/2019/09/17/278/2105738/saham-perusahaan-rokok-tumbang-bagaimana-ihsg-hari-ini</t>
  </si>
  <si>
    <t>- Bilqis Khumairah Razak, putri semata wayang,, tak lama lagi akan berulang tahun. Berbeda dari tahun-tahun sebelumnya, Ayu ternyata memilih untuk tidak mengadakan perayaan besar-besaran untuk ulang tahun anaknya nanti.,Selain tak ada pesta perayaan ulang tahun, Ayu Ting Ting pun tak akan mengajak anaknya untuk pergi berlibur. Ia hanya ingin berkumpul bersama keluarga dalam momen ulang tahun keenam Bilqis.,,Baca juga:,,"Enggak (jalan), kali ini Bilqis ulang tahun kita enggak kemana-mana kayaknya di rumah aja bareng sama keluarga," ucap Ayu Ting Ting saat ditemui di Jakarta Selatan, Senin (16/9/2019).</t>
  </si>
  <si>
    <t>https://celebrity.okezone.com/read/2019/09/16/33/2105566/ayu-ting-ting-enggan-rayakan-ulang-tahun-keenam-bilqis-kenapa</t>
  </si>
  <si>
    <t>Pembalap andalan Mission Winnow Ducati,,, hanya mampu finis di posisi keenam kala melakoni balapan MotoGP San Marino 2019. Tak ingin mencari alasan soal hasil yang didapatnya tersebut, dengan gamblang Dovizioso mengakui kalau ia memang tak cukup cepat kala melintas di Sirkuit Misano tersebut.,Dovizioso menjelaskan bahwa sejak sesi latihan bebas pada hari pertama MotoGP San Marino 2019 ia memang tak bisa melaju cepat untuk bersaing di posisi depan. Pada sesi latihan bebas satu (FP1), pembalap berjuluk Desmo Dovi itu hanya mampu menempati posisi ke-11. Ia tertinggal hingga 1,121 detik dari Fabio Quartararo yang tampil tercepat.,,Baca juga:,,Meski pada sesi-sesi latihan bebas berikutnya Dovizioso mulai memperbaiki catatan waktunya, namun tetap tak bisa bersaing untuk menembus jajaran depan. Itulah mengapa finis di posisi keenam di Misano sudah menjadi sesuatu yang disyukuri oleh Dovizioso.,‚ÄúItu adalah balapan yang sulit, seperti yang kami duga. Kami semua menderita karena cengkeraman yang sangat kecil, terutama di bagian depan, dan itu benar-benar sulit untuk mendorong keras,‚Äù terang Dovizioso, menyadur dari,, Selasa (17/9/2019).</t>
  </si>
  <si>
    <t>https://sports.okezone.com/read/2019/09/17/38/2105715/finis-ke-6-di-misano-dovizioso-akui-tak-cukup-cepat</t>
  </si>
  <si>
    <t>‚Äì Bek andalan,, Marcell Januar Putra, mengaku timnya belum puas meski menang 4-0 atas Filipina di matchday pertama Grup G Kualifikasi Piala Asia U-16 2020, Senin 16 September 2019 malam WIB. Marcell menilai, timnya mesti fokus karena masih ada tiga laga ke depan yang bakal dijalani skuad asuhan Bima Sakti tersebut.,Setelah menang 4-0 atas Filipina, skaud Garuda Asia akan dihadapkan dengan Kepulauan Mariana Utara pada Rabu 18 September 2019, Brunei Darussalam (Jumat, 20 September) dan China (Minggu, 22 September). Hasil maksimal wajib dicetak Timnas Indonesia U-16 di ketiga laga tersebut.,,,Sebab, hanya juara grup yang diizinkan lolos otomatis ke putaran final yang dilangsungkan di Singapura pada 16 September hingga 3 Oktober 2020. Sementara itu, finis di posis,tidak menjamin untuk lolos. Hal itu karena dari 11,, hanya lima di antaranya yang akan lolos ke putaran final.,,"Masih ada laga yang harus kami jalani. Kami mesti fokus untuk kembali meraih kemenangan," ujar Marcell mengutip dari laman resmi PSSI, Selasa (17/9/2019).</t>
  </si>
  <si>
    <t>https://bola.okezone.com/read/2019/09/17/51/2105736/menang-4-0-atas-filipina-timnas-indonesia-u-16-belum-puas</t>
  </si>
  <si>
    <t>,- Kebanyakan orang memanfaatkan cat enamel untuk memberikan perlindungan terbaik pada dinding kamar mandi dan dapur, karena memiliki kondisi lembab.,,Namun, sekarang cat lateks atau akrilik menjadi pilihan lain karena dapat memudahkan pembersihan dan diyakini lebih ramah lingkungan.,dan kamar mandi memiliki sifat anti jamur dan menghasilkan pori-pori dinding yang lebih kecil untuk melindungi penyakit berbahaya dan alergi yang terkait dengan spora jamur. Cat akrilik juga memberikan kesan dinding seperti kulit telur, beludru dan semi gloss.,Namun, mengecat dinding tidaklah mudah. Apa lagi mengecat dinding kamar mandi dan dapur yang mana dindingnya akan lembab di kemudian hari.,,Tapi jangan khawatir, berikut 4 hal yang harus kamu perhatikan sebelum mengecat dinding dilansir dari Property 24, Selasa (17/9/2019):,,Jika kamu memilih cat, gosoklah dinding dengan sabun dan gula agar permukaan dinding akan tampak halus. Kemudian bilaslah dengan air.,,Jangan lupa untuk tetap menggunakan kacamata pelindung dan sarung tangan saat mengerjakan ini. Hal ini baik dilakukan sebelum kamu kuaskan cat ke dinding.,,Sebelum kamu mengecat dinding, pastikan dinding sudah bebas dari debu sehingga ketika kamu mulai mengecat tidak akan ada cat yang berbuih dan akan memberikan hasil akhir yang tidak mulus.,</t>
  </si>
  <si>
    <t>https://economy.okezone.com/read/2019/09/17/470/2105740/berencana-cat-dinding-kamar-mandi-atau-dapur-perhatikan-4-hal-berikut</t>
  </si>
  <si>
    <t>‚Äì Korban infeksi saluran pernapasan atas (ISPA) di Kabupaten Ketapang, Provinsi Kalimantan Barat, terus bertambah. Berdasarkan data Dinas Kesehatan Kabupaten Ketapang, sejak 13 hingga 14 September 2019 ada sebanyak 292 warga terserang ISPA dampak bencana kabut asap. Mereka mendapat penanganan di beberapa puskesmas atau rumah sakit yang ada di sana.,,,Kepala Bidang Pencegahan dan Pengendalian Penyakit Dinkes Kabupaten Ketapang Basaria Rajagukguk mengatakan, untuk menyikapi permasalahan ini, pihaknya sudah mengajukan beberapa alat bantu pernapasan, seperti tabung oksigen portabel dan,.,,Alat-alat ini nantinya didistribusikan ke beberapa puskesmas dan posko yang fokus melakukan pemadaman kebakaran lahan. "Nanti jika sudah didapat akan kita distribusikan ke puskesmas dan posko-posko. Untuk obat-obatan sudah distok ke UPTD, jadi biasanya sudah tersedia," jelas Basaria, Senin 16 September 2019.,,,Selain itu, Dinkes Ketapang juga sudah menempatkan beberapa petugas medis serta pendirian posko di beberapa lokasi yang kabut asapnya sangat parah.,"Kita sudah bekerja sama dengan BPBD, relawan-relawan instansi terkait. Kita sudah ada kegiatan dalam bentuk posko. Selain pembagian masker, kita ada tim kesehatan, untuk memeriksa kawan-kawan atau masyarakat yang terganggu kesehatannya," terang Basaria.</t>
  </si>
  <si>
    <t>https://news.okezone.com/read/2019/09/17/340/2105741/292-warga-ketapang-terserang-ispa-dampak-bencana-kabut-asap</t>
  </si>
  <si>
    <t>membuat kejutan saat tampil di gala Fashion For Relief akhir pekan lalu. Dalam fashion show yang dipersembahkan olehnya, ia menampilkan serangkaian busana di catwalk. Namun yang mencuri perhatian adalah busana yang dikenakan olehnya.,hadir dalam balutan gaun putih panjang model halter neck yang bagian punggungnya terbuka. Uniknya, di salah satu bagian gaun terlihat seperti ada luka tembak bekas peluru dengan darah mengalir. Beberapa yang melihat penampilannya mengatakan, ia membawa pesan sosial.,,,,Salah seorang sumber yang dekat dengannya beranggapan,,tahu cara membuat pernyataan melalui fashion. Sebab peragaan busana yang dibawakannya memang bertujuan menciptakan masa depan yang lebih baik untuk anak-anak.</t>
  </si>
  <si>
    <t>https://lifestyle.okezone.com/read/2019/09/17/194/2105735/tampil-di-catwalk-gaun-naomi-campbell-bikin-geger-penonton</t>
  </si>
  <si>
    <t>Renatta Moeloek semakin dikenal luas oleh masyarakat sejak menjadi juri di MasterChef Indonesia Season 5. Sejak saat itu, masyarakat seakan penasaran dengan sosoknya. Terlebih ia tampil di ajang tersebut dengan karakter khasnya yaitu tegas dan sangat detail.,Terlepas dari karakternya saat menjadi juri, banyak juga yang penasaran dengan kehidupan pribadi Renatta Moeloek. Termasuk soal urusan jalinan kasihnya dengan lawan jenis. Sebelumnya, Chef Renatta sempat menjalin hubungan dengan vokalis Yovie &amp; Nuno, Dikta, sayangnya tidak berjalan dengan mulus.,,Saat ini Chef Renatta diketahui tengah menjalin hubungan dengan seorang pria bule bernama Antoine Fantino. Hal itu terlihat dari foto-foto yang sering diunggah ke akun Instagram pribadinya.,Penasaran seperti apa kedekatan chef bertato itu dengan pria pujaan hatinya? Simak ulasan dan foto-foto berikut ini yang telah Okezone rangkum.,,,Beberapa hari lalu Chef Renatta sempat mengunggah sebuah foto yang memperlihatkan ia tengah berfoto dengan kekasihnya. Foto tersebut diambil dari bawah dan keduanya memasang ekspresi jenaka. Dari foto itu juga terlihat mereka masing-masing memakai helm. Besar kemungkinan keduanya tengah berkeliling menaiki sepeda motor.,,,,Chef Renatta sempat mengunggah momen liburannya bersama kekasih di Instagram. Mereka pergi ke Valentia Island, Kerry, Irlandia. Di sana pasangan itu menikmati pemandangan laut yang dikelilingi perbukitan hijau. Keduanya tak lupa mengabadikan momen untuk berfoto. Sayangnya foto itu kini telah dihapus dari akun Instagram Renatta Moeloek.</t>
  </si>
  <si>
    <t>https://lifestyle.okezone.com/read/2019/09/17/196/2105752/5-potret-kemesraan-chef-renatta-moeloek-dengan-kekasih-bulenya</t>
  </si>
  <si>
    <t>- Kurs dolar menguat, salah satunya terhadap,. Hal tersebut membuat nilai tukar Rupiah terhadap dolar kini berada di level Rp14.000-an per USD.,Bloomberg Dollar Index pada Selasa (17/9/2019) pukul 08.56 WIB, menunjukkan Rupiah pada perdagangan spot exchange melemah 55 poin atau 0,39% ke level Rp14.097 per USD. Hari ini, Rupiah bergerak di kisaran Rp14.070-Rp14.097 per USD.,,,Sementara itu, YahooFinance mencatat Rupiah melemah 19 poin atau 0,13% bergerak ke level Rp14.035 per USD. Rupiah bergerak di kisaran Rp14.016-Rp14.035 per USD pada hari ini.,,Kurs dolar Amerika Serikat (AS) menguat karena investor mencerna data ekonomi terbaru lebih baik dari yang diharapkan. Di antaranya, penjualan ritel dan layanan makanan di AS naik 0,4% pada Agustus dengan nilai USD526,1 miliar. Capaian tersebut meningkat 4,1% dibandingkan periode Agustus 2018.,,Selain itu, penguatan dolar didorong juga oleh pengeluaran yang lebih tinggi pada kendaraan bermotor dan suku cadang, serta bahan bangunan.,Pada akhir perdagangan New York, euro turun menjadi USD1,1006 dari USD1,1069 pada sesi sebelumnya, dan pound Inggris turun menjadi USD1,2424 dari USD1,2479 pada sesi sebelumnya. Dolar Australia turun menjadi USD0,6868 dari USD0,6881.</t>
  </si>
  <si>
    <t>https://economy.okezone.com/read/2019/09/17/278/2105751/melemah-0-39-rupiah-di-level-rp14-097-per-usd</t>
  </si>
  <si>
    <t>- Nilai tukar Rupiah terhadap Dolar Amerika Serikat (AS) melemah semakin dalam. Rupiah sore ini melemah di Rp14.000-an per USD.,Bloomberg Dollar Index pada Senin(16/9/2019) pukul 17.15 WIB, Rupiah pada perdagangan spot exchange melemah 75 poin atau 0,54% ke level Rp14.042 per USD. Hari ini, Rupiah bergerak di kisaran Rp13.990-Rp14.054 per USD.,,,Sementara itu, YahooFinance mencatat Rupiah melemah 75 poin atau 0,54% bergerak ke level Rp14.035 per USD. Rupiah bergerak di kisaran Rp13.946-Rp14.050 per USD pada hari ini.,,,Kurs tengah Bank Indonesia mencatat Rupiah berada di level Rp14.020 per USD. Nilai tersebut melemah dibandingkan periode yang sama sebelumnya di Rp13.950 per USD.,,,Sebelumnya, pada perdagangan Jumat 13 September 2019, Rupiah terkerek dengan berada di level Rp13.900-an per USD.,Rupiah pada perdagangan spot exchange menguat 27,5 poin atau 0,20% ke level Rp13.966 per USD. Hari ini, Rupiah bergerak di kisaran Rp13.930-Rp13.969 per USD.,,,Begitu pula dengan YahooFinance yang mencatat Rupiah menguat 25 poin atau 0,17% ke level Rp13.960 per USD. Rupiah bergerak di kisaran Rp13.900-Rp14.048 per USD pada hari ini.</t>
  </si>
  <si>
    <t>https://economy.okezone.com/read/2019/09/16/278/2105528/tak-berdaya-rupiah-melemah-di-rp14-042-usd</t>
  </si>
  <si>
    <t>‚Äì Usai ramai diberitakan media, siswa SDN Pekayon Jaya III, Bekasi Selatan, Kota Bekasi, Jawa Barat, akhirnya mendapatkan bangku dan meja belajar bekas. Hal ini terlihat saat inspeksi mendadak (sidak) yang dilakukan DPRD Kota Bekasi dari Fraksi PDI Perjuangan.,Beberapa kelas yang dulunya kosong, sekarang telah terisi bangku dan meja belajar. Pengadaan meja dan bangku sekolah ini disambut antusias guru dan siswa karena mereka tak perlu lagi belajar lesehan, sebagaimana dilakukan selama dua tahun terakhir.,,Begitu pula dengan dewan yang mengapresiasi kesigapan Pemkot Bekasi dalam menindaklanjuti permasalahan yang dianggap mempermalukan dunia pendidikan itu.,"Kami sebagai perwakilan rakyat bersyukur bahwa Pemkot Bekasi siap tanggap, merespons apa yang menjadi keluhan anak SDN Pekayon Jaya III," kata anggota DPRD dari Fraksi PDIP, Nico Godjang di sela-sela sidak, Senin (16/9/2019).,,Namun, pengadaan meubeler tersebut, diakui Nico, terkesan mendadak. Hal ini lantas menjadi pertanyaan bagi dewan yang nantinya meminta kejelasan dari eksekutif.,"Intinya pengadaan barang itu berproses.,bisa pengadaan barang ujug-ujug, kecuali saya donasi pribadi. Tapi kalau meja belajar ini kemudian dari Pemda, nah ini,harusnya ada proses. Apakah pinjam pakai sementara sambil menunggu proses lelang atau bagaimana? Kita tidak tahu. Nanti kita cek ke Disdik seperti apa," tuturnya.,"Akan kami usulkan agar walaupun belum ada AKD (alat kelengkapan dewan-red), kami mengundang Kadisdik (kepala dinas pendidikan-red), rencananya dalam waktu dekat. Jangan-jangan tidak hanya SD ini yang kena, masih ada SD lain," katanya.</t>
  </si>
  <si>
    <t>https://megapolitan.okezone.com/read/2019/09/16/338/2105525/2-tahun-belajar-lesehan-kini-sdn-di-bekasi-dapat-bantuan-bangku-dan-meja</t>
  </si>
  <si>
    <t>‚Äì Salah satu Komite Eksekutif (Exco) PSSI, Refrizal, menyebut Simon McMenemy belum layak menangani,. Refrizal menilai, dengan kualitas yang dimiliki saat ini, McMenemy baru layak menangani klub, bukan tim nasional.,Nama McMenemy menjadi sorotan setelah Timnas Indonesia mendapat hasil buruk di dua laga awal Kualifikasi Piala Dunia 2022 zona Asia. Setelah tumbang 2-3 dari Malaysia, Stefano Lilipaly dan kawan-kawan takluk 0-3 dari Thailand.,,,Setelah dua kekalahan tersebut, pencinta sepakbola Tanah Air mendesak PSSI untuk mencopot McMenemy dari jabatan pelatih. PSSI pun tidak abai dan mendengarkan saran dari suporter. Karena itu dalam waktu dekat, Exco PSSI akan mengadakan rapat untuk mengevaluasi kinerja pelatih asal Skotlandia tersebut.,,"Sepertinya level dia (McMenemy) bukan level pelatih timnas, cocoknya masih melatih klub dulu. Seorang pelatih timnas itu harus punya wawasan yang pemainnya tersebar. Dia harus melihat secara luas, di mana pun memantau pemain dan memilih pemain karena nanti itu jadi pemain timnas kita," ujar Refrizal mengutip dari,, Senin (16/9/2019).</t>
  </si>
  <si>
    <t>https://bola.okezone.com/read/2019/09/16/51/2105527/exco-pssi-level-simon-mcmenemy-baru-klub-bukan-tim-nasional</t>
  </si>
  <si>
    <t>- Dewan Perwakilan Rakyat (DPR) mengesahkan revisi Undang-undang MPR, DPR, DPD, DPRD (MD3) atau UU No 2 tahun 2018 yang mengatur soal pimpinan MPR. Pengesahan itu dilangsungkan dalam Papat Paripurna ke-8 Tahun Sidang 2019-2020.,Awalnya Wakil Ketua Badan Legislasi DPR, Totok Daryanto menyampaikan laporannya terkait kesepakatan DPR dan Pemerintah soal penyesuaian jumlah pimpinan MPR.,,Setelah itu, Wakil Ketua DPR Fahri Hamzah selaku pimpinan rapat paripurna menanyakan persetujuan anggota dewan yang hadir.,"Apakah bisa kita sepakati revisi UU MD3 untuk diambil keputusan di sidang terhormat ini? Apakah revisi UU MD3 bisa disepakati menjadi UU?" ucap Fahri di ruang Rapat Paripurna, Kompleks Parlemen, Senayan, Jakarta, Senin (16/9/2019).,"Setuju," jawab seluruh anggota di ruang rapat.,Sementara, perwakilan dari Pemerintah yakni Menteri Dalam Negeri Tjahjo Kumolo menjelaskan, alasan UU tersebut direvisi demi terwujudnya keseimbangan politik.,,"Perubahan yang simaksud untuk sesuai sila keempat untuk menjaga keseimbangan dan konstitusi guna memperkuat sistem politik yang demokratis," ujar Tjahjo.,Pemerintah turut mengucapkan terima kasih kepada pimpinan DPR dan badan legislasi DPR atas adanya kesepakatan dalam revisi UU MD3 tersebut.,"Untuk mewakil presiden, telah bersama-sama untuk melakukan pembahasan tentang perubahan ketiga tentang MD3, pada kesempatan ini kami Pemerintah telah menyampaikan apresiasi dan terima kasih kepada pimpinan dan anggota DPR, khususnya badan legislasi atas persetujuan dan pandangannya, sehingga bisa mencapai persetujuan bersama," ujarnya.,Atas revisi UU ini, jumlah pimpinan MPR akan diubah jumlahnya. Sebelumnya pimpinan MPR diisi oleh 5 orang, kini resmi menjadi 10 orang. Kesepakatan itu sebelumnya sudah diambil dalam rapat Baleg pada Jumat 13 September 2019.</t>
  </si>
  <si>
    <t>https://nasional.okezone.com/read/2019/09/16/337/2105529/dpr-sahkan-revisi-uu-md3-terkait-penambahan-kursi-pimpinan-mpr</t>
  </si>
  <si>
    <t>Setelah berhasil mempertahankan gelar juara dunia kelas ringan UFC,,justru mendapat kecaman dari People for the Ethical Treatment of Animals (PETA). Pasalnya, mereka tidak suka dengan tindakan Khabib yang bertarung melawan beruang.,Sebagaimana diketahui, setelah Khabib berhasil memenangkan duel melawan Conor McGregor tahun lalu, nama petarung asal Rusia itu pun langsung meroket dan menjadi sangat viral. Saat itu terjadi, tersebarlah video Khabib yang ternyata sejak kecil sudah dilatih oleh ayahnya untuk bertarung melawan beruang.,,Baca juga:,,Sebenarnya banyak pihak yang terkagum-kagum setelah melihat video pertarungan Khabib kecil melawan beruang tersebut. Mereka menilai bahwa Khabib adalah seorang petarung sejati. Akan tetapi, tanggapan berbeda nyatanya dimiliki oleh PETA.,Direktur PETA di Inggris, Elisa Allen, justru menganggap tindakan Khabib yang bertarung melawan beruang adalah sesuatu yang menjijikkan. Terlebih lagi, beruang tersebut dirantai dan hanya dianggap menjadi bahan hiburan. Menurutnya Khabib telah membuat beruang tersebut tidak hidup bebas sebagaimana yang seharusnya.</t>
  </si>
  <si>
    <t>https://sports.okezone.com/read/2019/09/17/43/2105716/khabib-dikecam-gara-gara-duel-dengan-beruang</t>
  </si>
  <si>
    <t>- Gempa bermagnitudo 3,4 menggoyang wilayah Tambrauw, Provinsi Papua Barat, pada Selasa (17/9/2019). Gempa tersebut terjadi sekira pukul 09.36 WIT.,Menurut informasi dari Badan Meteorologi, Klimatologi, dan Geofisika (BMKG) Manokwari disebutkan bahwa pusat gempa berada pada titik koordinat 0,19 Lintang Selatan dan 132,28 Bujur Timur dengan jarak 63 kilometer barat daya Tambrauw.,,Gempa dengan kedalaman 10 kilometer ini tidak berpotensi menimbulkan tsunami. Masyarakat sekitar juga diimbau untuk tidak mempercayai informasi-informasi meresahkan yang tidak dapat dipertanggung jawabkan kebenarannya.</t>
  </si>
  <si>
    <t>https://news.okezone.com/read/2019/09/17/340/2105750/gempa-magnitudo-3-4-goyang-tambrauw-papua-barat</t>
  </si>
  <si>
    <t>Perseteruan antara,dan Elza Syarief diketahui telah berakhir. Keduanya mengakui bahwa pertikaian di antara mereka terjadi lantaran adanya kesalahpahaman belaka.,,Kini setelah berbaikan, Melaney dan Elza nampak terlihat akrab, bahkan saling berpelukan satu sama lain. Mereka pun tak sungkan saat diminta duduk bersama dan melakukan sesi wawancara.,Dalam sesi wawancara, baik Melaney maupun pengacara 62 tahun itu berkali-kali mengatakan bahwa permasalahan mereka telah selesai dan tak lagi meninggalkan rasa benci. Bahkan, setelah berbaikan Melaney ditawari Elza untuk menjadi salah satu brand ambassador produk kecantikannya.,,"Eh lo nanti jadi ikon gue ya," pinta Elza Syarief dalam sesi wawancara di kawasan Tendean, Jakarta Selatan, Senin (16/9/2019).,"Ikon apa?" tanya Melaney.</t>
  </si>
  <si>
    <t>https://celebrity.okezone.com/read/2019/09/16/33/2105533/baikan-dengan-melaney-richardo-elza-syarief-tawarkan-kerja-sama-bisnis</t>
  </si>
  <si>
    <t>Perwakilan Rakyat (DPR) resmi mengesahkan revisi Undang-undang Nomor 1 Tahun 1974 tentang,dalam rapat paripurna ke-8 Tahun sidang 2019-2020.,Dalam rapat tersebut, Wakil Ketua Badan Legislasi (Baleg) Totok Daryanto menyampaikan laporan atas kesepakatan DPR dan pemerintah terkait batas usia minimal,kini menjadi 19 tahun baik laki-laki mau pun perempuan. Sebelumnya, batas usia minimal laki-laki adalah 19 tahun dan perempuan 16 tahun.,,,Terkait dengan hal itu, Menteri Pemberdayaan Perempuan dan Perlindungan Anak (PPPA) Yohana Yembise mengaku sangat mengapresiasi keputusan tersebut. Disahkannya UU tentang Perkawinan itu pun jadi bukti keseriusan pemerintah dalam mengentaskan pernikahan dini yang dianggap berisiko. Dirinya pun berterima kasih kepada semua pihak yang telah mendukung revisi UU,ini.</t>
  </si>
  <si>
    <t>https://lifestyle.okezone.com/read/2019/09/17/196/2105739/batas-usia-perkawinan-jadi-19-tahun-bkkbn-punya-standar-sendiri</t>
  </si>
  <si>
    <t>Sumut</t>
  </si>
  <si>
    <t>‚Äì Sebanyak 100 anggota DPRD Sumatera Utara periode 2019‚Äì2024 yang merupakan hasil dari pemilihan umum legislatif lalu resmi dilantik melalui sidang paripurna istimewa yang digelar di Gedung DPRD Sumut pada Senin 16 September.,Satu dari 100 anggota dewan yang dilantik merupakan kader Partai Persatuan Indonesia (Perindo). Dia adalah Jonius Taripar Parsaoran Hutabarat (JTP).,,,JTP yang merupakan mantan Kapolres Tapanuli Utara dan saat ini menjabat sebagai Ketua DPD Partai Perindo Tapanuli Utara itu duduk di DPRD Sumut mewakili lebih dari 24 ribu pemilih Partai Perindo dari daerah pemilihan Sumatera Utara 9 yang meliputi Tapanuli Utara, Toba Samosir, Humbang Hasundutan, Sibolga, dan Tapanuli Tengah.,Ketua DPW Partai Perindo Sumatera Utara Rudi Zulham Hasibuan mengatakan pihaknya bangga dapat mengantarkan JTP meraih kursi di DPRD Sumut. Ia pun mengucapkan terima kasih kepada masyarakat yang telah memercayakan suaranya untuk diwakilkan oleh kader Perindo.,,"Kami ucapkan terima kasih kepada masyarakat Sumatera Utara. Juga kepada seluruh jajaran pengurus mulai dari DPW, DPD, DPC, hingga DPRt serta para kader. Termasuk juga para caleg kami yang sudah bekerja keras pada pemilu lalu. Kami juga sampaikan terima kasih atas dukungan yang luar biasa yang diberikan ketua umum kami, Bapak Hary Tanoesoedibjo, sehingga kami bisa mencapai apa yang kami dapat hari ini," sebut Rudi saat menghadiri pelantikan bersama Sekretaris Wilayah Perindo Sumut Donna Julietta Siagian.,Menurut dia, raihan satu kursi di DPRD Sumut memang jauh dari ekspektasi mereka yang menargetkan raihan satu fraksi atau setidaknya lima kursi. Namun, prestasi yang mereka dapat saat ini merupakan capaian tertinggi bagi partai baru yang ada di Sumatera Utara.,,,"Ini yang membanggakan. Kami satu-satunya partai baru yang meraih kursi di DPRD Sumatera Utara," ungkap Rudi.,"Secara perolehan kursi di Sumut, satu kursi ini membuat kami berada di peringkat 11 dari 16 partai yang ada. Ada dua partai lama dan tiga partai baru. Sedangkan secara perolehan suara di Sumut, kita lebih baik lagi. Kita berada di ranking sembilan dengan perolehan 245.712 suara. Lebih baik dari empat partai lama dan tiga partai baru," paparnya.</t>
  </si>
  <si>
    <t>https://news.okezone.com/read/2019/09/17/608/2105749/jtp-resmi-wakili-pemilih-partai-perindo-di-dprd-sumut</t>
  </si>
  <si>
    <t>- Ajang pameran Frankfurt Motor Show 2019 seakan menjadi ruang bagi teknologi elektrifikasi kendaraan Tiongkok untuk unjuk gigi. Salah satu model yang mejeng di lantai gelaran tersebut, serta sukses membuat para pengunjung melirik, adalah Byton M-Byte.,Produsen asal wilayah Nanjing, Tiongkok tersebut menghadirkan rancangan produksi kendaraan Sport Utility Vehicle (SUV) bercitra modern. Tidak hanya berasal dari tampilan eksterior kendaraan tersebut, keunggulan teknologi fitur dalam kabin menjadi poin perhatian dari model M-Byte ini.,,,,Byton memutuskan untuk menaruh layar tampilan terbesar dalam sejarah kendaraan produksi. Ukuran tampilan layar lengkung pusat kendali informasi dan hiburan dalam mobil tersebut mencapai 48 inci. Bahkan, tampilan panel informasi ini mendominasi seluruh bagian dasbor, seakan dirancang untuk menjadi daya tarik utama mobil ini.,Mobil berkapasitas lima penupang ini turut menyediakan dua layar tampilan untuk penumpang di baris belakang. Konektivitas berteknologi 5G juga tersedia dalam mobil dengan fitur bantuan Alexa keluaran pabrikan teknologi Amazon. Bahkan, mobil ini memiliki sistem pemindai wajah untuk mengenali pengemudi.,,,Terlepas dari sederet teknologi maupun fitur dalam kendaraan tersebut, Byton M-Byte memiliki tenaga mumpuni sebagtai sebuah mobil listrik. Paket baterai dengan daya 72 kWh yang menyertai kendaraan ini mampu mengantarkan daya jelajah maksimal sejauh 360 kilometer, dengan mengandalkan motor tunggal berkekuatan 268 Hp.</t>
  </si>
  <si>
    <t>https://otomotif.okezone.com/read/2019/09/16/52/2105530/miliki-monitor-segede-gaban-suv-bikinan-tiongkok-curi-perhatian-di-fms-2019</t>
  </si>
  <si>
    <t>‚Äì Dampak bencana kabut asap akibat kebakaran hutan dan lahan di Kota Jambi, Provinsi Jambi, semakin parah saja. Pada awal September 2019, jumlah korban yang terserang penyakit inspeksi saluran pernapasan atas (ISPA) di Kota Jambi mencapai 11.600 kasus.,Ironisnya, belum berakhir bencana kabut asap akibat karhutla, saat ini jumlah penderita ISPA di Kota Jambi menjadi 16.000 kasus, atau melonjak sekira 5.000 kasus.,,"Sampai hari ini kasus ISPA di Kota Jambi sudah mencapai di angka lebih kurang 16.000 atau mengalami kenaikan lebih kurang 5.000 kasus dari awal bulan September," ungkap Wali Kota Jambi Syarif Fasha, Selasa (17/9/2019).,,Ia mengatakan, lonjakan jumlah penderita ISPA ini menjadi perhatian khusus Pemerintah Kota Jambi. Pihaknya selalu mengawasi kondisi ISPA di wilayahnya.,"Kami Pemkot Jambi berusaha semaksimal mungkin bagaimana meminimalisasi korban-korban ISPA yang terpapar, yaitu dengan berbagai regulasi dan kebijakan-kebijakan. Salah satunya maklumat yang sudah saya keluarkan bahwasanya kami akan mengatur libur sekolah dan mengurangi jam belajar. Itu sudah kami lakukan. Sudah dua kali kami lakukan," kata Fasha.,,Dia melanjutkan, pemkot sudah mengeluarkan kebijakan meliburkan dan mengurangi jam belajar bagi murid PAUD, SD, dan SMP. Kemudian mewajibkan setiap sekolah menggunakan ruang UKS sebagai lokasi bagi anak-anak yang terpapar kabut asap.,"Kami juga tidak memperbolehkan lagi ada kegiatan kegiatan di luar di sekolah, seperti pelajaran olahraga, pramuka, dan sebagainya. Semua itu kewenangan para kepala sekolah untuk menunda jam belajar masuk dan pulang cepat," tutur Fasha.,,,Di samping itu, Pemkot Jambi juga selalu memperbarui data kondisi kualitas udara setiap 30 menit. Berdasarkan data tersebut, dapat diambil kesimpulan, apakah siswa masuk atau libur sekolah.,"Tiap sekolah sudah memiliki wadah, jadi informasi ini bisa cepat sampai, dan kami berikan kewenangan kepala sekolah untuk mengambil keputusan sikap, apakah mau menunda jam belajar jam 9 dan pulang jam 1," imbuh Fasha.</t>
  </si>
  <si>
    <t>https://news.okezone.com/read/2019/09/17/340/2105753/penyakit-ispa-akibat-kabut-asap-serang-16-000-warga-kota-jambi</t>
  </si>
  <si>
    <t>‚Äì Pelatih,, Frank Lampard, mengaku bangga jelang membawa timnya tampil di Liga Champions 2019-2020. Juru taktik 41 tahun itu mengaku tak sabar kembali mendengarkan alunan musik theme song Liga Champions ketika hendak memasuki lapangan.,Sewaktu aktif sebagai pemain,,‚Äìjulukan Lampard‚Äì terhitung sukses di Liga Champions. Ia total turun di 105 pertandingan Liga Champions dengan koleksi 23 gol dan 28,. Bahkan pria asal Inggris itu mengantarkan Chelsea menjadi yang terbaik di ajang tersebut pada 2011-2012.,,,Setelah sukses sebagai pemain, Lampard mencoba mengemulasinya dengan status sebagai pelatih. Laga pertama Lampard bersama Chelsea dimulai saat,‚Äìjulukan Chelsea‚Äì menjamu Valencia di Stamford Bridge pada Rabu 18 September 2019 dini hari WIB.,,Jika bermain normal, peluang Chelsea meraih kemenangan cukup besar. Sebab, mental Tammy Abraham dan kawan-kawan sedang bagus-bagusnya setelah pada akhir pekan lalu menang 5-2 atas Wolverhampton Wanderers.</t>
  </si>
  <si>
    <t>https://bola.okezone.com/read/2019/09/17/261/2105748/menanti-aksi-lampard-bersama-chelsea-di-liga-champions-2019-2020</t>
  </si>
  <si>
    <t>- Indeks Harga Saham Gabungan (IHSG) masih berada di zona merah pada pembukaan  perdagangan pagi ini,,melemah 10,2 poin atau 1,16% ke level 6.209,21.,Pada perdagangan pagi ini, Selasa (17/9/2019), ada 101 saham menguat, 68 saham melemah, dan 137 saham stagnan. Transaksi perdagangan mencapai Rp173 miliar dari Rp490 juta lembar saham diperdagangkan.,,,Indeks LQ45 turun 2,34 poin atau 0,2% menjadi 980, indeks Jakarta Islamic Index (JII) turun 0,45 poin atau 0,1% ke 699,78, indeks IDX30 turun 1,44 poin atau 0,3% ke 536,46 dan indeks MNC36 turun 0,75 poin atau 0,3% di level 341,42.,,Adapun saham-saham yang bergerak dalam jajaran top gainers, antara lain, saham PT Telefast Indonesia Tbk (TFAS) naik Rp84 atau 46,6% ke Rp264, saham PT Northcliff Citranusa Indonesia Tbk (SKYB) naik Rp23 atau 25,56% ke Rp113, dan saham PT Indonesian Tobacco Tbk (ITIC) naik Rp60 atau 6,6% ke Rp1.060.,,Sementara itu, saham-saham yang bergerak dalam jajaran top losers, yaitu PT Central Omega Resources Tbk (DKFT) turun Rp4 atau 1,71% ke Rp230, saham PT United Tractors Tbk (UNTR) turun Rp350 atau 1,52% ke Rp22.725, dan saham PT Charoen Pokphand Indonesia Tbk (CPIN) turun Rp75 atau 1,40% ke Rp5.275.</t>
  </si>
  <si>
    <t>https://economy.okezone.com/read/2019/09/17/278/2105746/di-zona-merah-ihsg-dibuka-negatif-ke-6-209</t>
  </si>
  <si>
    <t>Sebagai tindak lanjut dalam mengawasi barang barang kena cukai ilegal, serta sebagai wujud akuntabilitas publik, Bea Cukai Ternate merangkul beberapa instansi penegak hukum di wilayah Kota Ternate untuk musnahkan rokok ilegal, pada Kamis 12 September 2019.,Pemusnahan rokok ilegal tersebut telah mendapat persetujuan dari Kantor Pelayanan Kekayaan Negara dan Lelang Kementerian Keuangan. Barang yang dimusnahkan berupa 24.856 bungkus sigaret kretek mesim (SKM) atau setara dengan 497.120 batang rokok, 17 botol liquid vape, dan 7 bungkus tembakau iris.,,"Perkiraan nilai barangnya Rp248.610.000, dan potensi kerugian negara sebesar Rp184.430.400,‚Äù jelas Kepala Kantor Wilayah Bea Cukai Maluku, Finari Manan.,Pemusnahan tersebut dihadiri oleh Kapolda Maluku Utara Brigjend Pol Suroto; Kepala Kejaksaan Tinggi Judhi Sutoto; Komandan Korem 152/Baabulah Kolonel Inf Endro Satoto; Komandan Pangkalan Angkatan Laut Ternate Kolonel Laut Whisnu Kusardianto; Kepala Balai Karantina Pertanian, Plt Drh Ida Bagus Hary Soma Wijaya; serta pimpinan/pejabat unsur forkominda, instansi pemerintah dan kementerian lembaga terkait.,Masih menurut Finari, kegiatan pemusnahan ini merupakan buah sinergi yang dibangun oleh Bea Cukai Ternate dengan aparat penegak hukum lainnya di wilayah Maluku Utara, khususnya Kota Ternate. ‚ÄúSemoga ini menjadi penyemangat sendiri bagi Bea Cukai Ternate untuk terus meningkatkan kinerja,‚Äù harapnya.,Dia menekankan pentingnya meningkatkan pemahaman perundang-undanganan di bidang cukai bagi para pelaku usaha, demi menekan peredaran barang kena cukai ilegal. (adv)</t>
  </si>
  <si>
    <t>https://news.okezone.com/read/2019/09/16/1/2105531/bea-cukai-ternate-musnahkah-ratusan-ribu-batang-rokok-ilegal</t>
  </si>
  <si>
    <t>,- Menteri Perhubungan (Menhub) Budi Karya Sumadi mengatakan bahwa ada kerugian yang dialami oleh maskapai penerbangan. Hal ini seiring dengan pembatalan penerbangan akibat kabut asap pada beberapa wilayah di Indonesia.,,"Dampak dari kabut asap itu. Pasti ada kerugian karena ada delay kan. Delay itu bagi penerbangan itu kerugian. Kalau delay-nya lebih dari 2 jam itu kan mereka harus membatalkan ya. Ada kerugian tapi belum tahu berapa jumlahnya," ujar dia di Kompleks Senayan DPR RI Jakarta, Senin (16/9/2019).,Dia menuturkan, Kemenhub mempunyai pengalaman bahwa kabut asap ini tidak lama. Namun jangka panjang tak ada satu instrumen yang bisa menyelamatkan satu kepekatan atau feasibility yang signifikan.,"Jadi harapannya kita memang ingin cara penyelesaian tidak adanya pembakaran hutan itu," ungkap dia.,,Dia menambahkan bahwa paling terdampak kabut asap itu di daerah Pontianak, Kalimantan Barat. Pada daerah itu, sebabkan pesawat terbang harus extand atau tetap tinggal di bandara.,"Sedangkan untuk di bandara Samarinda kabut asap tidak setebal yang ada di Pontianak. Kami sedang melakukan evaluasi yang di Kalbar itu pada titik yang membuat operasional itu stagnasinya banyak. Kalau stagnasinya banyak sekali mungkin lebih baik kita tidak operasi ya. Tapi kalau Samarinda belum separah itu. Ada, tapi tidak separah itu," katanya.,,</t>
  </si>
  <si>
    <t>https://economy.okezone.com/read/2019/09/16/320/2105537/akibat-kabut-asap-menhub-bocorkan-kerugian-maskapai-penerbangan</t>
  </si>
  <si>
    <t>- Menteri Perencanaan Pembangunan Nasional (PPN/Kepala Bappenas) Bambang Brodjonegoro menyebutkan investasi yang masuk ke Indonesia masih berpusat di Pulau Jawa. Bahkan jika dibandingkan dengan pulau lainya yakni Sulawesi, Kalimantan hingga Papua, Jawa dan Sumatera masih lebih besar jumlah investasi yang masuknya.,,Menurut Bambang, alasan mengapa banyak investasi yang masuk ke Sumatera dan Jawa karena Produk Domestik Regional Bruto (PDRB) di kawasan tersebut masih tinggi di bandingkan wilayah lain. Berdasarkan data yang dimiliki, Produk Domestik Regional Bruto (PDRB) dari kedua wilayah tersebut mendominasi hampir 80% dari PDB Indonesia.,"Kalau Pulau Jawa dominan, maka opportunity orang Jawa punya income lebih besar dibandingkan Kalimantan. Otomatis peluang perbaikan income di sana terbatas apalagi di Maluku dan Papua kontribusinya hanya sekian persen," ujarnya dalam sebuah diskusi tentang Ibu Kota Negara Baru di Kantor Kementerian PPN,Jakarta, Senin (16/9/2019).,,Bambang menambahkan, berdasarkan data yang ada di Bappenas, hampir selama 35 tahun kontribusi PDRB di Pulau Jawa dan Sumatera tidak pernah mengalami penuruhan. Penurunan hanya terjadi pada saat krisis ekonomi pada tahun 1998.,Namun penurunannya tidak terlalu signifikan. Sebab, pada krisis 1998, kontribusi PDRB Jawa dan Sumatera menjadi 79,8%.,"Pada tahun 1983 sebesar 81,8% 35 tahun tidak bergerak masih 80,1% di 2018.Ketimpangan antar daedah tidak pernah disentuh. Tahun 1998 turun sebesar 79,8% kemudian dia naik lagi," katanya.,,</t>
  </si>
  <si>
    <t>https://economy.okezone.com/read/2019/09/16/320/2105554/soal-investasi-kepala-bappenas-yang-senang-hanya-pulau-jawa</t>
  </si>
  <si>
    <t>Saham-saham perusahaan,terus berjalan mundur. Investor terus menerus melakukan aksi sell, walhasil pada perdagangan hari ini perusahaan rokok memimpin rombongan saham yang mengalami kejatuhan alias top losser.,,Saham bluechips PT Gudang Garam Tbk (GGRM) terpaksa turun 20,64% menjadi Rp54.600 per lembar saham. Kemudian di urutan nomor dua, ada saham PT HM Sampoerna Tbk (HMSP) terkoreksi 18,21% menjadi Rp2.290 per lembar saham.,Saham-saham tersebut terpukul oleh kebijakan Kementerian Keuangan yang menerapkan kenaikan cukai rokok sebanyak 23% mulai 1 Januari 2020. "Jadi pasar koreksi," ujar analis saham Hans Kwee kepada,, Senin (16/9/2019).,,Dia melanjutkan, saham rokok tidak prospektif untuk jangka panjang karena pita cukai terus mengalami kenaikan. "Sekarang orang semakin sadar kesehatan, pembatasan merokok di mana-mana. Iklan rokok dibatasi. Juga ada model rokok elektronik," ujarnya.,,</t>
  </si>
  <si>
    <t>https://economy.okezone.com/read/2019/09/16/278/2105557/cukai-naik-23-saham-rokok-tak-lagi-menarik-untuk-jangka-panjang</t>
  </si>
  <si>
    <t>Sejumlah warga tampak mengantre di pinggir dermaga, menunggu datangnya,kecil yang akan mengantarnya menuju ke sebuah tempat wisata yang berada di Desa Salenrang, Kabupaten Maros, Sulawesi Selatan.,Desa yang berada di tengah gugusan karst ini kerap dikunjungi oleh wisatawan macanegara maupun lokal ketika musim liburan tiba. Di saat akhir pekan dan hari libur, jumlah wisatawan semakin meningkat.,,,Seorang warga, Patahuddin, pemilik,, mengatakan‚Äé jumlah pengunjung banyak saat musim liburan tiba. Bahkan mereka yang datang adalah wisatawan yang berasal dari luar negeri, seperti China, Jepang, dan Prancis.,"Banyak yang datang dari luar negeri saya antar. Biasa kalau hari libur bertambah terus. Seperti hari raya  lebaran," kata Patahuddin kepada Okezone baru-baru ini.,Menuju ke tempat ini memakan waktu 3 jam perjalanan darat menggunakan kendaraan roda dua ataupun roda empat. ‚ÄéJaraknya sekitar 40 kilometer dari Kota Makassar menuju ke tempat ini.,,,Ketika tiba di Maros, kendaraan yang Anda tumpangi dari Makassar langsung berbelok ke kiri dari jalan poros Maros-Pangkep masuk ke Kampung Batulapparaka.,Dari situ Anda akan mendapati warga yang sedari tadi menunggu. Warga itu adalah bapak atau remaja yang menyediakan jasa transportasi perahu kecil sekaligus menjadi nahkoda ‚Äéperahu itu.,Perahu yang disewa itu akan mengantar wisatawan mengelilingi Sungai Pute yang ada kawasan Karst Rammang-Rammang ini.,,,Harga sewa perahu seharga Rp200 ribu untuk perahu kecil yang hanya di tumpangi empat orang. Perahu sedang seharga Rp250 ribu bisa ditumpangi pengunjung sampai 7 orang, dan perahu ukuran paling besar harga sewanya, Rp3 juta untuk 9 sampai 10 orang.,"Harga sewa perahunya macam-macam, tergantung jumlah pengunjungnya,"‚Äé kata Patahuddin yang juga nahkoda perahu.,Para nahkoda ini sangat antusias melayani wisatawan dengan,yang digunakan bergantian mengangkut wisatawan yang hendak mengelilingi Sungai Pute.</t>
  </si>
  <si>
    <t>https://lifestyle.okezone.com/read/2019/09/16/406/2105449/asyiknya-kelilingi-karst-rammang-rammang-dengan-perahu</t>
  </si>
  <si>
    <t>Indonesia kaya akan keanekaragaman hayati, salah satunya anggrek. Seperlima dari total plasma nutfah anggrek dunia berada di Indonesia, termasuk beberapa jenis anggrek lokal yang tergolong langka seperti anggrek hitam Kalimantan dan anggrek Papua.,Bunga anggrek memiliki daya tarik sangat tinggi dan tidak pernah menyebabkan orang bosan melihatnya. Bunga ini mempunyai keanekaragaman bentuk, ukuran, warna dan corak.,,Diperkirakan 5.000 spesies tersebar di hutan-hutan seluruh Indonesia dari Sumatera hingga Papua. Anggrek spesies merupakan titik tolak produksi hasil silangan yang mempunyai nilai ekonomis tinggi. Keanekaragaman anggrek spesies yang terdapat di Indonesia berpotensi sebagai induk silangan.,Dendrobium merupakan salah anggrek yang bunganya dipakai sebagai bunga potong. Bunga ini tahan segar dalam waktu cukup lama walaupun sudah terpisah dari tanamannya. Penampilannya pun menarik sebagai hiasan. Anggrek biasanya digunakan untuk berbagai macam acara seperti upacara keagamaan, pesta, seremoni, dekorasi rumah sekaligus sebagai bunga ucapan.,Setiap tahun banyak hasil silangan jenis baru yang belum pernah ada sebelumnya. Dendrobium merupakan salah satu jenis anggrek yang banyak diminati oleh para kolektor sebagai anggrek alam hutan Indonesia. Tidak kalah pentingnya, anggrek Indonesia sudah banyak didaftarkan oleh pelaku usaha di Royal Horticultural Society. Royal Horticultural Society adalah organisasi international khususnya untuk bunga.,Lembaga penelitian dan nursery dalam negeri telah mampu mengembangkan varietas baru berdaya saing kuat dengan varietas impor. BALITHI (Balai Penelitian Tanaman Hias hingga kini sudah mendaftarkan 25 varietas anggrek potensial.,Manajer PT Merlimba Sentra Agrotama, Hadi Hidayat, mengatakan untuk satu polybag anggrek dapat dijual antara Rp 100 - 180 ribu, tergantung jumlah bunga dan ukurannya. Dendrobium berwarna merah dan putih berada di posisi ada sebagai anggrek favorit.,"Pada intinya, bisnis bunga saat ini makin berkembang di Indonesia, permintaan pasar lokal juga tinggi dan membawa banyak keuntungan," ujar Hadi.,Dari data yang diperoleh pada 2018, tidak kurang dari 160 ribu batang dan pada tahun 2019  (per Agustus) tidak kurang dari 70 ribu batang Surat Izin Pengeluaran (SIP) benih anggrek yang dikeluarkan oleh Direktorat Jenderal Hortikultura. Beberapa negara tujuan ekspor antara lain Jepang, China, Taiwan dan Thailand.,Seorang pelaku usaha anggrek sukses anggrek, terutama Dendrobium, Dedek Setia Santoso menyebutkan bisnis usaha anggrek sangat menjanjikan karena peluang ekspor masih terbuka luas. Peminat dan penikmatnya juga selalu bertambah.,"Dengan begitu luasnya peluang untuk ekspor anggrek tentunya harus didukung oleh regulasi yang mendukung untuk usaha tersebut," ujar Dedek. (adv)</t>
  </si>
  <si>
    <t>https://news.okezone.com/read/2019/09/16/1/2105559/pasar-ekspor-anggrek-terus-meningkat</t>
  </si>
  <si>
    <t>- Bangka Belitung mulai merintis agroindustri singkong dengan melibatkan putra daerah untuk berinvestasi membangun pabrik tapioka menggunakan bahan baku singkong yang dihasilkan petani di Kabupaten Bangka dan sekitarnya. Program yang diberi nama Kebun Singkong Rakyat (KSR) dan mulai disosialisasikan sejak awal tahun 2017, kini sudah menikmati hasilnya.,Program ini tidak dimaksudkan untuk menggantikan tanaman lada atau karet yang selama ini sudah menjadi sumber penghasilan petani Babel. Namun demikian sebagai tanaman selingan atau tambahan yang dapat meningkatkan kembali pendapatan petani yang sempat menurun akibat merosotnya harga lada dan karet saat ini.,,Kepala Subdirektorat Pemasaran dan Investasi Direktorat Pengholahan dan Pemasaran Hasil Tanaman Pangan, Kementerian Pertanian (Kementan), Indah Sulistio Rini menegaskan Program KSR harus belajar dari kasus lada dan karet. Sejak awal sosialisasi, selain diajarkan bagaimana prosedur budidaya singkong yang baik, petani juga harus menghasilkan singkong dengan provitas yang maksimal dengan harga bersaing.,"Harga yang menguntungkan petani dan juga menjamin kelangsungan industri tapioka, bukan harga yang setinggi tingginya atau semurah-murahnya. Petani harus memahami konsep bisnis berkelanjutan dengan pertanian berkelanjutan,‚Äù demikian jelas Indah di Jakarta, Senin (16/9/2019).,Indah menyebutkan salah satunya PT. Sinar Baturusa Prima (SBP) yang ekspansi dari industri tapioka PT. Lambang Jaya Provinsi Lampung, saat ini bertindak sebagai offtaker singkong yang dihasilkan oleh petani yang tergabung dalam program KSR.,"Di samping itu, ada juga Koperasi Berkah Bersama Bangka Belitung menjadi wadah bagi petani singkong di Kabupaten Bangka dalam program kemitraan ini," sebutnya.,Terpisah, Kepala Dinas Pertanian Kabupaten Bangka Kemas Arfani menyatakan Program KSR patut menjadi model agroindustri yang melibatkan stake holder hulu sampai hilir dan pihak perbankan. Koperasi juga bertugas melakukan verifikasi petani yang akan mendapatkan pinjaman input produksi dari Bank Sumsel cabang Bangka sebesar Rp 16 juta per ha yang harus dibayar ketika panen.,‚ÄúBiaya tersebut termasuk biaya land clearing sebesar Rp 5 juta per ha pada tahun pertama membuka lahan baru untuk budidaya singkong, bermula dari hanya Bank Sumsel cabang Bangka, kini Bank BNI dan Bank BRI juga sudah tertarik bergabung dengan program Kebun Singkong Rakyat Babel,‚Äù ujar Kemas,Model kemitraan ini, jelas Kemas, dituangkan dalam MOU antara pihak PT. SBP dengan petani melalui Koperasi B4 dimana dari MOU tersebut tertulis hak dan kewajiban kedua belah pihak. Hak dari petani singkong adalah mendapatkan jaminan harga pembelian terendah dari perusahaan sebesar Rp 850 per kg meskipun harga dipasar lebih rendah.,"Sedangkan untuk harga tertinggai sesuai dengan harga pasar saat transaksi dilakukan," ujarnya.,Koperasi Singkong Rakyat dengan program KSR terus berupaya untuk mampu memenuhi permintaan PT. SBP sebesar 800 ton singkong per hari. Saat ini baru memenuhi sekitar 60 persen dari 800 ton per hari yang dibutuhkan perusahaan sehingga kapasitas pabrik belum optimal.,"Untuk menjamin kuantitas bahan baku, maka diperlukan pola penanaman yang terjadwal sehingga setiap hari ada panen dengan usia panen minimal 10 bulan," beber Kemas.,"Total luas lahan anggota KSR saat ini adalah 500 ha dengan biaya usaha tani per hektar sebesar Rp 16 juta untuk tahun pertama karena ada biaya land clearing sebesar Rp 5 juta per hektar," pintanya.,Lebih lanjut Kemas menilai upaya Bupati Kabupaten Bangka melibatkan Bank Bangka Sumsel untuk mengucurkan kredit biaya usahatani yang dibayarkan ketika panen berjalan lancar. Bahkan kini langkah Bank Bangka Sumsel, diikuti oleh Bank BNI dan Bank BRI.,"Jika produksi sudah meningkat dan dukungan pemerintah dalam percaturan perdagangan internasional optimal, maka tak dipungkiri bahwa Indonesia akan menguasai pasar ekspor tepung olahan dari singkong," akuinya.,Untuk memberikan nilai tambah bagi petani, Koperasi Singkong Rakyat juga mempunyai hak untuk membeli limbah berupa onggok untuk pakan ternak dari PT. BSP. Diversifikasi usaha KSR untuk mengoptimalkan nilai tambah adalah dengan memasarkan tapioka ke konsumen lokal.,"Tentu hal ini mengingat olahan makanan tradisional pempek dan kerupuk membutuhkan bahan baku tapioka yang cukup besar,‚Äù pungkas Kemas.,,,</t>
  </si>
  <si>
    <t>https://news.okezone.com/read/2019/09/17/1/2105766/jeli-lihat-peluang-babel-kembangkan-agroindustri-tapioka-dari-singkong</t>
  </si>
  <si>
    <t>- Kebakaran hutan kini tengah melanda Kalimantan disebut-sebut akan menganggu proses pemindahan,baru. Pasalnya, salah satunya daerah yang mengalami kebakaran hutan dan lahan yaitu daerah Palangkaraya, Kalimantan Tengah yang daerahnya berdekatan dengan lokasi ibu kota baru.,,,Menanggapi hal tersebut, Menteri Perencanaan Pembangunan Nasional (PPN) atau Kepala Bappenas Bambang Brodjonegoro mengatakan, kedua lokasi yang akan dijadikan ibu kota baru itu dipastikan akan terbebas dari kebakaran hutan dan lahan. Pasalnya, dari hasil kajian tidak ditemukannya titik panas di calon ibu kota baru itu.,"Titik panas tidak ada di situ dan itu kan sekarang jadi hutan tanaman industri, selama belum ada laporan apa-apa berati kondisi di sana baik-baik saja,‚Äù ujarnya saat ditemui di kantor Kementerian PPN, Jakarta, Senin (16/9/2019),,Memang menurut Bambang, dirinya tidak menampik jika kedua lokasi tersebut juga memungkinkan untuk terjadi bencana. Hanya saja risiko bencana dari kedua lokasi tersebut yakni Penajam Paser Utara dan Kutai Kartanegara adalah daerah yang paling kecil risiko bencanannya.,"Yang pasti di sana itu lokasi tanah sudah dicek tidak mengandung bahan gambut maupun bahan yang mudah terbakar seperti batu bara," kata Bambang.,,</t>
  </si>
  <si>
    <t>https://economy.okezone.com/read/2019/09/16/470/2105561/lokasi-ibu-kota-baru-rawan-kebakaran-hutan-ini-kata-bappenas</t>
  </si>
  <si>
    <t>‚Äì,memulai kiprah di Kualifikasi Piala Asia U-16 2020 secara brilian. Menghadapi Filipina di Stadion Madya pada Senin 16 September 2019 malam WIB, Marselino Ferdinan dan kawan-kawan menang 4-0.,Meski begitu, perjuangan skuad asuhan Bima Sakti belum berakhir. Sebab, masih ada tiga laga ke depan yang bakal dijalani tim berjuluk Garuda Asia tersebut. Terdekat atau pada Rabu 18 September 2019 pukul 19.00 WIB, Timnas Indonesia U-16 akan berjumpa Kepulauan Mariana Utara.,,,Kesempatan Timnas Indonesia U-16 meraih kemenangan dengan skor besar berpotensi terjadi. Sebab, di saat Timnas Indonesia U-16 tampil trengginas di laga pertama kontra Filipina, Kepulauan Mariana Utara bermain di  bawah standar dalam dua laga yang telah mereka lakoni di Kualifikasi Piala Asia U-16 2020.,,Setelah takluk 0-7 dari Filipina, Kepulauan Mariana Utara disikat Brunei Darussalam 1-5! Terlebih, Timnas Indonesia U-16 memiliki kenangan manis atas Kepulauan Mariana Utara saat berjumpa di Kualifikasi Piala Asia U-16 2018.</t>
  </si>
  <si>
    <t>https://bola.okezone.com/read/2019/09/17/51/2105767/jadwal-siaran-langsung-timnas-indonesia-u-16-vs-kepulauan-mariana-utara-di-rcti</t>
  </si>
  <si>
    <t>Namanja Matic memberikan komentar soal situasinya bersama,di musim 2019-2020. Matic mengaku merasa sangat frustasi karena mulai terpinggirkan dari skuad utama Man United.,Sebagaimana diketahui, Matic memang mulai kehilangan tempatnya di skuad utama Man United sejak Ole Gunnar Solskjaer dipercaya membesut. Bahkan pada musim 2019-2020, Matic baru dua kali mendapatkan kesempatan bermain bersama Man United.,,,Padahal ketika Man United masih diarsiteki oleh Jose Mourinho, Matic merupakan salah satu pemain yang nyaris tak tergantikan. Bahkan bisa dibilang peran gelandang berpaspor Serbia tersebut cukup vital dalam permainan Man United arahan Mourinho.,,Situasi tersebut nampaknya mulai berdampak terhadap psikis Matic. Ya, Matic mengaku sangat frustasi dengan kondisinya bersama Man United pada saat ini. Terlebih, Matic mengklaim bahwa dirinya masih layak mendapatkan kepercayaan untuk bermain di skuad utama Man United saat ini.</t>
  </si>
  <si>
    <t>https://bola.okezone.com/read/2019/09/16/45/2105547/terpinggirkan-dari-skuad-man-united-matic-frustasi</t>
  </si>
  <si>
    <t>‚Äì Para pebulu tangkis Indonesia bakal kembali beraksi di ajang,Super 1000. Sejumlah nama pemain top pun dipastikan bakal turut tampil dalam turnamen yang bakal digelar di Olympic Sports Center Gymnasium, Changzhou, China, mulai Selasa 17 September 2019 hingga Minggu 22 September 2019.,Total, ada 15 wakil Indonesia yang dipastikan akan berlaga di ajang tersebut. Ke-15 wakil ini tersebar di lima nomor yang diperlombakan dalam turnamen ini. Untuk ganda putri, Indonesia hanya mengirim satu wakil, yakni Greysia Polii/Apriyani Rahayu.,,,Sementara itu, untuk nomor ganda putra, Indonesia memiliki empat wakil. Dua di antaranya merupakan ganda putra terbaik dunia saat ini, yakni Marcus Fernaldi Gideon/Kevin Sanjaya Sukamuljo dan Mohammad Ahsan/Hendra Setiawan. Dengan kondisi ini, gelar juara optimis bisa diraih Indonesia di ajang China Open 2019.,,Selain dari ganda putra, Indonesia juga memiliki peluang untuk merengkuh gelar juara dari nomor tunggal putra. Sebab, pada gelaran tahun lalu, Anthony Sinisuka Ginting berhasil meraih gelar juara setelah menaklukkan tunggal putra nomor satu dunia, yakni Kento Momota, secara straight set dengan skor 23-21 dan 21-19.</t>
  </si>
  <si>
    <t>https://sports.okezone.com/read/2019/09/16/40/2105568/daftar-wakil-indonesia-di-china-open-2019</t>
  </si>
  <si>
    <t>Bersahabat selama 27 tahun dan sering tampil bareng di banyak acara, rupanya Deddy Mahendra,dan,tak pernah bermain dalam sebuah film bersama. Hal tersebutlah yang mendorong mereka akhirnya sepakat untuk mendirikan sebuah rumah produksi bernama The Pretty Boys, dengan film perdana mereka berjudul Pretty Boys.,,Film Pretty Boys sendiri diperankan oleh mereka berdua bersama Danilla Riyadi, Onadio Leonardo, Ferry Maryadi, Imam Darto, hingga Roy Marten. Dengan merangkul rumah produksi Anami Films sebagai partner, Desta dan Vincent menunjuk Tompi sebagai sutradara film ini.,Soal perfilman, Tompi mengaku tak memiliki latar belakang soal perfilman. Hanya saja, ia sempat membuat beberapa cinematography serius serta video untuk Asian Para Games beberapa waktu lalu.,"Saya tidak punya latar belakang ya. Cuma hobi saya tuh suka nontonin film luar, bahkan bisa dilihat beberapa kali untuk menggali ketidaktahuan saya. Sejak awal saya mau direct, sejak SMA saya aktif di teater. Saya waktu SMA jadi director terbaik di kampung saya," ungkap Tompi saat ditemui di Press Screening Pretty Bous, di kawasan Epicentrum, Jakarta Selatan, Senin (16/9/2019).,,"Selain itu beberapa tahun terakhir saya fokus di cinematography secara serius. Beberapa video Asian Para Games kebetulan saya yang garap. Cuma memang profile saya jadi sutradara enggak pernah dijual," sambung Tompi.,,Saat dihubungi oleh Desta untuk menyutradarai Pretty Boys, Tompi mengaku tengah berada di Rusia untuk mengikuti seminar bedah plastik. Beruntung ia tak menemui banyak kendala saat syuting yang berlangsung selama 6 hari.</t>
  </si>
  <si>
    <t>https://celebrity.okezone.com/read/2019/09/16/206/2105560/produseri-pretty-boys-desta-vincent-gandeng-tompi-hingga-imam-darto</t>
  </si>
  <si>
    <t>- Program rehabilitasi yang dijalani,di Rumah Sakit Ketergantungan Obat (RSKO), Jakarta tak lantas mengatasi masalah tidur yang dia alami. Ditemui disela sidang lanjutan kasusnya di Pengadilan Negeri Jakarta Selatan, Jefri mengaku masih susah tidur.,"Masih ada gangguan tidur sih," ujar,, Senin (16/9/2019).,,,,,Seperti diketahui, Jefri Nichol mengonsumsi ganja dengan dalih untuk mengatasi gangguan tidurnya. Hal itu terungkap dalam agenda rilis polisi saat memperkenalkan Jefri sebagai tersangka penyalahgunaan narkotika.,Meski gangguan tidurnya belum teratasi,,kini mengaku jadi lebih bugar usai mengikuti program rehabilitasi di RSKO.,"Kondisi badan, bugar sih," kata sang aktor.</t>
  </si>
  <si>
    <t>https://celebrity.okezone.com/read/2019/09/16/33/2105562/direhabilitasi-jefri-nichol-tetap-alami-gangguan-tidur</t>
  </si>
  <si>
    <t>- Pria paruh baya inisial AW (40) ditemukan tewas tergantung di plafon kamar mandi rumahnya di Pancoran Mas, Kota Depok, Senin (16/9/2019).,Kanit Reskrim Polsek Pancoran Mas Iptu Hendra mengatakan motif pria tewas gantung diri di kamar mandi rumahnya di Pancoran Mas, Kota Depok, karena diduga putus asa tidak dapat membantu keluarga.,,"Motif korban bunuh diri kita ketahui setelah ditemukan secarik kertas tulisan tangan pulpen warna merah. Intinya korban putus asa lantaran tidak bisa membantu keluarga dan kurang diperhatikan juga," ucap dia saat dihubungi wartawan, Senin (16/9/2019) pagi.,Dia menuturkan, korban tinggal bersama saudaranya dalam satu rumah dan korban belum menikah sehingga merasa kurang diperhatikan.,,"Saudaranya tapi tidak dapat membantu sama sekali,  sehingga putus asa dan akhirnya mengakhiri hidup dengan gantung diri menggunakan tali tambang kuning," jelasnya.,Jasad korban pertama kali ditemukan oleh adiknya yang mau ke kamar mandi. Korban sudah dalam keadaan tergantung menggunakan kaos dan celana pendek hitam. Dari keterangan keluarga korban merupakan seorang yang pendiam dan tertutup di lingkungan sekitar,,"Pihak keluarga menerima kejadian ini sebagai musibah dan menolak divisum lalu membuat surat pernyataan disaksikan anggota Polsek Pancoran," pungkasnya.</t>
  </si>
  <si>
    <t>https://megapolitan.okezone.com/read/2019/09/16/338/2105565/jomblo-dan-kurang-perhatian-keluarga-pria-di-depok-gantung-diri</t>
  </si>
  <si>
    <t>Mempunyai anak-anak yang bertumbuh kembang dengan sehat tentunya jadi anugerah bagi setiap orang ibu. Ini pula yang dirasakan oleh,.,Mengaku bahagia menjalani hidupnya sebagai ibu, tapi istri Kanye West ini tidak menampik jika mengurus empat anak memang rumit dan penuh keriuhan. Pengakuan,soal kewalahan mengurus empat orang anaknya ini, terungkap melalui tayangan The View.,,,,Ketika ditanya apakah Kim ingin menambah jumlah anggota keluarganya lagi sehingga bertambah besar, kakak Kendall dan Kylie Jenner ini dengan gamblang menegaskan bahwa ia sudah bahagia dengan keluarganya yang ada sekarang, Kanye West dan keempat buah hatinya.,‚ÄúLiar, rumah dengan empat orang anak itu riuh dan liar. Tapi terasa lengkap, jadi sangat seimbang. Ketika kamu sebagai ibu harus bertanggung jawab untuk setiap anak, dan di pagi hari. Wah, rasanya aku enggak bisa mulai cerita seperti apa aktivitas kami bersiap-siap setiap pagi," ungkap Kim, seperti dikutip Harpersbazaar, Senin (16/9/2019).,,,Senada dengan pernyataan di atas, pada Agustus 2019 lalu melalui sesi tanya jawab dengan penggemar di Instagram,,menuturkan bahwa dengan kesibukan padat yang ia miliki, ia merasa hanya sanggup mengurus empat orang anak.</t>
  </si>
  <si>
    <t>https://lifestyle.okezone.com/read/2019/09/16/196/2105454/urus-empat-anak-kim-kardashian-ngaku-kewalahan</t>
  </si>
  <si>
    <t>- Polsek Pasar Minggu menangkap pengemudi mobil bernama Tavipuddin karena berusaha melarikan diri dari anggota polisi lalu lintas (Polantas) Jakarta Selatan saat akan ditindak karena kedapatan parkir liar.,Aksi Tavipuddin lantas viral karena dia tetap memacu mobilnya meskipun Bripka Eka Setiawan, polisi yang hendak menilangnya saat itu nemplok di kap mobilnya.,,"Sekarang orangnya di Polsek Pasar Minggu untuk mempertanggungjawabkan kesalahan-kesalahan dia," ucap Kasat Lantas Polres Metro Jakarta Selatan, Kompol Lilik Sumardi, di Polsek Pasar Minggu, Jakarta Selatan, Senin (16/9/2019).,Lilik menjelaskan, Polsek Pasar Minggu masih melakukan pendalaman atas aksi pelaku yang membuat Bripka Eka berpagangan  di mobil yang melaju hingga 200 meter.,"Masih perlu didalami oleh pihak Polsek Pasar Minggu, Reserse dalam hal ini," ujarnya.,Sementera itu Bripka Eka bercerita, kejadian tersebut berawal saat dirinya sedang menertibkan parkir liar di daerah Pasar Minggu. Ia menemukan mobil berpelat nomor B 1856 SIN yang sedang terparkir di trotoar.,,Namun Tavipuddin tak kooperatif saat akan diperiksa dan tidak mau mobilnya diderek. Saat akan ditilang, pengemudi lantas kabur. Bripka Eka lantar berusana menghentikan mobil hingga dia nemplok di mobil.,"Pengemudi itu tetap berusaha untuk melarikan diri, menghindari kita dan kita berupaya agar kendaraan itu tidak kabur ke mana-mana," ujar Eka.,Akhirnya, pengemudi tersebut memberhentikan kendaraannya karena telah menabrak kendaraan roda empat lain yang ada di depannya. Saat itu pula, ia memeriksa surat-surat dan diketahui surat izin mengemudi pelaku sudah tak aktif sejak 2018.,Namun, kasus ini berujung damai. Bripka Eka mencabut laporannya atas kasus ini dan memaafkan pelaku. "Saya secara pribadi memaafkan dan mencabut laporan saya," kata Eka di Mapolda Metro Jaya, Selasa (17/9).,Eka berharap tak ada lagi kejadian seperti ini ke depannya karena bisa membahayakan para petugas kepolisian. "Ini resiko kami, tapi ini tugas kami, semoga tidak terjadi sama rekan-rekan kami yang ada di lapangan," sambungnya.</t>
  </si>
  <si>
    <t>https://megapolitan.okezone.com/read/2019/09/16/338/2105570/ditangkap-ini-identitas-pengemudi-yang-bikin-polisi-nemplok-di-kap-mobil</t>
  </si>
  <si>
    <t>-,berniat pulang ke Indonesia lantaran dugaan kekerasan yang dilakukan suaminya. Namun ternyata, bintang film Keira ini tak memiliki uang untuk ongkos perjalanan pulang ke Indonesia.,Tanpa diduga, Tiga Setia Gara meminta bantuan Nikita Mirzani melalui DM (direct message) di Instagram. Hal tersebut diketahui usai ibu tiga anak itu memperlihatkan cuplikan percakapannya di Insta Story pada Senin (16/9/2019).,,Baca juga:,,Dalam pesan Tiga Setia Gara tertulis, " Aku enggak punya uang balik ke Indonesia." Tanpa bertanya masalahnya, Nikita Mirzani langsung menyanggupi membayar ongkos pulang Tiga Setia. Bintang Comic 8 itu meminta perempuan yang tinggal di Chicago tersebut menyiapkan dokumen.,"Sekarang bisa keluar rumah? Bawa passport saja dan tidak perlu barang lainnya," kata Nikita Mirzani membalas chat Tiga Setia Gara.</t>
  </si>
  <si>
    <t>https://celebrity.okezone.com/read/2019/09/16/33/2105569/tiga-setia-gara-tak-punya-ongkos-pulang-nikita-mirzani-siap-tanggung</t>
  </si>
  <si>
    <t>Kata dia, program-program tersebut memiliki dampak besar pada kemajuan dan peningkatan produksi pangan strategis di seluruh Indonesia.,"Program Tani Millenial contohnya, saya sangat senang sekali bagaimana cara Kementan memotivasi anak muda untuk bertani dengan mekanisasi yang sudah disiapkan," ujar Edhy seusai memimpin Rapat Kerja Pembahasan Anggaran Kementerian Pertanian tahun 2020 di gedung parlemen, Senin (16/9/2019).,,Edhy mengatakan, program lain yang juga penting untuk dipertahankan adalah sistem pengawasan pertanian terintegrasi dari hulu sampai hilir. Menurut Edhy, sistem ini merupakan tolak ukur dari suksesnya program seperti Selamatkan Rawa Sejahterakan Petani (Serasi) dan program lain seperti Upaya Khusus Sapi Indukan Wajib Bunting (Upsus SIWAB).,"Tinggal sekarang koordinasi dengan Kementerian lain seperti PUPR untuk membantu dan mendukung jalanya program tersebut. Saya pikir ini sudah bagus sekali ya, kita lihat program Serasi sudah dilakukan di Sumatera Selatan, Kalimantan Selatan dan di berapa daerah lain. Yang paling hebat lagi, produksi beras yang dipanen jauh lebih bagus," katanya.,Mengenai hal ini, pimpinan lain di Komisi IV, Daniel Johan dalam rapat kerja menilai bahwa Kementerian Pertanian dibawah Andi Amran Sulaiman adalah salah satu kementerian terbaik di kabinet Kerja Jokowi-Jusuf Kalla.,"Untuk program yang diluncurkan Kementerian Pertanian menurut saya sudah top. Artinya, di mata kami (DPR) Kementerian Pertanian di bawah Pak Amran ini hebat, beliau adalah salah satu menteri terbaik di kabinet Jokowi," katanya.,Daniel berharap, upaya dan kerja keras ini kembali dipertahankan dan dikembangkan menjadi lebih baik di tahun-tahun berikutnya. "Saya kira inilah kerja nyata yang harus diapresiasi bersama," katanya.,Senada dengn Daniel, Anggota Komisi IV, Efendi Sianipar juga mengapresiasi kehadiran dan keberpihakan Kementan pada petani desa di seluruh nusantara. Menurut dia, Keberpihakan itu terlihat jelas dari distribusi benih, bibit hingga alat mesin pertanian (Alsintan).,"Khususnya di dapil saya di Riau. Di sana itu, masyarakat terkagum-kagum dengan keberpihakan pemerintah yang menyediakan berbagai fasilitas dan bantuan. Artinya, masyarakat bangga menjadi petani karena kehadiran kementan dalam setiap persoalan," katanya.,Anggota lainya dari Fraksi Partai Demokrat, Muhammad Nasyit Umar menyatakan bahwa upaya pemerintah dalam membangkitkan kembali sektor pertanian Indonesia sudah berada di level yang cukup tinggi. Pasalnya, selama ini produksi pertanian cendrung naik, bahkan mampu ekspor ke berbagai negara di dunia.,"Terus terang, dengan semua bantuan itu produksi kita meningkat tajam, bahkan membuat gudang-gudang Bulog kewalahan serta mampu ekspor. Saya ambil contoh yang paling nyata adalah pembangunan sumur bor dan pompanisasi. Ini saya kira sangat luar biasa karena berdampak langsung pada peningkatan produksi, dari tanam satu kali bisa menjadi tiga kali tanam setahun" katanya.,Nasyit mengatakan bahwa melalui sumur dan pompanisasi para petani tak lagi pusing dengan datangnya musim kering. Mereka bisa bercocok tanam dan mendulang hasil panen lebih banyak.,"Ini menurut saya adalah program yang sangat efektif karena bisa menanam dengan hasil 3 kali lipat. Sistem ini juga sangat efisien dalam menghemat anggaran negara," katanya.,Untuk diketahui, dalam rapat bersama ini DPR menyetujui anggaran Kementerian Pertanian (Kementan) tahun 2020 sebesar Rp21,05 triliun. Anggaran ini merupakan alokasi dana untuk pelaksanaan kegiatan utama peningkatan produksi pangan strategis di 11 eselon 1 lingkup kementan.,Terkait hal ini, Menteri Pertanian Andi Amran Sulaiman menyampaikan terimakasih atas dukungan DPR dalam mensukseskan semua program di Kementan. "Ke depan, kami akan memperbaiki apa-apa saja yang menjadi kekurangan dan meningkatkan apa-apa saja yang menjadi capaian," tukasnya. (adv)</t>
  </si>
  <si>
    <t>https://news.okezone.com/read/2019/09/16/1/2105567/dpr-puji-kinerja-mentan-amran-sulaiman</t>
  </si>
  <si>
    <t>- Arab Saudi hari Minggu (15/9) segera berusaha memulihkan operasi di ladang minyak utamanya, setelah serangan pesawat nirawak mengurangi produksi minyak kerajaan itu sampai setengahnya. Pemerintah Saudi juga mengatakan akan menyalurkan cadangan minyaknya yang sangat besar ke pasar dunia.,Melansir VoA Indonesia, ada ketidakpastian yang luas tentang pihak yang bertanggung jawab atas serangan yang memotong produksi minyak Saudi sampai 5,7 juta barel per hari, hampir 6% dari pasokan minyak mentah dunia, dan dari mana serangan rudal pada dini hari Sabtu (14/9) itu dilancarkan.,,,Milisi Houthi Yaman yang didukung Iran mengklaim bertanggung jawab atas serangan itu, tetapi Menlu Amerika Mike Pompeo menuduh Iran sebagai pelakunya, dan menepiskan keterlibatan Houthi.,,,‚ÄúTeheran berada di belakang 100 serangan terhadap Arab Saudi sementara Rouhani dan Zarif berpura-pura terlibat dalam diplomasi,‚Äù demikian kata Pompeo di media sosial, mengacu kepada Presiden Iran Hassan Rouhani dan Menlu Iran Mohammed Javad Zarif.,,,‚ÄúDi-tengah-tengah seruan bagi penurunan ketegangan, Iran kini melancarkan serangan terhadap pasokan energi dunia. Tidak ada bukti serangan itu datang dari Yaman,‚Äù kata Pompeo dalam cuitan. Tetapi dia tidak memberi bukti untuk mendukung klaimnya tentang keterlibatan Iran.,Teheran menangkis klaim Pompeo itu. Menlu Iran Zarif mengatakan, ‚ÄúSetelah gagal memberi tekanan maksimum, Menlu AS Mike Pompeo sekarang beralih ke tipuan maksimum.‚Äù,,,Beberapa media di Irak mengatakan, serangan itu dilancarkan dari Irak, yang lebih dekat ke fasilitas produksi minyak Saudi itu dibandingkan Yaman, dan dimana kelompok para-militer yang didukung Iran bercokol. Tetapi pemerintah Irak membantah hal itu, dan berjanji akan menghukum siapa saja yang memanfaatkan wilayahnya untuk melancarkan serangan.</t>
  </si>
  <si>
    <t>https://economy.okezone.com/read/2019/09/16/320/2105536/usai-serangan-houthi-arab-saudi-upayakan-pulihkan-produksi-minyak</t>
  </si>
  <si>
    <t>Langit Sore memberikan tanggapan soal lagu mereka yang sempat diviralkan oleh,. Menurut Kakung Triatmodjo, salah satu personel Langit Sore, ia memang sempat mendiskusikan lagu berjudul Rumit ini dengan vokalis Sheila on 7 tersebut.,,‚ÄúSebenarnya sih sama mas Duta kan memang sudah teman lama. Terus ketika aku sharing sama dia tentang lagu Rumit, semua lagu sih di album pertama. Dia kebetulan suka sama lagu-lagu itu. Aku juga surprise,‚Äù ujar Kakung Triatmodjo ditemui setelah tampil di panggung Balkonjazz Festival 2019 di Balkondes Tuksungo, Magelang pekan lalu.,Menuru Kakung, aksi Duta yang kemudian diunggah ke Instagram oleh sang istri, Adelia Lontoh, membuat publik semakin mengenal lagu Rumit.,‚ÄúSebenarnya kejadiannya memang karena mereka (Duta dan Adelia Lontoh) suka (lagu Rumit), mereka download di iTunes, terus didengarkan di mobil. Itu yang mengantarkan orang untuk mendengarkan lagunya,‚Äù jelas Kakung.,</t>
  </si>
  <si>
    <t>https://celebrity.okezone.com/read/2019/09/16/205/2105571/lagunya-diviralkan-duta-sheila-on-7-begini-tanggapan-langit-sore</t>
  </si>
  <si>
    <t>‚Äì Pemain belakang,, Virgil van Dijk, bersyukur bisa satu tim dengan Roberto Firmino. Palang pintu berpaspor Belanda itu menilai, Firmino adalah tipe penyerang yang sangat dihindarinya maupun pemain belakang lain.,Urusan mencetak gol, catatan Firmino tak terlalu bagus untuk ukuran penyerang. Ambil contoh di Liga Inggris 2018-2019, yang mana Firmino hanya mencetak 12 gol. Koleksi gol Firmino jauh di bawah Sadio Mane dan Mohamed Salah yang sama-sama mencetak 22 gol.,,,Meski begitu, Firmino dikenal sebagai penyerang pekerja keras. Eks pemain Hoffenheim itu tak segan untuk membantu pertahanan. Satu hal lagi, Firmino dikenal sebagai penyerang tak egois. Ia tak segan menyodorkan umpan kepada sang rekan, sesuatu yang jarang dimiliki penyerang lain.,,Bahkan akhir pekan lalu, Firmino memberikan assist brilian. Ketika dikurung pemain-pemain Newcastle United, Firmino masih sempat memberikan umpan back heel kepada Salah, sebelum akhirnya winger berpaspor Mesir itu merobak gawang,‚Äìjulukan Newcastle‚Äì kawalan Martin Dubravka.</t>
  </si>
  <si>
    <t>https://bola.okezone.com/read/2019/09/16/45/2105478/van-dijk-saya-tak-ingin-berduel-dengan-firmino</t>
  </si>
  <si>
    <t>‚Äì Pengguna narkoba di Malaysia tidak akan masuk penjara tapi akan mendapat perawatan medis usai penjara negara itu padat karena didominasi narapidana kasus penggunaan narkoba.,Melansir ABC News, Senin (16/9/2019) Menteri Hukum Liew Vui Keong menjelaskan, usaha itu mendapat dukungan kabinet dan Perdana Menteri (PM) Malaysia Mahathir Mohammad.,,"Pengguna narkoba tidak perlu dipenjarakan, mereka memerlukan perawatan medis," kata Liew.,Dia merujuk penjara yang penuh sesak di Malaysia, 56 persen di antaranya adalah napi narkoba. Mayoritas di antaranya melakukan pelanggaran lagi setelah dibebaskan.,"Dalam penelitian, kami menemukan bahwa 90 persen di antara mereka akan kembali ke penjara, karena tidak bisa diterima dengan mudah oleh masyarakat," katanya.,"Mereka tidak bisa mendapat pekerjaan, sehingga punya kecenderungan untuk melakukan pelanggaran lagi.",,Hukuman bagi kepemilikan narkoba di Malaysia merupakan salah satu yang terberat di dunia.,Baca juga:,,Kepemilikan 200 gram kanabis, 40 gram kokain, atau 15 gram heroin atau morfin sudah masuk dalam pelanggaran, dan pelakunya bisa dijatuhi hukuman mati.,Menteri Liew Vui Keong mengatakan meski tidak lagi menghukum pengguna narkoba, bukan berarti pengedar narkoba akan dibebaskan dari hukuman.,Laporan ABC, seorang pria Malaysia di sebuah pertokoan yang tidak lagi digunakan sedang menggunakan heroin yang dibelinya dengan harga Rp30 ribu.,Pria tersebut sudah keluar masuk penjara selama 29 kali.,"Polisi sudah tidak mau menangkap dia lagi, karena begitu seringnya dia keluar masuk penjara," kata Yatie Jonet, yang mendampingi ABC.,Sebagai mantan pengguna narkoba, Yatie sendiri pernah dipenjara dua kali dan justru di dalam penjara kecanduannya makin parah.,"Saya lebih banyak tahu bagaimana menjual narkoba. Saya tahu pengedar besar," katanya.</t>
  </si>
  <si>
    <t>https://news.okezone.com/read/2019/09/16/18/2105493/malaysia-berencana-tidak-penjarakan-pengguna-narkoba</t>
  </si>
  <si>
    <t>Tradisi,setiap daerah ataupun negara tentu berbeda-beda. Setiap masyarakat mempunyai konsep pernikahannya masing-masing.,Dalam dunia kartun atau yang sering disebut dengan dongeng memiliki ciri khasnya saat menayangkan acara,. Tentu menjadi mimpi masyarakat, terutama kaum wanita yang menginginkan pernikahan ala princess.,,Ketika mimpi tersebut terwujud, tentu di benak para wanita, seperti apa menjadi seorang princess sesaat? Namun, bagaimana jika Anda melihat langsung konsep pernikahan seperti ala princes tersebut di dunia nyata?,,Di lansir dari Asiaone, Senin (16/9/2019) warga asal Malaysia ini menggunakan tema dongeng klasik untuk pernikahannya.,Afza Farzana Ahmad, selalu berbicara tentang putri-putri kerajaan dari Negeri Dongeng favoritnya, seperti Cinderella dan Rapunzel kepda ibunya. Setelah ibunya mendengar pembicaraan itu, dia mengusulkan ide pernikahan bertema putri kerajaan untuk putrinya tersebut.,Ayahnya mengatakan, mereka telah menghabiskan RM300 ribu atau setara dengan Rp1 miliar untuk membangun sebuah kastil,di depan rumahnya. Kastil tersebut dibangun oleh seorang arsitektur Indonesia. Kastil berada di sepanjang Jalan Berapit, di Bukit Mertajam, berjarak tidak jauh dari rumah mereka.</t>
  </si>
  <si>
    <t>https://lifestyle.okezone.com/read/2019/09/16/194/2105485/intip-pernikahan-ala-princess-warga-malaysia-bak-di-negeri-dongeng</t>
  </si>
  <si>
    <t>- Pemindahan ibu kota dari Jakarta menuju Kalimantan Timur (Kaltim) akan memberikan dampak positif bagi perekonomian negara. Sebab investasi akan melonjak seiiring dengan kebutuhan pembangunan di ibu kota baru.,,Menteri Perencanaan Pembangunan Nasional (PPN) atau Kepala Bappenas Bambang Brodjonegoro mengatakan, pemindahan ibu kota ini akan menggairahkan investasi di bidang infrastruktur. Apalagi nantinya dalam pemindahan ibu kota pemerintah akan melibatkan swasta.,Berdasarkan perkiraannya, peningkatan invetasi riil di Kalimantan Timur akan mencapai Rp47,7 triliun. Sedangkan investasi secara keseluruhan di Kalimantan Timur mencapai 34,5%,,"Ada upaya pembangunan lebih baik setelah ibu kota dipindahkan. Ada dampak ekonomi akibat dari pemindahan ibu kota," ujarnya saat ditemui di Kantor Bappenas, Jakarta, Senin (16/9/2019).,,</t>
  </si>
  <si>
    <t>https://economy.okezone.com/read/2019/09/16/470/2105577/ibu-kota-pindah-apa-saja-potensi-investasi-di-kalimantan-timur</t>
  </si>
  <si>
    <t>Frank Lampard membeberkan target utama tim asuhannya,,, di Liga Champions musim 2019-2020. Lampard menegaskan target utama Chelsea saat ini adalah bisa lolos dari fase grup Liga Champions 2019-2020.,Sebagaimana diketahui, Chelsea memang menjadi salah satu dari empat wakil Inggris yang tampil di Liga Champions 2019-2020. Chelsea sendiri tergabung di Grup H Liga Champions 2019-2020 bersama Valencia, OSC Lille, dan Ajax Amsterdam.,,,Pada matchday perdana Grup H Liga Champions 2019-2020, Chelsea bakal menghadapi Valencia di Stamford Brigde. Skuad The Blues ‚Äìjulukan Chelsea‚Äì pun sangat diunggulkan untuk bisa mengamankan tiga poin. Terlebih pada laga teranyar di Liga Inggris 2019-2020, Chelsea menang 5-2 atas Wolverhampton Wanderes.,,Liga Champions 2019-2020 sendiri menjadi debut bagi Lampard sebagai manajer Chelsea. Pria asal inggris tersebut pun lantas mematok sejumlah target yang ingin dicapainya bersama Chelsea di Liga Champions musim ini.</t>
  </si>
  <si>
    <t>https://bola.okezone.com/read/2019/09/17/261/2105799/ini-target-lampard-bersama-chelsea-di-liga-champions-2019-2020</t>
  </si>
  <si>
    <t>- Ketua Komisi Pemberantasan Korupsi (KPK) periode 2019-2023, Irjen Firli Bahuri mengatakan bila saat memimpin lembaga antirasuah nantinya akan merangkul semua pihak dalam memberantas korupsi. Karena menurutnya pemberantasan korupsi tak bisa berjalan sendiri saja.,Hal itu diutarakannya usai menghadiri pengesahan menjadi pimpinan KPK terpilih dalam rapat paripurna DPR di Kompleks Parlemen, Senayan, Jakarta, Senin (16/9/2019).,,"Kalau kita bicara pemberantasan korupsi, bahwa tidak ada satu individu yang bisa lepas membebaskan korupsi," kata Firli.,Atas dasar itulah, Firli mengajak semua pihak untuk membantu KPK dalam memberantas korupsi di tanah air. Dengan tidak adanya korupsi, seluruh pembangunan nasional pun bisa berjalan dengan baik.,"Untuk itu seluruh lapisan masyarakat maupun rekan-rekan di KPK, saya ada satu tujuan yaitu memberantas korupsi. Dengan begitu seluruh pembangunan nasional bisa berjalan yang mana tujuan pembangunan kita gimana alinea keempat UUD 1945," jelas Firli.,,Selain itu, Firli menuturkan bila dirinya akan terus memegang amanat yang sudah diberikannya sebagai Ketua KPK. Karena itu dia akan memegang tegus amanat tersebut.,"Kami berlima diberi mandat, amanat oleh Allah SWT. Tentu kami akan memegang teguh amanat itu," ujarnya.,Sebelumnya dalam rapat paripurna, Dewan Perwakilan Rakyat (DPR) menyetujui hasil uji kepatutan dan kelayakan (fit and proper test) terhadap 5 calon pimpinan Komisi Pemberantasan Korupsi (KPK) yang dipilih Komisi III.</t>
  </si>
  <si>
    <t>https://nasional.okezone.com/read/2019/09/16/337/2105583/jadi-pimpinan-kpk-ini-gebrakan-firli-bahuri</t>
  </si>
  <si>
    <t>‚Äì Luis Suarez berupaya memecahkan rekor buruk. Hal itu saat,bertandang ke markas Borussia Dortmund di matchday pertama Grup F Liga Champions 2019-2020, Rabu 18 September 2019 dini hari WIB. Lantas, apa rekor buruk yang dimaksud?,Semenjak bergabung bersama Barcelona pada 2014-2015,,‚Äìjulukan Suarez‚Äì kerap kesulitan mencetak gol di laga tandang Liga Champions. Tercatat selama lima musim membela Barcelona, penyerang berpaspor Uruguay itu baru mencetak lima gol di laga tandang kompetisi paling elite Eropa tersebut.,,,Gol terakhir Suarez di laga tandang Liga Champions terjadi di matchday pertama Grup E Liga Champions 2015-2016, tepatnya saat Barcelona bermain 1-1 kontra AS Roma di Stadion Olimpico pada 17 September 2015. Setelah gol tersebut, Suarez seperti terkena kutukan.,,Padahal dalam serangkaian laga selanjutnya, beberapa tim masuk kategori lemah dihadapi Barcelona. Beberapa di antaranya adalah BATE Borisov, Borussia Moenchengladbach, Glasgow Celtic, Sporting CP dan Olympiakos.</t>
  </si>
  <si>
    <t>https://bola.okezone.com/read/2019/09/17/261/2105801/4-tahun-lamanya-suarez-gagal-cetak-gol-di-laga-tandang-liga-champions</t>
  </si>
  <si>
    <t>- Aspek gender dinilai penting menjadi semangat semua lembaga, termasuk Dewan Perwakilan Daerah Republik Indonesia (DPD RI) 2019-2024, yang akan dikukuhkan pada 1 Oktober 2019 mendatang.,Peneliti Forum Masyarakat Peduli Parlemen (Formappi), Lucius Karus mengatakan, sudah saatnya senator wanita sejajar dengan laki-laki dan sejatinya menjadi semangat semua lembaga.,,"Karena itu saya kira pada hampir semua lembaga, keterwakilan perempuan itu selalu jadi catatan dalam penentuan pimpinan," kata Lucius, Senin (16/9/2019).,Ia mengingatkan hal itu menyusul beredarnya informasi bahwa sudah ada tata tertib (tatib) baru yang sedang atau bahkan sudah selesai disusun DPD 2014-2019 untuk pemilihan pimpinan mendatang. Ia mendorong para senator terpilih dalam Pemilu Legislatif 2019 lalu untuk menyusun atau merevisi tatib.,Menurutnya, tatib yang dibuat DPD saat ini kurang punya legitimasi, karena dianggapnya menguntungkan sebagian elite. "Misalnya, demi mengeliminasi figur tertentu atau tidak memasukkan keterwakilan perempuan sebagai salah satu syarat sebagaimana syarat rekrutmen pimpinan di lembaga lainnya," tuturnya.,,,Soal belum adanya perempuan sebagai Ketua DPD, hal itu diakui Lucius sebagai bentuk ekspresi budaya paternalistik yang masih kuat berpengaruh di manapun setiap lembaga. Ia pun mengkritik aturan yang jelas-jelas tidak memperlihatkan semangat keterwakilan perempuan tersebut.,"Itu jelas tidak punya semangat emansipasi dan penghargaan terhadap kaum perempuan," tandasnya.</t>
  </si>
  <si>
    <t>https://nasional.okezone.com/read/2019/09/16/337/2105435/formappi-soroti-keterwakilan-perempuan-dalam-pemilihan-pimpinan-dpd-ri</t>
  </si>
  <si>
    <t>- Dua emak-emak terlibat perdebatan sengit hingga saling dorong saat acara kondangan. Ironisnya, pertengkaran yang lantas viral itu hanya dipicu karena berebut mengambil makanan. Belum diketahui pasti kejadian ini nyata atau hanya adegan sinetron.,Ada dua video terkait kejadian ini yang viral di medsos, yang pertama diunggah akun Twitter,yang menampakkan wanita berkebaya hijau toska. Sedangkan video satunya diunggah akun,yang menampakkan wanita berkebaya warna krim.,,",," kata wanita berbaju hijau toska yang usianya terlihat lebih muda.,",," jawab wanita satunya lagi. ",," ujar wanita pertama membalas. ",," jawab wanita berkebaya krim lagi.,,,,,,Perdebatan terus berlanjut hingga saling dorong karena wanita yang lebih muda tak terima disebut norak. Keduanya terlibat saling dorong dan saling tunjuk. Terdengar suara dari tamu undangan lain yang meminta mereka berhenti bertengkar.,Dua video tersebut juga diunggah akun Instagram,yang mengundang banyak komen netizen. Di sana beberapa warganet menyebut bahwa kejadian tersebut adalah proses,sinetron.</t>
  </si>
  <si>
    <t>https://nasional.okezone.com/read/2019/09/16/337/2105586/viral-emak-emak-ribut-rebutan-makanan-di-acara-kondangan</t>
  </si>
  <si>
    <t>Relawan Jokowi Mania (Joman) melaporkan Majalah Tempo ke Dewan Pers. Alasannya karena cover majalah itu edisi 16-22 September 2019 yang bergambar karikatur Presiden Jokowi dengan latar belakang siluet tokoh fiksi Pinokio, dinilai menghina Jokowi.,Ketua Umum Joman, Immanuel Ebenezer memprotes sampul Majalah Tempo yang menampilkan gambar Jokowi seperti Pinokio. "Gambar pinokio itu penghinaan terhadap simbol negara," kata Immanuel di Dewan Pers, Jalan Kebon Sirih Raya, Jakarta Pusat, Senin (16/9/2019).,,Pinokio tokoh dalam cerita dongeng berupa boneka kayu yang jika berbohong hidungnya akan memanjang.,Menurut Imanuel, pemberitaan dengan memasang gambar Jokowi seperti Pinokio dapat menciptakan opini di masyarakat bahwa Jokowi seorang pembohong.,,,,"Menggambarkan seorang Kepala Negara seperti Pinokio, memframing seakan-akan Jokowi pembohong. Ini kan bahaya untuk pendidikan rakyat," ujarnya.,Di sela melaporkan ke Dewan Pers, relawan Jokowi juga menggelar aksi di Dewan Pers memprotes Majalah Tempo. Mereka membawa poster cover Majalah Tempo yang bergambar Jokowi siluet Pinokio dan poster bertulis "Kami Dukung Kebebasan Pers, tapi Kode Etik Jurnalistik Harus di Kedepankan.",Dalam tuntutannya, Joman meminta agar redaksi Majalah Tempo segera memberikan klarifikasi serta menyampaikan permohonan maaf atas pemuatan gambar Jokowi siluet Pinokio.,"Tuntutan kami cuma minta Tempo untuk menarik edisi majalah ini. Minta maaf itu juga penting," katanya.</t>
  </si>
  <si>
    <t>https://nasional.okezone.com/read/2019/09/16/337/2105573/relawan-joman-lapor-majalah-tempo-ke-dewan-pers-karena-cover-jokowi-pinokio</t>
  </si>
  <si>
    <t>- Dalam Rapat Paripurna ke-8 masa persidangan I tahun 2019-2020, Dewan Perwakilan Rakyat (DPR) mengesahkan pembentukan Panitia Khusus (pansus) pemindahan Ibu Kota.,Selaku pimpinan sidang, Wakil Ketua DPR Fahri Hamzah menyatakan pembentukan pansus sebagai respons atas surat Presiden Joko Widodo alias Jokowi terkait rencana pemindahan Ibu Kota ke Kalimantan Timur.,,"DPR harus membuat respons terhadap surat presiden yang melampirkan semacam studi pemindahan ibu kota lalu mekanismenya apa, agar semua fraksi terlibat maka mekanismenya dibentuklah Pansus," kata Fahri di ruang rapat paripurna, Kompleks Parlemen, Senayan, Jakarta, Senin (16/9/2019).,Namun, di tengah pembahasan pansus di rapat paripurna, interupsi datang dari anggota fraksi PKS Refriza. Dia menolak Ibu Kota dipindahkan ke Kalimantan Timur. Alasannya, dia memandang pemerintah belum jelas terkait proses rencana pemindahan Ibu Kota tersebut.,"Setahu saya, jalan kereta api yang dibangun di Sulawesi Selatan juga belum selesai ini mau bangun ibu kota baru. Ini harus jelas Pak Ketua. Saya menolak pemindahan Ibu Kota. Jangan sampai kita punya dua ibu kota, sekali lagi saya menolak pemindahan ibu kota," papar Refriza.,,Namun interupsi tersebut nampaknya tidak digubris mayoritas anggota dewan yang hadir. Pembentukan Pansus pemindahan ibu kota pun tetap disepakati.,Lantas, Fahri pun melontarkan pertanyaan kepada anggota dewan dalam rapat terkait pengesahan anggota pansus pemindahan ibu kota yang akan berisikan 30 orang.,"Bisa kita sepakati ya?," tutup Fahri yang dijawab sepakat oleh anggota dewan yang hadir.,Sebelumnya, Ketua Komisi II DPR, Zainudin Amali mengatakan target kerja pansus selesai pada 30 September 2019 atau akhir massa jabatan anggota DPR. Selesai atau tidaknya tugas pansus akan dilaporkan ke pimpinan DPR.,"Ya, paling batas akhirnya 30 September 2019. Selesai tidak kami harus beri laporan kepada pimpinan DPR yang memberikan tugas kepada kami. Kalau sampai 30 September 2019 kami belum selesai bekerja, tentu kami melaporkan kepada pimpinan yang memberikan tugas kepada pansus, dan pimpinan akan melaporkan kepada periode yang berikutnya. Kan itu bisa dilanjutkan," tutur dia.,Ada 30 nama anggota Pansus pemindahan ibu kota. Namun Fraksi Demokrat belum menyerahkan nama anggotanya.,Berikut nama-nama anoota Pansus Pemindahan Ibu Kota :,,1. Charles Honoris,2. Ihsan Yunus,3. Adisatrya Suryo Sulisto,4. Indah Kurnia,5. Vanda Sarundajang,6. Arteria Dahlan</t>
  </si>
  <si>
    <t>https://nasional.okezone.com/read/2019/09/16/337/2105584/dpr-sahkan-pansus-pemindahan-ibu-kota-dalam-rapat-paripurna</t>
  </si>
  <si>
    <t>bulu tangkis berlevel Super 1000,,akan kembali digelar pada akhir pekan ini. Tahun ini, perlombaan akan berlangsung di Olympic Sports Center Gymnasium, Changzhou, China, mulai Selasa 17 September 2019 hingga Minggu 22 September 2019.,Indonesia sendiri mengirimkan 15 wakil yang terbagi di berbagai nomor untuk berlaga di ajang tersebut. Ganda putra pun jadi nomor yang paling diandalkan untuk menyumbangkan medali emas bagi Merah Putih.,,Sebab, wakil-wakil terbaik di nomor ganda putra akan turut berlaga di ajang tersebut. Dari empat wakil, tiga di antaranya bahkan berstatus unggulan, yakni Marcus Fernaldi Gideon/Kevin Sanjaya Sukamuljo, Mohammad Ahsan/Hendra Setiawan, dan Fajar Alfian/Muhammad Rian Ardianto.,Marcus/Kevin sendiri sudah pernah merasakan manisnya naik podium pertama di China Open 2019. Selain Marcus/Kevin, ada wakil-wakil lainnya yang juga pernah juara di ajang ini. Kali ini,,pun akan membahas wakil-wakil tersebut. Sebagaimana dikutip dari berbagai sumber, Senin (16/9/2019), berikut lima ganda putra Indonesia yang pernah menjuarai China Open:,,Di urutan kelima, ada nama Ricky Subagja/Rexy Mainaky. Pasangan ganda putra Indonesia tersebut berhasil mencicipi manisnya naik podium pertama di pentas China Open pada gelaran 1992.,,Indonesia memang begitu bersinar di ajang China Open 1992. Tak hanya Ricky/Rexy, dua wakil lainnya juga bisa merengkuh gelar juara, yakni Hermawan Susanto (tunggal putra) dan Aryono Minarat/Eliza Nathanael (ganda campuran).</t>
  </si>
  <si>
    <t>https://sports.okezone.com/read/2019/09/16/40/2105585/5-ganda-putra-terakhir-indonesia-yang-juara-china-open</t>
  </si>
  <si>
    <t>Manchester United melawan Leicester City telah mengangkat klub dari keterpurukan. Pasalnya kemenangan tipis dengan skor 1-0 tersebut langsung membawa Man United naik peringkat ke posisi empat klasemen sementara Liga Inggris 2019-2020.,Di bawah asuhan Ole Gunnar Solskjaer, Man United sekarang memainkan permainan depan dengan tempo yang baik. Selain itu, pertahanan mereka juga tampaknya sedikit lebih baik. Lebih lagi, kiprah Solskjaer terbilang cukup fenomenal dengan membawa para pemain akademi ke dalam tim utama.,,Sementara Liga Eropa dipercaya bisa menjadi kesempatan bagi para pemain muda dalam tim untuk unjuk gigi. Namun begitu, Liga Eropa juga menjadi hal penting bagi  Man United saat ini. Mengapa? Berikut tiga alasan, Liga Eropa sangat penting bagi Man United.,Manchester United harus menikmati kesempatan memenangkan Liga Eropa untuk kedua kalinya. Mungkin ini akan sulit, tetapi untuk klub sekelas Man United seharusnya mereka bisa mengatasi turnamen liga terbesar kedua di Eropa tersebut.,Selain itu, memenangkan trofi Liga Eropa akan membuat Man United secara otomatis memastikan klub kembali ke Liga Champions pada musim depan. Situasi ini jelas bisa menguntungkan apabila mereka keteteran tampil di Liga Inggris pada musim ini.,</t>
  </si>
  <si>
    <t>https://bola.okezone.com/read/2019/09/16/51/2105374/3-alasan-liga-eropa-penting-bagi-manchester-united</t>
  </si>
  <si>
    <t>berjalannya waktu, semakin tumbuh usia kita maka banyak teman yang datang dan pergi, begitupun sebaliknya. Kita juga pasti pernah punya teman baru dan meninggalkan teman lama. Pernahkah kamu berpikir teman seperti apakah kamu dimata teman-temanmu?,ini akan mengungkapkan kepribadianmu dalam hubungan pertemanan.,Kamu hanya perlu melihat gambar dibawah ini dan gambar yang pertama kali kamu lihat akan mengungkapkan tipe teman seperti apa kamu sebenarnya! Berikut,yang bisa kamu coba.,,,Jika yang pertama kali kamu lihat adalah gambar naga, maka kamu merupakan tipe teman yang sangat setia. Meskipun kamu mungkin terlihat seperti orang yang sopan, tetapi ketika teman kamu dalam masalah, kamu pasti menjadi orang pertama yang membela dia mati-matian.,ini juga mengungkap, jika melihat orang yang kamu cintai dalam masalah, pastikan kamu tidak akan terpancing emosi, karena kemarahanmu mungkin akan memperburuk masalah.</t>
  </si>
  <si>
    <t>https://lifestyle.okezone.com/read/2019/09/16/196/2105455/tipe-teman-seperti-apakah-kamu-coba-ikut-tes-kepribadian-ini</t>
  </si>
  <si>
    <t>- Perdana Menteri (PM) Inggris Boris Johnson menyamakan dirinya dengan karakter buku komik The Incredible Hulk dalam sebuah wawancara, di mana ia menekankan tekadnya untuk membawa Inggris keluar dari Uni Eropa atau Brexit pada 31 Oktober 2019.,Melansir Reuters, Senin (16/9/2019) Surat kabar Mail melaporkan bahwa Johnson mengatakan dia akan menemukan cara untuk menghindari pemungutan suara parlemen yang memerintahkannya untuk menunda membawa Inggris keluar dari UE.,,"Semakin Hulk marah, Hulk semakin kuat," kata Johnson. "Hulk selalu bisa menyelesaikan masalah, tidak peduli seberapa berat masalahnya. Kami akan keluar pada 31 Oktober," ujar Johnson.,Parlemen Inggris telah berulang kali menolak kesepakatan Brexit tanpa kesepakatan.,Baca juga:,,Baca juga:,,,Namun sejauh ini upaya Johnson telah digagalkan oleh partai-partai oposisi yang ingin memastikan Inggris tidak dapat meninggalkan Uni Eropa tanpa kesepakatan pada 31 Oktober.,Partai Demokrat Liberal, yang memiliki 18 kursi di parlemen berkapasitas 650 kursi Inggris mengajukan tawaran agar Inggris tetap berada di UE.,"Jika orang-orang dimasukkan ke dalam pemerintahan sebagai pemerintah mayoritas, partai 'Stop Brexit', maka menghentikan Brexit adalah persis apa yang akan didapat orang," kata pemimpin partai Jo Swinson.</t>
  </si>
  <si>
    <t>https://news.okezone.com/read/2019/09/16/18/2105589/pm-inggris-boris-johnson-samakan-dirinya-dengan-hulk</t>
  </si>
  <si>
    <t>- Aplikasi pencarian dan pemberi informasi mengenai restoran, Zomato, mengumumkan akan meluncurkan konten video. Mulai 16 September, Zomato akan meluncurkan sejumlah tayangan selama tiga bulan ke depan. Keputusan itu dilakukan setelah Zomato akan melakukan,terhadap 540 karyawannya.,,Tayangan video tersebut nantinya akan tersedia di aplikasi Zomato dalam tab video. Setiap video diperkirakan berdurasi 3-15 menit dan akan dikategorikan berdasarkan genre, seperti resep, sneak-peek restoran, dan lainnya. Hal ini bertujuan untuk memudahkan pengguna dalam memutuskan apa yang ingin ditontonnya.,Melansir Forbes, Jakarta, Selasa (17/9/2019), Zomato akan memulai muluncurkan sebanyak lebih dari 2.000 video. Konten Zomato Originals akan tersedia secara streaming di India, sedangkan untuk konten sneak peek dan resep masakan akan dapat diakses di seluruh dunia.,,Semua konten Zomato Originals akan berkisar tentang makanan, tetapi tidak berarti membatasi diri pada konten masak-memasak.</t>
  </si>
  <si>
    <t>https://economy.okezone.com/read/2019/09/17/320/2105819/setelah-phk-540-karyawan-zomato-fokus-di-konten-video</t>
  </si>
  <si>
    <t>‚Äì Perjalanan pasangan ganda campuran Indonesia, Praveen Jordan/Melati Daeva Oktavianti, harus terhenti lebih dini di ajang,Super 1000. Mereka tersingkir di babak pertama setelah takluk dari ganda campuran India, Satwiksairaj Rankireddy/Ashwini Ponnappa, dengan skor 20-22, 21-17, dan 17-21.,Praveen/Melati sejatinya dapat memulai laga yang digelar di Olympic Sports Center Gymnasium, Changzhou, China, Selasa (17/9/2019) pagi WIB itu dengan apik. Mereka dapat memimpin di awal set pertama dengan skor 7-4. Sayang, kondisi ini tak bisa dipertahankannya hingga tertinggal di interval set pertama dengan skor 10-11.,,,Setelah interval, Praveen/Melati perlahan mulai kembali menemukan ritme permainannya sehingga dapat memimpin lagi jalannya pertandingan dengan skor 15-11. Penempatan bola yang tepat membuat unggulan keenam itu dapat semakin meninggalkan jauh Rankireddy/Ponnappa dengan skor 18-12.,,Sayangnya, keunggulan ini terusik oleh Rankireddy/Ponnappa yang dapat mengejar hingga menyamakan kedudukan menjadi 20-20. Laga set pertama pun harus berakhir pilu untuk Praveen/Melati yang takluk dengan skor 20-22.</t>
  </si>
  <si>
    <t>https://sports.okezone.com/read/2019/09/17/40/2105815/praveen-melati-tersingkir-di-babak-pertama-china-open-2019</t>
  </si>
  <si>
    <t>- Anggota Fraksi Partai Gerindra Supratman Andi Agtas menyatakan sikap fraksi partainya mengusulkan agar pemilihan Dewan Pengawas Komisi Pemberantasan Korupsi (KPK) dilakukan DPR dan bukan dari Presiden Joko Widodo (Jokowi).,"Kami beranggapan proses pemilihannya itu dilakukan fit and proper test di DPR," ujar Supratman di Kompleks Parlemen, Senayan, Jakarta, Selasa (17/9/1019).,,Memang dalam rapat Badan Legislasi (Baleg) DPR semalam terkait revisi Undang-Undang Nomor 30 Tahun 2002 tentang Pemberantasan Tindak Pidana Korupsi atau UU KPK mayoritas setuju. Tetapi Gerindra menyatakan sikapnya setuju dengan poin revisi dari pemerintah, namun memberi catatan.,,Supratman berkata, alasan partainya ingin Dewan Pengawas KPK dari DPR agar tidak ada konsentrasi kekuasaan ke cabang kekuasaan tertentu. Namun, Fraksi Gerindra turut memberikan opsi pemilihan lainnya agar bisa saling mengontrol.,"Kami minta dua dari DPR, dua dari pemerintah dan satu dari yudikatif atau sebaliknya," tuturnya.,Rencananya usai dari Badan Musyawarah, revisi UU KPK akan dibawa ke rapat paripurna untuk pengambilan keputusan tingkat II. Dia pun mengaku tak masalah jika nantinya dalam paripurna mayoritas fraksi setuju dengan poin revisi UU KPK dari pemerintah.,"Ya sudah ya, nanti itu hak paripurna. Yang penting tugas saya melaporkan apa yang jadi catatan Gerindra di Baleg," ujarnya.,,Berikut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t>
  </si>
  <si>
    <t>https://nasional.okezone.com/read/2019/09/17/337/2105817/gerindra-usulkan-dewan-pengawas-kpk-dipilih-dpr</t>
  </si>
  <si>
    <t>‚Äì Massa yang tergabung dalam Aliansi Masyarakat untuk Keadilan Demokrasi berunjuk rasa menolak Rancangan Kitab Undang-Undang Hukum Pidana (RKUHP) di depan Gedung DPR RI, Senin (16/9/2019).,Salah satu anggota Aliansi Masyarakat untuk Keadilan Demokrasi, Nining Elitos, menilai RKUHP masih mengandung banyak masalah, baik secara substansi maupun proses pembahasannya.,,"Pembahasan perubahan-perubahan rumusan dalam RKUHP cenderung tertutup, tanpa melibatkan masyarakat sipil dan pemangku kepentingan Iainnya. Hal ini bertentangan dengan prinsip keterbukaan dalam pembahasan UU sesuai dengan PasaI 5 UU 12/2011 tentang Pembentukan Peraturan Perundang-undangan," kata Nining di lokasi.,Nining melanjutkan, saat ini pemerintah belum pernah memaparkan atau memublikasikan substansi apa saja yang diubah dalam draf akhir RKUHP. Seharusnya Panja DPR terlebih dahulu meminta pemerintah untuk mempresentasikan secara komprehensif dan menyeluruh apa saja yang diubah pada naskah akhir penyusunan RKUHP.,,"Kami juga menemukan banyak persoalan dalam substansi RKUHP, bahkan hingga versi yang diklaim sebagai versi final pemerintah," ujar Nining.,Aksi massa ini turut dihadiri sejumlah elemen masyarakat, mulai dari Aliansi Jurnalis Independen (AJI), buruh, hingga mahasiswa.,,,Massa aksi terlihat membentangkan sejumlah poster yang berisi tulisan seruan aksi mereka menolak RKUHP.</t>
  </si>
  <si>
    <t>https://nasional.okezone.com/read/2019/09/16/337/2105607/tolak-rkuhp-massa-demo-di-depan-gedung-dpr</t>
  </si>
  <si>
    <t>- Menteri Kelautan dan Perikanan (KKP) Susi Pudjiastuti mengatakan mulai 2020 para kapal penangkap ikan ilegal alias,tidak akan ada lagi. Pasalnya, hal tersebut sudah disetujui oleh negara-negara di dunia.,Keputusan itu, kata Susi, berarti seluruh negara tidak akan mengakomodir kapal kapal pencuri ikan. Apalagi jika kapal yang digunakan tidak memiliki izin.,,,‚ÄúIllegal fishing tidak akan ada lagi mulai 2020. Artinya dunia tidak akan mengakomodir illegal fishing,‚Äù ujarnya dalam acara rapat koordinasi nasional di Kantor Kementerian Kelautan dan Perikanan (KKP), Jakarta, Selasa (17/9/2019).,Menurut Susi, pelarangan kapal kapal pencuri ikan ini di banyak negara membuat Indonesia harus berhati-hati. Karena  akan banyak yang mengajukan izin kapal.,,Apalagi Indonesia menjadi salah satu negara dengan sumber daya laut yang melimpah. Maksudnya, banyak kapal asing yang ingin meminta izin kepada pemerintah agar bisa mencari ikan di perairan Indonesia. Bahkan berbagai macam cara akan dilakukan oleh kapal-kapal asing ini.,,‚ÄúTekanan izin kapal asing di Indonesia akan datang. Berbagai cara lain akan dilakukan untuk bisa beroperasi,‚Äù ucapnya.,Salah satu contoh yang sering terjadi, membeli kapal dalam negeri untuk mendapatkan izin. Kemudian setelah mendapatkan izin, yang digunakan kapal pribadinya dengan ukuran yang lebih besar.,Contoh lainnya melakukan markup ukuran kapal. Ketika mengajukan izin, hanya untuk kapal 10 GT, namun realita di lapangan justru ukuran kapal lebih besar lagi.</t>
  </si>
  <si>
    <t>https://economy.okezone.com/read/2019/09/17/320/2105816/menteri-susi-tak-ada-lagi-illegal-fishing-pada-2020</t>
  </si>
  <si>
    <t>- Sekitar 49.000 karyawan,(GM) mogok  bekerja setelah negosiasi antara serikat pekerja dan produsen mobil yang berbasis di Detroit tak menemukan titik terang.,,Serikat pekerja telah mengumumkan rencana untuk mogok nasional hari Minggu sore, dan tidak ada kesepakatan yang dicapai sebelum batas waktu tengah malam. Hal ini adalah pemogokan nasional United Automobile Workers (UAW) pertama sejak 2007.,Melansir Washington Post, Jakarta, Selasa (17/9/2019), pembicaraan ini masih terus berlangsung sejak Juli. Tetapi, ketika serikat pekerja bertemu dengan pimpinan GM untuk memperbarui pengaturan yang berlaku sejak 2015, mereka tetap berfokus pada beberapa masalah utama. UAW mengatakan mereka memiliki tujuan untuk memberikan upah yang adil, perawatan kesehatan yang terjangkau dan keamanan kerja yang lebih baik.,,"Kami membela General Motors ketika mereka sangat membutuhkan kami," kata Wakil Presiden UAW Terry Dittes.,,</t>
  </si>
  <si>
    <t>https://economy.okezone.com/read/2019/09/17/320/2105814/49-000-karyawan-gm-mogok-kerja-setelah-negosiasi-gagal</t>
  </si>
  <si>
    <t>‚Äì Kasus perceraian,dan Putri Mayangsari sampai saat ini masih terus bergulir. Bopak melayangkan gugatan carai terhadap sang istri pada 15 April 2019 melalui Pengadilan Agama Jakarta Timur.,Kini, kasus percerian tersebut kembali ramai setelah terungkap bahwa putra mereka yang bernama Thalat Faza Indrayana Bidwy bukanlah anak biologis dari Bopak. Hal tersebut terungkap melalui tes DNA yang sudah dijalani oleh sang putra. Berikut tiga fakta mengenai kasus perceraian Bopak dan Putri Mayangsari,,,Gugatan ini bukanlah pertama yang dilayangkan Bopak untuk Putri Mayangsari. Sebelumnya, Putri Mayangsari juga sudah digugat cerai oleh komedian tersebut pada 2014 silam.,Baca juga:,,Akan tetapi, gugatan tersebut digugurkan oleh Pengadilan Negeri Jakarta Timur lantaran Bopak absen dalam agenda ikrar talak. Empat tahun kemudian, Bopak pun kembali menggugat cerai Putri Mayangsari.,Tak hanya menggugat cerai Putri, Bopak juga menantang sang istri untuk melakukan tes DNA pada putra mereka. Menurut Putri, Bopak meragukan jika sang putra adalah darah daginya sendiri lantaran wajah yang tak mirip.</t>
  </si>
  <si>
    <t>https://celebrity.okezone.com/read/2019/09/16/33/2105602/4-fakta-kasus-perceraian-bopak-castello-dan-putri-mayangsari</t>
  </si>
  <si>
    <t>‚Äì Aktivis hak asasi manusia (HAM), Harbrinderjit Singh Dillon, meninggal dunia. Pria yang juga pengamat sosial-ekonomi itu meninggal dunia pada usia 74 tahun di RS Siloam Bali, pada Senin (16/9/2019).,Kabar duka meninggalnya pria yang akrab disapa HS Dillon disampaikan budayawan Putu Setia, lewat akun Twitter pribadinya,,.,,"Aktifis HAM dan ahli pertanian, juga budayawan, HS Dillon meninggal dunia di RS Siloam Bali barusan 18.27 wita. Ikut berduka semoga almarhum segera menyatu di alam kedamaian abadi," tulis akun,, seperti dikutip,, pada Senin (16/9/2019).,HS Dillon lahir di Medan, Sumatera Utara, pada 23 April 1945. Pria keturunan India ini pernah menjadi anggota Komisi Nasional Hak Asasi Manusia pada 1998-2003. Ia juga pernah menjadi anggota tim gabungan pemberantasan tindak pidana korupsi pada 2000-2001.,Selain di bidang HAM, HS Dillon juga concern terhadap sektor pertanian serta kemiskinan. Ia sempat menjabat Kepala Badan Koordinasi Penanggulangan Kemiskinan pada 2001. HS Dillon pun pernah menjadi Utusan Khusus Presiden bidang Penanggulangan Kemiskinan saat pemerintahan Susilo Bambang Yudhoyono (SBY), tepatnya pada 2011-2014.,Beberapa penghargaan pernah diraih oleh HS Dillon, seperti penghargaan Bintang Jasa Pratama, yang dianugerahkan Presiden ke-6 RI SBY pada 2007, serta Global Award dari Priyadarshni Academy Mumbay, India.</t>
  </si>
  <si>
    <t>https://nasional.okezone.com/read/2019/09/16/337/2105619/aktivis-ham-hs-dillon-meninggal-dunia</t>
  </si>
  <si>
    <t>Masalah yang datang berulang kali membuat,kini tampil sebagai sosok yang semakin kuat. Ia sering diundang sebagai motivator. Lewat akun media sosialnya, perempuan yang akrab disapa Chacha itu juga giat membicarakan mengenai kesehatan mental dan komitmen.,Ya, pernah gagal membangun rumah tangga nyatanya tak membuat,merasa trauma. Beberapa kali ia menjalin hubungan dengan seorang pria. Perempuan kelahiran 10 Agustus 1989 itu juga sering membicarakan pandangannya soal cinta.,,,Salah satu contohnya baru-baru ini ia mengunggah puisi tentang cinta lewat keterangan foto di akun Instagram pribadinya, @marshanda99.,Berikut isi puisi,seperti yang,kutip, Senin (16/9/2019) :</t>
  </si>
  <si>
    <t>https://lifestyle.okezone.com/read/2019/09/16/196/2105596/curahkan-isi-hati-marshanda-tulis-puisi-indah-tentang-cinta</t>
  </si>
  <si>
    <t>- Komisi Penyiaran Indonesia (KPI) sedang menjadi sorotan publik karena memberikan teguran kepada 14 Program Televisi yang ada termasuk film kartun Spongebob Squarepants. Lewat akun Twitternya,,bahkan memberikan tagar #BubarkanKPI sehingga menjadi semakin ramai.,Film Gundala bahkan terkena semprot karena dalam salah satu promonya menyebutkan kata 'bangsat' di dalamnya. Namun,menegaskan bahwa tindakan menuliskan #BubarkanKPI bukan semata karena filmnya diusik.,,,,,,"Oh saya sih bukan mempermasalahkan promo Gundala yang kena sanksi KPI ya. Tapi ada program-program kayak Spongebob gitu kena sanksi. Menurut saya kalau sampai ada satu lembaga yang bisa memberi statement bahwa tayangan seperti Spongebob itu adalah tayangan yang melanggar norma-norma itu menurut saya lembaga tersebut tidak usah dipercaya ketika mereka menilai apa pun di dunia ini karena sudah enggak make sense," urainya.,Bagi,, KPI sebagai lembaga pengawas penyiaran harus bersikap lebih adil dalam menilai konten-konten yang beredar di televisi Indonesia. Film kartun Spongebob Squarepants secara mengejutkan terkena teguran meski kontennya selama ini adalah tontonan yang baik bagi anak-anak.</t>
  </si>
  <si>
    <t>https://celebrity.okezone.com/read/2019/09/16/598/2105615/joko-anwar-sesalkan-kinerja-buruk-kpi</t>
  </si>
  <si>
    <t>menjadi industri halal terbesar, Indonesia juga memiliki beberapa destinasi wisata halal, yaitu segala konsepnya sudah berbasis syariah. Jadi, bukan hal yang mustahil jika nantinya Indonesia akan menjadi kiblat halal di seluruh dunia.,Memiliki ragam bahasa, budaya dan agama, Indonesia menjadi salah satu negara yang sering jadi incaran para traveler. Mayoritas penduduknya adalah Muslim, tentu saja memiliki beberapa kawasan wisata halal yang bisa Anda sambangi.,,Nah, berikut ini adalah tiga kawasan wisata halal di Indonesia yang harus Anda kunjungi. Apa saja?,,Tetangga dari Pulau Dewata Bali ini ternyata sudah jadi destinasi wisata halal yang bisa Anda kunjungi. Potensi alamnya yang begitu cantik memesona. Bagi para wisatawan, bisa mencoba snorkeling menjelajahi hamparan trumbu karang yang indah.,Pulau yang terletak di bagian Timur Indonesia ini pun dikenal dengan Pulau Seribu Masjid. Jadi bagi Anda yang sedang plesiran ke Lombok tidak perlu khawatir mencari tempat untuk salat. Penduduknya pun mayoritas beragama Islam, jadi segala macam kuliner yang dijajakan sudah terjamin kehalalnya.,Selain itu, Pulau Lombok juga telah memboyong berbagai macam penghargaan, loh. Seperti WorldBest Halal Honeymoon 2015, World Best Halal Tourism Destination dan Wisata Halal Indonesia 2016.</t>
  </si>
  <si>
    <t>https://muslim.okezone.com/read/2019/09/16/615/2105479/yuk-liburan-seru-ke-tiga-wisata-halal-ini</t>
  </si>
  <si>
    <t>- Ketua Fraksi Golkar di DPR Melchias Markus Mekeng tidak menghadiri panggilan penyidik Komisi Pemberantasan Korupsi (KPK) hari ini. Seharusnya, dia menjalani pemeriksaan sebagai saksi untuk tersangka Samin Tan.,Mekeng sedianya diperiksa sebagai saksi dalam kasus dugaan suap pengurusan terminasi kontrak Perjanjian Karya Pengusahaan Pertambangan Batubara (PKP2B) PT Asmin Koalindo Tuhup (PT AKT)‚Äé di Kementeriaan ESDM.,,"Saksi tidak hadir Melchias Markus Mekeng," kata Juru Bicara KPK Febri Diansyah, Jakarta, Senin (16/9/2019).,Menurut Febri, Mekeng tidak menghadiri pemeriksaan lantaran sedang melakukan perjalanan dinas. Namun, Febri memastikan, KPK akan melakukan penjadwalan ulang terhadap Mekeng. "Masih perjalanan dinas, pemeriksaan akan dijadwalkan ulang," ujar Febri.,Dalam perkara ini, lembaga antirasuah juga telah melayangkan surat pelarangan bepergian keluar negeri ke Ditjen Imigrasi Kemenkumham untuk Melchias Markus Mekeng selama enam bulan kedepan terkait perkara ini.,Dicegahnya Politikus Golkar itu guna kepentingan proses penyidikan. Pasalnya, hal itu agar memudahkan apabila sewaktu-waktu penyidik membutuhkan keterangan dari Mekeng.,Kasus ini merupakan pengembangan perkara dugaan suap proyek PLTU Riau-1 yang telah menjerat mantan Wakil Ketua Komisi VII DPR dari Fraksi Golkar, Eni Maulani Saragih, mantan Menteri Sosial sekaligus mantan Sekjen Partai Golkar, Idrus Marham dan pemegang saham Blackgold Natural Resources Limited Johannes B Kotjo.,Baca Juga :,,Dalam kasus ini, Samin Tan diduga memberikan suap sekitar Rp5 miliar kepada Eni Saragih. Suap itu diberikan Samin Tan terkait pengurusan terminasi kontrak PKP2B PT Asmin Koalindo Tuhup (AKT) di Kementerian Energi dan Sumber Daya Mineral (ESDM).,Atas perbuatannya, Samin Tan disangkakan melanggar Pasal 5 ayat (1) huruf a atau Pasal 13 UU nomor 31 tahun 1999 sebagaimana telah diubah dengan UU nomor 20 tahun 2001 tentang Pemberantasan Tindak Pidana Korupsi Juncto Pasal 64 Ayat (1) KUHP.</t>
  </si>
  <si>
    <t>https://nasional.okezone.com/read/2019/09/16/337/2105609/melchias-markus-mekeng-tak-penuhi-panggilan-kpk</t>
  </si>
  <si>
    <t>Kejadian,pengendara kendaraan roda empat kembali terjadi. Kali ini peristiwa yang akhirnya jadi viral itu terjadi di kawasan Pasar Minggu, Jakarta Selatan.,Dalam video yang tengah viral di media sosial,,tersebut terseret mobil sekitar 500 meter. Untuk tetap menjaga tubuhnya aman, polisi tersebut berpegangan dengan ujung pintu sisi kiri yang terbuka. Dia pun tak bisa berbuat banyak saat mobil warna abu-abu tetap melaju menyeret tubuhnya.,,Dapat dilihat juga di video yang dibagikan di Instagram @jktinfo, saat mobil ini melaju menyeret polisi, beberapa warga yang kebetulan ada di lokasi kejadian ikut bertindak.,,Terlihat ada warga yang melempar kayu atau batu ke arah mobil. Bahkan, benda yang dilempar itu pun mengarah ke perempuan yang berada di sisi kiri mobil dengan kondisi pintu terbuka.,Saat kamera semakin mendekat ke arah perekam, Anda bisa lihat juga di sana kondisi bodi mobil penyok di bagian belakang. Tidak tahu karena apa, namun spekulasi bertaburan itu karena lemparan benda tumpul ke bodi mobil.,,Video,mobil ini langsung viral di media sosial. Sampai berita ini dimuat di Okezone, sudah ada 679 ribu netizen yang melihat. Terpantau juga ada hampir 10 ribu komentar untuk video ini. Kebanyakan netizen menyayangkan aksi pemilik mobil yang bertindak membahayakan nyawa orang lain. Beberapa pun menyoroti aksi polisi yang dianggap cari sensasi.</t>
  </si>
  <si>
    <t>https://lifestyle.okezone.com/read/2019/09/16/612/2105579/viral-polisi-ditabrak-mobil-saat-hendak-beri-tilang-ini-komentar-netizen</t>
  </si>
  <si>
    <t>‚Äì,berhasil mengungguli Filipina di babak pertama, laga Grup G Kualifikasi Piala Asia U-16 2020 di Stadion Madya, Jakarta, Senin (16/9/2019) malam WIB. Untuk sementara, Timnas Indonesia unggul sementara dengan skor 1-0.,,,Pada awal pertandingan, Timnas Indonesia U-16 berinisiatif mengambil serangan. Tampil di hadapan publik sendiri, skuad asuhan Bima Sakti tersebut memulai laga dengan sangat baik. Hingga menit ke-15, Indonesia mampu menguasai jalannya pertandingan, tetapi tak ada gol yang terjadi karena kuatnya pertahana Filipina.,Pada pertengahan pertandingan, Filipina harus mengganti kiper utamanya karena mengalami cedera.  Adrian de Sola masuk ke lapangan untuk mengganti posisi Emmanuel Martin di bawah mistar gawang.,,Sesaat setelah Filipina mengganti kiper, Indonesia mendapat peluang emas untuk mencetak gol. Salah satunya dari Ahmad Athallah yang melakukan sundulan keras ke gawang Filipina pada menit 21. Sayang tandukannya masih melebar tipis dari gawang Filipina.,Baca juga,,Memasuki menit 30, Indonesia sejatinya masih mendominasi serangan. Tetapi, pertahanan Filipina juga masih begitu tangguh dan serangan-serangan Indonesia masih mampu dimentahkan oleh skuad asuhan Roxy Dorlas itu. Ditambah sentuhan akhir para pemain Indonesia masih belum baik.,Pada menit 34, Filipina nyaris membuka keunggulan. Tetapi, menyatakan gol tersebut sebagai offisde. Kedudukan masih imbang 0-0. Namun, pada menit 37, Indonesia akhirnya berhasil memecah kebuntuan.</t>
  </si>
  <si>
    <t>https://bola.okezone.com/read/2019/09/16/51/2105605/timnas-indonesia-u-16-unggul-1-0-atas-filipina-di-babak-pertama</t>
  </si>
  <si>
    <t>Seorang pria asal Arab Saudi ditangkap pihak berwenang karena melakukan aksi yang di luar batas kemanusiaan. Ia menembakkan pistol sebelum memasukkannya ke dalam mulut,malang yang tak berdosa.,Dalam sebuah video yang diunggah The Sun, Senin (16/9/2019), seorang,terlihat menangis ketika melihat aksi pria tersebut. Diduga pria yang melakukan penembakan tersebut adalah saudara laki-laki dari bayi tersebut.,,Melihat kejadian mengerikan ini, sejumlah pria lain juga telah mendesak agar sang pelaku menghentikan aksinya. Meski demikian, teriakan dari orang yang ada di sekitar tidak digubris sang pelaku.,,Pria tersebut malah semakin kalap dan memaksa bayi tersebut untuk mencium aroma mesiu dari pistolnya. Caranya dengan memasukkan ujung pistol ke dalam mulut bayi tak berdosa itu.,Juru Bicara Kepolisian Riyadh, Letnan Kolonel Chaker Sulaiman menegaskan saat ini pihak yang berwajib telah mengamankan pelaku penodongan senjata ke mulut,tersebut. Beberapa prosedur hukum pun telah dilakukan untuk menindaklanjuti perbuatannya.</t>
  </si>
  <si>
    <t>https://lifestyle.okezone.com/read/2019/09/16/612/2105468/viral-video-pria-todongkan-pistol-ke-mulut-bayi-langsung-diciduk-polisi</t>
  </si>
  <si>
    <t>-,menyerahkan lkhtisar Hasil Pemeriksaan Semester (IHPS) l Tahun 2019 kepada Dewan Perwakilan Rakyat (DPR) RI. Hal itu dilakukan dalam rapat paripurna pada hari ini.,,Rapat yang dipimpin oleh Wakil Ketua DPR Fahri Hamzah tersebut dimulai pukul 11.25 WIB dari jadwal awal pukul 10.00 WIB. Meski bangku di ruang sidang nampak banyak kosong, namun Fahri menyebut ada 289 dari yang menandatangani kehadiran, dari seharusnya 560 anggota.,"Dari catatan sekretariat daftar hadir anggota sebanyak 289 dari seluruh fraksi, termasuk yang menandatangani dengan pernyataan izin tidak hadir. Dengan demikian rapat dinyatakan kuorum," ujar Fahri membuka rapat, Selasa (17/9/2019).,,IHPS l Tahun 2019 merupakan iktisar dari 692 Laporan Hasil Pemeriksaan (LHP) pemerintah pusat, pemerintah daerah dan Badan Usaha Milik Negara (BUMN) dan badan Iainnya yang dilaporkan BPK pada semester I tahun 2019.</t>
  </si>
  <si>
    <t>https://economy.okezone.com/read/2019/09/17/20/2105830/rapat-paripurna-dan-bangku-kosong-bpk-serahkan-ihps-i-2019-ke-dpr</t>
  </si>
  <si>
    <t>kerap disepelekan hingga berakhir menjadi masalah serius seperti demensia dan risiko terjatuh.,,,Education and Training Audiologist, Judy Grobstein mengatakan, jika,semakin lama didiamkan maka akan mengakibatkan seseorang berpotensi lebih besar mengalami demensia. "Tak hanya demensia, penderita gangguan pendengaran cenderung mengalami masalah pada kestabilan dan memiliki peluang lebih besar mengalami jatuh," katanya di Jakarta, Senin (16/9/2019).,‚ÄúGangguan pendengaran membuat seseorang berpotensi lebih besar mengalami demensia. Selain itu orang-orang yang bermasalah pada pendengaran juga berpotensi untuk terjatuh sebesar tiga kali lipat,‚Äù terangnya.,Judy menjelaskan, gangguan pendengaran yang dialami oleh seseorang terdiri dari beberapa tingkatan. Setiap tingkatan tersebut berpengaruh kepada kualitas pendengaran seseorang.</t>
  </si>
  <si>
    <t>https://lifestyle.okezone.com/read/2019/09/16/481/2105612/penderita-gangguan-pendengaran-berisiko-demensia</t>
  </si>
  <si>
    <t>- Komisi XI DPR RI telah menggelar rapat kerja bersama  Menteri Keuangan (Menkeu), Sri Mulyani di Kompleks DPR Senayan Jakarta.  Rapat tersebut terkait pengesahan Rencana Kerja dan Anggaran  Kementerian Negara/Lembaga (RKAKL), Kementerian Keuangan (Kemenkeu)  untuk RAPBN Tahun Anggaran 2020.,Pada rapat itu, anggota komisi XI DPR RI Johnny Plate memberikan  pendapat tentang lift di gedung DPR yang sudah waktunya diganti.  Pasalnya, dirinya pernah terjebak selama 30 menit di lift DPR.,,,"Jadi, kami meminta anggaran kepada Kementerian Keuangan untuk  penggantian lift DPR," ujar dia, Kompleks Senayan DPR Jakarta, Senin  (16/9/2019).,,,Merespons hal itu, Menteri Keuangan (Menkeu), Sri Mulyani menyatakan  telah menganggarkan perbaikan Lift untuk anggota Dewan Perwakilan Rakyat  (DPR).,,,"Setahu saya sudah dianggarkan, kalau ada masalah belum sampai atau  gimana iti mungkin di teknisnya tapi tidak di APBN 2020," ungkap dia.</t>
  </si>
  <si>
    <t>https://economy.okezone.com/read/2019/09/16/470/2105617/curhat-pernah-terjebak-di-lift-anggota-dpr-minta-anggaran-perbaikan-ke-sri-mulyani</t>
  </si>
  <si>
    <t>- PT Garuda Indonesia (Persero) Tbk (GIAA) kembali membatalkan sedikitnya 15,di sejumlah sektor penerbangan domestik pada periode 16 September 2019-19 September 2019 imbas dampak kabut asap yang mengakibatkan jarak pandang penerbangan yang terbatas.,,Vice President Corporate Secretary Garuda Indonesia M Ikhsan Rosan mengungkapkan bahwa keputusan pembatalan penerbangan tersebut sejalan dengan komitmen maskapai untuk senantiasa mengedepankan aspek keselamatan dan keamanan penerbangan serta kenyamanan penumpang  khususnya dengan mempertimbangkan jarak pandang penerbangan terbatas yang berisiko terhadap keberlangsungan operasional penerbangan.,‚ÄúPerlu kiranya kami sampaikan pembatalan penerbangan Garuda Indonesia tersebut mempertimbangkan perkembangan situasi terkini atas dampak dari intensitas kabut asap tersebut terhadap keamanan dan keselamatan penerbangan. Untuk itu kami mengimbau penumpang untuk melakukan pengecekan secara berkala jadwal penerbangan mereka," kata Ikhsan dalam keterangan tertulisnya, Jakarta, Selasa (17/9/2019).,‚ÄúSelain pembatalan penerbangan tersebut, Garuda Indonesia juga turut melakukan penyesuaian schedule ke sejumlah penerbangan yang terdampak," papar Ikhsan.,,Lebih lanjut Ikhsan menjelaskan, dampak kabut asap terhadap kondisi operasional penerbangan tersebut juga telah Garuda antisipasi melalui upaya mitigasi penanganan penerbangan yang terdampak termasuk penanganan penumpang.,"Berbagai antisipasi terhadap dampak kabut asap tersebut turut berdampak terhadap sejumlah rotasi penerbangan sehingga berpotensi terhadap keterlambatan penerbangan yang sekiranya dapat diantisipasi lebih lanjut oleh para penumpang," papar Ikhsan.,,</t>
  </si>
  <si>
    <t>https://economy.okezone.com/read/2019/09/17/320/2105831/gara-gara-kabut-asap-garuda-batalkan-15-penerbangan-hingga-19-september</t>
  </si>
  <si>
    <t>- Gubernur DKI Jakarta Anies Rasyid Baswedan mengatakan, akan mengumumkan guna menjelaskan secara detail ihwal penataan pedagang kaki lima (PKL) yang diizinkan untuk berdagang di atas trotoar.,Hal ini merespons ucapan Menteri Pekerjaan Umum dan Perumahan Rakyat (PUPR) Basuki Hadimuljono yang ingin meminta penjelasan dari Anies terkait rencana tersebut.,,"Gini, nanti sesudah kita umumkan penataan lengkapnya. Kalau enggak cuma tektok gini aja. Kutip-kutip kecil, membingungkan bagi masyarakat," kata Anies di kawasan Monas, Jakarta Pusat, Selasa (17/9/2019).,,,Menurut dia, bila hanya dijelaskan secara sepotong-sepotong, maka nanti hanya menimbulkan persepsi yang berbeda-beda di masyarakat.,"Akhirnya cuma jadi percakapan membingungkan, lebih baik tunggu sesudah ada pengumuman lengkap," ujarnya.,Mantan Menteri Pendidikan dan Kebudayaan itu memastikan dengan diizinkannya PKL di atas trotoar nanti, tak akan mengganggu aktivitas pejalan kaki. "Tapi intinya kita ingin di Jakarta ada kesetaraan kesempatan, karena trotoar kan beda-beda," kata dia.,Sebelumnya, Menteri PUPR Basuki Hadimuljono mengatakan, pihaknya akan meminta penjelasan langsung dari Gubernur DKI Jakarta mengenai wacana ini. Karena menurutnya, hingga saat ini belum ada laporan resmi kepada pihaknya.,‚ÄúKalau memang dia melanggar ya saya suratin. Saya mau tegasin,‚Äù ujarnya saat ditemui di Jakarta, kemarin.,,Nantinya, Basuki juga akan meminta titik lokasi trotoar yang akan dijadikan tempat berjualan PKL. Pihaknya hingga saat ini belum mengetahui titik trotoar yang akan dijadikan tempat jualan PKL.,‚ÄúDan tidak boleh permanen seperti di Tanah Abang trotoar dipakai untuk jualan itu enggak boleh,‚Äù ucapnya.</t>
  </si>
  <si>
    <t>https://megapolitan.okezone.com/read/2019/09/17/338/2105832/diminta-menteri-pupr-anies-akan-jelaskan-soal-izin-pkl-di-trotoar</t>
  </si>
  <si>
    <t>Ulang tahun ke-38, Ariel Noah! Meskipun sudah berusia cukup senja, tapi potret gantengnya seolah enggak luntur di usianya ini.,Sejak remaja, pesona Ariel "Noah" memang sudah terlihat. Tidak heran jika banyak orang menyebut Ariel "Noah" sudah berkarisma sejak dulu. Hingga menjadi hot daddy pun, Ariel "Noah" tetap punya banyak fans. Transformasi gayanya pun bikin penasaran banyak kalangan.,,Dirangkum Okezone, Selasa (17/9/2019, berikut ini lima potret Ariel "Noah" dari remaja hingga sekarang. Yuk simak ulasannya biar penasaran Anda terjawab.,,,Potret Ariel "Noah" saat masa anak-anak saja sudah bikin banyak orang kepincut. Kalau dilihat-lihat, potret wajahnya tak berubah ya. Gayanya masih polos dan mencuri perhatian.,,,,Tumbuh menjadi remaja cerdas, Ariel "Noah" pun mulai pamer bakat bermusiknya. Dia sepertinya sering bermain gitar, bahkan sudah menjadi hobi tersendiri. Wajahnya pun tak banyak berubah, tetap bikin jatuh hati.</t>
  </si>
  <si>
    <t>https://lifestyle.okezone.com/read/2019/09/17/194/2105808/pesona-ariel-noah-di-ulang-tahun-ke-38-gantengnya-gak-luntur</t>
  </si>
  <si>
    <t>‚Äì,meraih kemenangan besar atas Filipina di laga Grup G Kualifikasi Piala Asia U-16 2020 yang berlangsung di Stadion Madya, Jakarta, Senin (16/9/2019) malam WIB. Timnas Indonesia menang telak dengan skor 4-0. Ini merupakan laga sekaligus kemenangan perdana Timnas Indonesia di ajang Kualifikasi Piala Asia U-16 2020.,,,Pada awal pertandingan, Timnas Indonesia U-16 berinisiatif mengambil serangan. Tampil di hadapan publik sendiri, skuad asuhan Bima Sakti tersebut memulai laga dengan sangat baik. Hingga menit ke-15, Indonesia mampu menguasai jalannya pertandingan, tetapi tak ada gol yang terjadi karena kuatnya pertahana Filipina.,Pada pertengahan pertandingan, Filipina harus mengganti kiper utamanya karena mengalami cedera.  Adrian de Sola masuk ke lapangan untuk mengganti posisi Emmanuel Martin di bawah mistar gawang.,Sesaat setelah Filipina mengganti kiper, Indonesia mendapat peluang emas untuk mencetak gol. Salah satunya dari Ahmad Athallah yang melakukan sundulan keras ke gawang Filipina pada menit 21. Sayang tandukannya masih melebar tipis dari gawang Filipina.,,Memasuki menit 30, Indonesia sejatinya masih mendominasi serangan. Tetapi, pertahanan Filipina juga masih begitu tangguh dan serangan-serangan Indonesia masih mampu dimentahkan oleh skuad asuhan Roxy Dorlas itu. Ditambah sentuhan akhir para pemain Indonesia masih belum baik.,Baca juga,,Pada menit 34, Filipina nyaris membuka keunggulan. Tetapi, menyatakan gol tersebut sebagai offisde. Kedudukan masih imbang 0-0. Namun, pada menit 37, Indonesia akhirnya berhasil memecah kebuntuan.,Gol pembuka Indonesia tersebut dicetak Athallah yang melakukan tembakan apik dari luar kotak penalti. Tendangan yang ia di lancarkan ke sudut kanan tersebut tak mampu dibendung kiper Filipina. Indonesia unggul 1-0 atas Filipina.,Setelah unggul, Timnas Indonesia tak gencar melakukan serangan. Beberapa peluang pun nyaris didapat untuk memperbesar keunggulan. Namun, hingga 45 menit pertama berakhir, Timnas Indonesia tetap unggul 1-0.</t>
  </si>
  <si>
    <t>https://bola.okezone.com/read/2019/09/16/51/2105637/timnas-indonesia-u-16-gilas-filipina-4-0</t>
  </si>
  <si>
    <t>- Anggota Komisi III DPR RI fraksi PKS, Nasir Djamil mengusulkan agar dewan pengawas KPK dipilih lansung oleh DPR. Karena menurut dia parlemen mempunyai tugas untuk pengawasan, berharap diberi tanggungjawab penuh menyeleksi anggota dewan pengawas lembaga antirasuah.,"Menurut saya sebenarnya memang idealnya memang sebagai lembaga pengawas, DPR juga pengawas, DPR kan punya fungsi pengawasan, nah idealnya menurut saya memang itu dilakukan seleksinya oleh DPR, dari awal oleh DPR," kata Nasir di Kompleks Parlemen, Senayan, Jakarta, Senin (16/9/2019).,,,Kata Nasir, dalam menyeleksi calon-calon dewan pengawas DPR turut melibatkan ahli untuk menentukan apakah sosok tersebut cocok mengemban jabatan tersebut.,"DPR dalam menyeleksi dewan pengawas calon-calon anggota dewan pengawas itu bisa meminta bantuan dari ahli-ahli lain untuk membantu DPR menilai apakah orang ini layak dan patut untuk menjadi dewan pengawas KPK," tuturnya.,,Sementara itu, Anggota Komisi III DPR Fraksi PPP, Arsul Sani menyatakan DPR secara prinsip tidak keberatan dengan daftar inventaris masalah (DIM) yang diajukan pemerintah dalam revisi UU KPK. Namun DPR belum sepakat tentang pemilihan anggota dewan pengawas.,"Secara umum, rasanya yang menjadi catatan dan itu tertuang dalam DIM Pemerintah itu DPR setuju kecuali Dewan Pengawas," kata Arsul.,Arsul mengatakan, hal itu menurut observasinya daripada sikap-sikap fraksi dalam diskusi. Menurutnya DPR tidak mau pemilihan anggota dewan pengawas diserahkan semuanya ke pemerintah. Karena khawatir menjadi alat untuk menembak partai di luar pemerintahan.,"Kalau ini diserahkan semua ke pemerintah nanti ada juga kekhawatiran nanti ini dipergunakan oleh partai yang ada dalam pemerintahan misalnya atau pihak yang ada di pemerintahan untuk kemudian 'menembak' memojokan di luar pemerintahan," tutur Arsul.</t>
  </si>
  <si>
    <t>https://nasional.okezone.com/read/2019/09/16/337/2105635/dpr-usul-dewan-pengawas-kpk-tak-dipilih-pemerintah</t>
  </si>
  <si>
    <t>- Langkah petugas kepolisian dalam menindak pelanggaran lalu-lintas terkadang mendapat perlawanan. Contoh kasus semacam ini terjadi di kawasan Pasar Minggu, Jakarta Selatan pada Senin (16/9/2019) siang tadi. Seorang petugas harus berpegangan pada kaca depan sebuah mobil yang menolak diberhentikan karena diduga melanggar peraturan.,Aksi akrobatik seperti ini bukan kali pertama terjadi dalam riwayat penindakan pelanggaran lalu-lintas. Kejadin ini mengundang rasa keprihatinan Direktur Jakarta Defensive Driving Consulting (JDCC), Jusri Pulubuhu, terkait pengaruhnya dalam bidang keselamatan berkendara.,,,,Jusri memahami kewajiban petugas untuk melakukan penindakan ataupun memberi arahan dalam menjaga situasi lalu-lintas. Namun, aksi akrobatik yang terjadi dalam jarak berkendara cukup jauh itu tidak dapat dikatakan sebagai keputusan bijak. "Tindakan tersebut memperbesar risiko atas keselamatan dirinya sendiri," kata Jusri.,Kerjasama pengendara kendaraan pun diperlukan dengan memberhentikan laju mobil atau motornya baik melanggar peraturan maupun tidak. "Menghalangi petugas penegak hukum konsekuensinya mungkin lebih besar dibandingkan pelanggaran lalu lintas itu sendiri," kata Jusri menambahkan.</t>
  </si>
  <si>
    <t>https://otomotif.okezone.com/read/2019/09/16/52/2105634/aksi-polisi-nemplok-di-mobil-munculkan-keprihatinan-dari-perspektif-keselamatan-di-jalan-raya</t>
  </si>
  <si>
    <t>- Pemprov DKI Jakarta meluncurkan program keringanan dan penghapusan sanksi piutang 9 jenis pajak daerah di wilayah DKI Jakarta. Kebijakan baru ini dalam rangka peningkatan penerimaan daerah sekaligus mengentaskan tertib administrasi perpajakan.,Kepala Badan Pajak dan Retribusi Daerah (BPRD) DKI Jakarta, Faisal Syafruddin menyebutkan, masyarakat wajib pajak yang selama ini cenderung menunda dalam pelaksanaan pajak diharapkan dapat mengikuti program yang akan dilaksanakan selama 106 hari sejak Senin, 16 September 2019 hingga Senin, 30 Desember 2019.,,"Program keringanan pajak daerah ini kita bagi dua, yang pertama tentang keringanan pengurangan pokok pajak daerah untuk beberapa jenis pajak, terutama bea balik nama kendaraan bermotor (BBN-KB), pajak kendaraan bermotor (PKB), dan pajak bumi dan bangunan pedesaan dan perkotaan (PBB P2). Selanjutnya kebijakan yang kedua yaitu pembebasan sanksi administasi pajak daerah, yang ini dilakukan terhadap 9 jenis pajak yang ada di provinsi DKI Jakarta," kata Faisal dalam konferensi pers di Balairung, Balai Kota Jakarta, Senin (16/9/2019).,Keringanan piutang pokok pajak daerah untuk BBN-KB akan dikenakan pemotongan sebesar 50% untuk BBN-KB kedua dan seterusnya. Lalu, keringanan piutang pokok pajak daerah lainnya untuk PKB memiliki besaran berbeda, yaitu pemotongan sebesar 50% bagi penunggak pajak sebelum tahun 2002, dan 25% bagi penunggak pajak antara tahun 2013-2016.,"Terakhir, keringanan piutang pokok pajak daerah terhadap PBB P2 selama 2013-2016 akan dikenakan pemotongan sebesar 25%," ujarnya.,,Dengan demikian, wajib pajak yang menunggak pembayaran sejak 2017 tetap harus membayar penuh pokok pajaknya. Adapun penghapusan sanksi administrasi piutang 9 jenis pajak daerah meliputi pajak hotel, hiburan, parkir, air tanah, restoran, reklame, PBB-P2, PKB, dan BBN-KB yang berakhir di tahun 2018.,"Optimalisasi dari penerimaan pajak daerah ini, kami harapkan bisa menyumbang kurang lebih Rp600 miliar sebagai tambahan dari penerimaan pajak daerah di tahun 2019 ini," katanya.</t>
  </si>
  <si>
    <t>https://megapolitan.okezone.com/read/2019/09/16/338/2105592/pemprov-dki-hapus-sanksi-piutang-di-9-jenis-pajak-daerah</t>
  </si>
  <si>
    <t>- Bus Rosalia Indah terlibat kecelakaan dengan truk tangki bermuatan minyak sawit di Jalan Lintas Tengah Sumatera, Kecamatan Way Tuba, Kabupaten Way Kanan, Lampung, Senin (16/9/2019) sore. Akibat kecelakaan tersebut, sembilan orang tewas dan belasan orang lainnya mengalami luka-luka.,Berdasarkan informasi yang didapat, hingga saat ini jumlah penumpang yang tewas terus bertambah, dari Polres Way Kanan Lampung memastikan saat ini korban mencapai 9 orang tewas.,,"Identitas masih kita selidiki dan sudah dievakuasi ke Puskesmas terdekat," ucap AKP Japril, Kasatlantas Polres Way Kanan.,,Dari informasi yang didapat, Bus Rosalia Indah bernomor polisi AD 1666 CF melintas di lokasi kejadian dengan kecepatan tinggi menuju ke arah Baturaja, Ogan Komering Ulu (OKU) Sumatera Selatan. Lalu bus tersebut tidak dapat terkendali dan oleng hingga akhirnya menabrak truk tangki.,"Kebanyakan korban merupakan warga dari luar pulau Sumatera. Ada 4 jenazah yang sudah berhasil diidentifikasi," pungkasnya.</t>
  </si>
  <si>
    <t>https://news.okezone.com/read/2019/09/16/340/2105641/bus-tabrak-truk-tangki-di-lampung-9-orang-tewas-mengenaskan</t>
  </si>
  <si>
    <t>‚Äì Setelah,takluk 2-3 dari Malaysia dan 0-3 (Thailand) di Kualifikasi Piala Dunia 2022 zona Asia, tagar #SimonOut membahana. Netizen yang mayoritas pencinta sepakbola Tanah Air itu mendesak PSSI agar memecat Simon McMenemy dari jabatan pelatih.,PSSI pun tidak mengabaikan desakan di atas. Kabarnya dalam waktu dekat, Komite Eksekutif (Exco) PSSI akan mengadakan rapat dan mengevaluasi kinerja McMenemy selama kurang lebih sembilan bulan membesut Skuad Garuda. Jika nantinya keputusan yang diambil adalah memecat McMenemy, siapa pelatih Timnas Indonesia selanjutnya?,,,Saat ini ada dua nama yang disebut-sebut bakal membesut skuad Garuda. Mereka ialah Stefano Cugurra Teco (Bali United) dan Rahmad Darmawan (PS TIRA-Persikabo). Teco bisa dibilang salah satu pelatih asing terbaik yang berbedar di Liga Indonesia saat ini.,,Musim lalu, pelatih asal Brasil itu mengantarkan Persija Jakarta menjadi kampiun Liga 1. Kemudian di Liga 1 2019, Teco memiliki potensi besar membawa Bali United menjadi jawara. Sebab hingga melewati 17 pertandingan, Bali United duduk di puncak klasemen dengan koleksi 41 angka, unggul delapan poin dari PS TIRA-Persikabo di posisi dua.</t>
  </si>
  <si>
    <t>https://bola.okezone.com/read/2019/09/17/51/2105833/jika-mcmenemy-diganti-teco-atau-rd-yang-layak-tangani-timnas-indonesia</t>
  </si>
  <si>
    <t>- Wall Street dibuka melemah pada awal pekan ini. Hal ini dikarenakan adanya serangan pada fasilitas minyak mentah Arab Saudi yang melumpuhkan 5% dari pasokan dunia.,Melansir Reuters, New York, Senin (16/9/2019), Dow Jones Industrial Average turun 73,46 poin atau 0,27% menjadi 27.146,06. S&amp;P 500 dibuka lebih rendah sebesar 10,98 poin atau 0,37% ke 2.996,41. Nasdaq Composite juga turun 55,07 poin atau 0,67% menjadi 8.121,64.,,,Serangan di Arab Saudi menambah kekhawatiran pertumbuhan global. Di mana stok energi yang terpukul melambung karena harga minyak melonjak lebih dari 10%.,,,Serangan terhadap pengekspor minyak terbesar dunia mengirim harga minyak naik sebanyak 20% sebelum mereka turun dari puncaknya ketika Presiden A.S. Donald Trump mengotorisasi penggunaan cadangan minyak darurat negara itu untuk memastikan pasokan yang stabil.,,,"Dow futures tidak terlalu parah pada saat ini, jadi kita harus menunggu dan melihat," kata Scott Brown, kepala ekonom di Raymond James di St. Petersburg, Florida.,"Saya akan lebih khawatir tentang apa yang terjadi di telepon dan meningkatnya ketidakpastian, prospek aksi militer," tambahnya.,,,Saham perusahaan energi melonjak, seperti Marathon Oil Corp (MRO.O) yang terdaftar di S&amp;P 500, Devon Energy Corp (DVN.N), Concho Resources Inc (CXO.N) dan Apache Corp (APA.N) naik antara 9,7% dan 12,8%. Selain itu, perusahaan minyak Exxon Mobil Corp (XOM.N) dan Chevron Corp (CVX.N) naik lebih dari 3,4%.</t>
  </si>
  <si>
    <t>https://economy.okezone.com/read/2019/09/16/278/2105640/wall-street-dibuka-melemah-imbas-serangan-di-ladang-minyak-arab-saudi</t>
  </si>
  <si>
    <t>yang belum lama jadi mualaf,,tampaknya serius memperdalam ilmu agama. Hal itu ditunjukkan dengan keikutsertaannya dalam pengajian artis bernama Musyawarah. Dalam pengajian yang diisi oleh Ustadz kondang Abdul Somad tersebut, Marcella bertanya seputar poligami.,‚ÄúKalau yang saya tahu manusia itu diciptakan berpasang-pasangan, Hawa itu diciptakan dari tulang rusuknya adam. Nah ini kalau masalahnya poligami, lalu kalau nikahnya empat, itu sisanya misalnya yang namanya Siti apa Susi, atau Santi itu, tulang rusuknya dari mana ustadz? ucap,.,,Ustadz Abdul Somad pun menjawabnya dengan cerdas. Ia mengatakan bahwa hadist tentang perempuan diciptakan dari tulang rusuk adalah kiasan. "Bahwa hadist tentang perempuan diciptakan dari tulang rusuk, bermakna kiasan," ujar dalam suatu video di channel youtube Aswaja TV.,Tulang rusuk di sini, kata Abdul Somad, diibaratkan seorang perempuan, sedangkan laki-laki diumpamakan jantung. Tulang rusuk bertugas melindungi jantung, ini berarti seorang istri harus melindungi segala keburukan yang ada pada suaminya.,"Makannya dalam Alquran, pertama, perempuan jadi pakaian bagi laki-laki menutupi segala cacat aib dan kekurangan. Maka tulang rusuk jadi pelindung bagi laki-laki. Nah, maka jangan dipahami tekstual," katanya.,Sementara itu,juga melanjutkan pertanyaan berupa tolak ukur adil dalam Islam terkait poligami. Kata dia bagaimana bisa seorang suami yang merupakan manusia biasa bisa selalu adil jika istrinya lebih dari satu.</t>
  </si>
  <si>
    <t>https://muslim.okezone.com/read/2019/09/17/614/2105828/artis-cantik-marcella-simon-bertanya-seputar-poligami-begini-jawaban-cerdas-ustadz-abdul-somad</t>
  </si>
  <si>
    <t>‚Äì Komisi Pemberantasan Korupsi (KPK) melayangkan surat ke DPR RI untuk meminta pengesahan revisi UU Nomor 30 Tahun 2002 tentang KPK ditunda.,Juru Bicara KPK, Febri Diansyah mengungkapkan, selain penundaan, pihaknya meminta DPR memberikan draf RUU dan daftar inventarisasi masalah (DIM) agar bisa dipelajari.,,"KPK telah mengantarkan surat ke DPR siang ini yang pada pokoknya meminta DPR menunda pengesahan RUU KPK tersebut. Kami juga meminta draf RUU dan DIM secara resmi agar dapat dipelajari lebih lanjut," kata Febri, Jakarta, Senin (16/9/2019).,Febri berharap, DPR tak terlalu terburu-buru untuk mengesahkan UU KPK. Dalam proses pembentukan UU, pemerintah dan DPR perlu mendengarkan banyak pihak.,Beberapa di antaranya, kata Febri,  aspirasi itu juga harus mendengarkan masukan dari akademikus dan masyarakat serta pihak-pihak yang terdampak perubahan aturan tersebut, dalam hal ini KPK.,,,"Tentu saja dalam proses pembentukan UU perlu mendengar banyak pihak, seperti akademisi di kampus, suara masyarakat, dan pihak-pihak yang terdampak dari perubahan aturan tersebut. Agar pembahasan tidak dilakukan terburu-buru dan terkesan dipaksakan," tutur Febri.,,</t>
  </si>
  <si>
    <t>https://nasional.okezone.com/read/2019/09/16/337/2105644/kpk-minta-dpr-tunda-pengesahan-revisi-uu-kpk</t>
  </si>
  <si>
    <t>- Badan Pusat Statistik (BPS) mencatatkan neraca perdagangan mengalami surplus tipis yakni USD85,1 juta pada Agustus 2019. Realisasi ini membaik dari posisi neraca perdagangan Agustus 2018 yang mengalami defisit sebesar USD953 juta.,Bila dibandingkan secara bulanan, realisasi ini juga membaik, lantaran pada neraca perdagangan Juli 2018 terjadi defisit sebesar USD64,3 juta.,,,Terkait hal itu, Menteri Keuangan (Menkeu) Sri Mulyani mengatakan bahwa pihaknya akan selalu melihat pergerakan neraca perdagangan dari pasar regional dan global.,,,"Jadi, kita lihat setiap bulan perkembangan neraca perdagangan dari pasar regional, global dan apa yang menimbulkan positif biasanya. Kita akan lebih lihat tren," ujar dia di Kompleks Senayan DPR Jakarta, Senin (16/9/2019).,,,Sebelumnya, Kepala BPS Suhariyanto menyatakan, nilai laju ekspor dan impor pada Agustus 2019 memang mengalami penurun, meski demikian laju kinerja impor ternyata jauh lebih lambat. Hal ini membuat neraca perdagangan Indonesia mengalami surplus.,Nilai impor Agustus 2019 tercatat mencapai USD14,20 miliar, mengalami penurunan sebesar 15,60% dibandingkan Agustus 2018 yang sebesar USD16,82 miliar. Dengan Juli 2019 juga tercatat turun 8,53% jadi USD15,52 miliar.,</t>
  </si>
  <si>
    <t>https://economy.okezone.com/read/2019/09/16/20/2105631/neraca-perdagangan-agustus-surplus-tipis-ini-jawaban-sri-mulyani</t>
  </si>
  <si>
    <t>- Gubernur DKI Jakarta Anies Rasyid Baswedan akan menelepon Menteri Sosial (Mensos) Agus Gumiwang untuk menagih janjinya terkait pemindahan pencari suaka ke salah satu panti milik Kemensos di kawasan Jakarta Timur.,"Saya akan telepon Pak Mensos, karena waktu itu sudah siapkan tempat. Ada tempat kemensos punya tempat di sana (Jakarta Timur). Terus mereka siapkan tempat di situ," kata Anies di Balai Kota, Jakarta Pusat, Senin (16/9/2019).,,,Menurut dia, dalam menyelesaikan masalah itu yang memiliki kewenangan adalah pemerintah pusat. Sehingga, pihaknya hanya bisa berkoordinasi untuk sekadar mengingatkan Kemensos agar segera menindaklanjutinya.,"Karena Jakarta ibu kota ada UNHCR, kalau enggak ada UNHCR barangkali mereka juga enggak datang ke sini. Ini kan kantornya di sini, di Kebon Sirih pula. Jadi saya akan koordinasi dengan pusat, untuk pusat mau menghandle itu," ujarnya.,Sebelumnya, puluhan pencari suaka dari berbagai negara kembali menempati trotoar di Jalan Kebon Sirih, Jakarta Pusat, kemarin.,Berdasarkan pantauan Okezone di lokasi, puluhan pencari suaka itu nampak berada persis di depan Bank Gamon, dan sekitarnya sembari menggelar matras sebagai alas duduk dan tidur.,Baca Juga :,,Salah seorang pengungsi asal Afganistan Mirza Hussain Sherzad (24) mengaku sudah tiga hari menginap di trotoar, Jalan Kebon Sirih tersebut bersama dengan pencari suaka lainnya.,"Kita sudah tiga hari dari Kalideres dan menginap di sini. Dari Jumat lalu," kata Mirza saat ditemui Okezone di lokasi, kemarin.</t>
  </si>
  <si>
    <t>https://megapolitan.okezone.com/read/2019/09/16/338/2105633/pencari-suaka-kembali-ke-trotoar-kebon-sirih-anies-bakal-telepon-mensos</t>
  </si>
  <si>
    <t>TOKYO - Produsen otomotif asal Jepang ini telah mengukuhkan namanya untuk pasar EV (Electric Vehicle) sejak tahun 2010. Perusahaan tersebut memanfaatkan kesuksesan model Leaf sebagai kelahiran kembalinya produk kendaraan listrik milik Nissan.,Leaf EV sendiri, merupakan kendaraan yang ditenagai oleh motor listrik menggunakan baterai yang dapat melakukan pengisian daya ulang. Model ini telah menjadi mobil listrik pertama yang mencapai angka penjualan secara global sebanyak 400.000 unit.,,,,Perusahaan Nissan juga sedang bersiap untuk meluncurkan EV kedua di AS yang akan menjadikan crossover dengan jangkauan dan  kekuatan yang lebih besar dari model Leaf. Namun, Nissan menolak untuk membagi rincian model yang telah direncanakan.,,,Dilansir dari situs motor1.com, mereka mendapati laporan bahwa perusahaan asal negeri sakura ini telah menunjukkan crossover listrik terbarunya pada pengecer di A.S, dimana model kali ini telah melakukan peningkatan pada bagian baterai.</t>
  </si>
  <si>
    <t>https://otomotif.okezone.com/read/2019/09/16/52/2105646/jualan-leaf-laku-keras-nissan-siapkan-mobil-listrik-baru-model-crossover</t>
  </si>
  <si>
    <t>- Anang Hermansyah membeberkan kesan yang dia dapat setelah bergabung dalam formasi terbaru juri,Dirinya sama sekali tidak menyangka bahwa kombinasi Ari Lasso, Judika, Maia Estianty dan Bunga Citra Lestari bisa menghadirkan keseruan tersendiri saat menyeleksi kontestan selama audisi.,"Ini juri paling gendeng. Gila semua," ungkap Anang dalam sesi jumpa pers,di MNC Studios, Jakarta, Senin (16/9/2019).,,,,,,Sejatinya, Anang Hermansyah sudah terbiasa menghadapi kegilaan sesama juri Indonesian Idol. Terlebih di era sebelumnya, Anang berada satu tim dengan nama-nama sekelas Indra Lesmana hingga Ahmad Dhani.,"Dulu saya kan pernah sama Indra Lesmana, Dimas Djay, Ahmand Dhani, tapi ini yang paling gila," tuturnya.,Anang Hermansyah kembali ke formasi juri Indonesian Idol setelah tugasnya di parlemen selesai. Posisi Anang sebelumnya ditempati Armand Maulana, yang kini bertugas lagi sebagai,</t>
  </si>
  <si>
    <t>https://celebrity.okezone.com/read/2019/09/16/598/2105628/kaget-lihat-formasi-baru-juri-indonesian-idol-anang-hermansyah-gila-semua</t>
  </si>
  <si>
    <t>‚Äì Seorang pendeta menuangkan air suci dari pesawat sebagai upayanya untuk menyembuhkan warga Tver di Rusia dari mabuk-mabukan dan seks bebas.,Tver News via BBC melaporkan Pastor Alexander Goryachev naik pesawat setiap September sejak 2006 untuk memperingati Hari Kemanusiaan Gereja Ortodoks Rusia dan terbang di atas kota Tver sambil membawa ikon Inexhaustible Chalice.,,Namun pada tahun ini, dia dan Uskup Savva setempat memutuskan perlu tindakan tambahan. Dia menuangkan 70 liter air suci dari pesawat ringan .,Para penganut agama kristen Ortodoks percaya air suci dapat menyembuhkan pecandu alkohol dan pecandu narkoba.,"Saya ingin doa-doa saya melindungi kota dari kesengsaraan yang menimpanya, dari semua kecelakaan dan kesulitan sosial," kata Uskup Savva kepada Tver News sebelum naik pesawat.,,Baca juga:,,Baca juga:,,Pastor Alexander yakin cara dia menuangkan air suci dari pesawat telah berhasil menghentikan warga untuk minum alkohol.,"Seorang pria melihat pesawat kami terbang di atas kepala, dan dia memberi tahu istrinya, kemudian dia berjanji untuk berhenti minum [alkohol] dan ia melakukannya," klaim Pastor Alexander.,,Pastor Alexander percaya bahwa semua penyakit fisik akar masalahnya dari spiritual.  "Setiap penyakit disebabkan oleh virus, dan virus adalah setan.",Seorang pria bernama Vyacheslav mendukung pemikiran Pastor Alexander.</t>
  </si>
  <si>
    <t>https://news.okezone.com/read/2019/09/16/18/2105636/sembuhkan-warga-dari-mabuk-mabukkan-pastor-di-rusia-tuang-air-suci-dari-pesawat</t>
  </si>
  <si>
    <t>‚Äì,berhasil meraih kemenangan perdananya di ajang Kualifikasi Grup G Piala Asia U-16 2020 yang berlangsung di Stadion Madya, Jakarta, Senin (16/9/2019) malam WIB. Menghadapi Filipina, Indonesia menang telak dengan skor akhir 4-0.,Kemenangan tersebut mengantarkan Indonesia duduk di posisi dua klasemen sementara Grup G dengan raihan tiga poin. Sementara, Filipina yang sudah menjalani dua laga turun satu peringkat ke urutan ketiga dengan raihan yang sama yakni tiga poin.,,,Pada posisi puncak masih dihuni China yang pada matchday kedua kali ini tidak melakoni pertandingan. Tetapi kemenangan pertamanya dengan skor telak 7-0 atas Brunei, membuat China masih aman di posisi puncak klasemen.,Baca juga,,Sedangkan pada pertandingan matchday kedua lainnya mempertemukan Kepulauan Mariana Utara melawan Brunei Darussalam. Pada laga tersebut, Brunei yang sebelumnya kalah telak 0-7 dari China berhasil menang besar atas Kepulauan Mariana Utara dengan skor 5-1.</t>
  </si>
  <si>
    <t>https://bola.okezone.com/read/2019/09/16/51/2105648/klasemen-sementara-grup-g-kualifikasi-piala-asia-u-16-2020-hingga-matchday-kedua</t>
  </si>
  <si>
    <t>,berhasil meraih hasil maksimal ketika melakoni matchday kelima Liga Inggris musim 2019-2020. Menghadapi Leicester City, skuad Setan Merah ‚Äìjulukan Man United‚Äì mampu menyudahi laga dengan kemenangan 1-0 atas lawannya.,Dalam pertandingan yang berlangsung di Old Trafford Stadium, pada Sabtu 14 September 2019, malam WIB, Man United memang tampil menjanjikan sejak menit awal. Bahkan Man United hanya butuh 8 menit saja untuk membuka keunggulan atas Leicester via eksekusi penalti Marcus Rashford.,,,Kemenangan Man United pun akhirnya menyudahi rentetan hasil yang kurang menjanjikan didapat mereka di Liga Inggris musim ini. Hasil positif tersebut juga membawa Man United untuk sementara menghuni keempat di klasemen sementara Liga Inggris 2019-2020 dengan raihan delapan poin.,,Kemenangan atas Leicester tersebut pun disambut gembira oleh bek andalan Man United, Harry Maguire. Pemain yang baru saja diboyong Man United dari Leicester itu mengaku bangga bisa membawa klubnya meraih poin maksimal pada tersebut.</t>
  </si>
  <si>
    <t>https://bola.okezone.com/read/2019/09/16/45/2105558/bahagianya-maguire-bawa-man-united-bungkam-leicester</t>
  </si>
  <si>
    <t>hak tinggi untuk sebagian wanita sejujurnya jauh dari kata nyaman untuk dipakai. Namun, tampaknya untuk para wanita yang tinggal di Jepang, masalah satu ini sudah ditemukan solusinya.,Pasalnya, disebutkan beberapa perusahaan retail dan manufaktur Jepang tengah giat menghadirkan,hak tinggi tanpa rasa sakit saat dipakai.,,Contohnya ada department store Isetan Shinjuku di Shinjuku Ward, Tokyo, yang diketahui baru saja meluncurkan sebuah jasa pelayanan baru menggunakan database untuk memilih sepatu hak tinggi yang pas dan cocok untuk setiap pelanggan. Jasa pelayanan ini sendiri sudah tersedia di bagian sepatu wanita sejak 28 Agustus 2019 lalu.,,Seperti diwarta Asiaone, Senin (16/9/2019) database yang digunakan ini mencakup berbagai informasi tentang ukuran sekira 1.000 jenis sepatu hak tinggi yang dijual oleh delapan merek di Jepang dan juga luar negeri.,Ukuran kaki pelanggan kemudian dipindai dengan mesin ukur 3D, dan kemudian pencarian basis data dilakukan. Dengan tujuan agar bisa menawarkan rekomendasi tentang sepatu yang mungkin jauh lebih cocok untuk setiap pelanggan.,Ukuran sepatu biasanya ditandai dengan kombinasi angka dan huruf seperti "23.5E.". Tetapi seorang staf di department store tersebut mengatakan ini hanya dimaksudkan untuk menampilkan ukuran sepatu secara kasar, dan bahwa setiap sepatu memiliki "ukuran nyata" yang secara langsung berkaitan dengan kenyamanan dan desain pemakai dan merupakan rahasia dari masing-masing produsen.,Sepatu dengan ukuran dan merek yang sama dapat memiliki ukuran sebenarnya yang berbeda jika desainnya berbeda. Jadi memang tidak mudah untuk menemukan sepasang sepatu yang pas dan nyaman untuk digunakan.,Untuk database, toko diberi informasi ukuran oleh produsen yang berbeda dengan pihak yang mengurus perjanjian kerahasiaan dengan toko.,Selain itu, Isetan Shinjuku juga menyediakan jasa pelayanan kepada para pelanggan untuk bisa memilih,spesial sendiri. Mereka bisa memilih dari daftar desain dan warna khusus dengan biaya jasa sekira Rp2,5 hingga Rp3,8 juta.</t>
  </si>
  <si>
    <t>https://lifestyle.okezone.com/read/2019/09/16/194/2105501/toko-di-jepang-sediakan-sepatu-hak-tinggi-anti-rasa-sakit</t>
  </si>
  <si>
    <t>- Neraca perdagangan Indonesia pada Agustus 2019 mengalami surplus USD0,09 miliar. Surplus tersebut meningkat setelah pada bulan sebelumnya mencatat defisit USD0,06 miliar.,Surplus dipengaruhi oleh kenaikan surplus neraca perdagangan nonmigas sejalan dengan penurunan impor nonmigas. Sementara itu, defisit neraca perdagangan migas meningkat disebabkan oleh penurunan kinerja ekspor migas, meskipun kinerja impor migas juga menurun.,,,Direktur Eksekutif Departemen Komunikasi Bank Indonesia, Onny Widjanarko mengatakan bahwa BI memandang surplus neraca perdagangan pada Agustus 2019 positif dalam memperkuat ketahanan eksternal perekonomian Indonesia di tengah kondisi global yang kurang menguntungkan.,,,"Pertumbuhan ekonomi global yang melambat dan harga komoditas yang terus menurun memberikan pengaruh pada kinerja neraca perdagangan Indonesia," ujarnya mengutip keterangan, Jakarta, Senin (16/9/2019).,,,Ke depan, lanjutnya, Bank Indonesia akan terus memperkuat sinergi kebijakan dengan Pemerintah dan otoritas. "(Hal ini) terkait untuk meningkatkan ketahanan eksternal, termasuk prospek kinerja neraca perdagangan," ujarnya.,Seperti diketahui, Neraca perdagangan nonmigas pada Agustus 2019 tercatat surplus USD0,84 miliar meningkat dibandingkan dengan surplus pada bulan sebelumnya sebesar USD0,08 miliar. Perkembangan ini dipengaruhi penurunan impor nonmigas, terutama bahan baku/penolong dan barang modal, sejalan dengan aktivitas investasi nonbangunan dan ekspor yang belum kuat.</t>
  </si>
  <si>
    <t>https://economy.okezone.com/read/2019/09/16/20/2105649/neraca-dagang-agustus-surplus-bi-memperkuat-ketahanan-eksternal-ekonomi-ri</t>
  </si>
  <si>
    <t>- Beberapa pesawat terbang melakukan delay atau penundaan bahkan membatalkan penerbangan di wilayah Sumatera dan Kalimantan akibat kabut asap di daerah tersebut.,Terkait itu, Menteri Perhubungan (Menhub) Budi Karya Sumadi mengatakan ada pesawat yang delay akibat kabut asap hampir 50%. Sedangakan pesawat batal terbang mungkin hampir 20%. Dan untuk kasus ini maskapai tidak bisa dikenakan ganti rugi.,,,"Karena penyebabnya kabut asap. Ini bisa dikatakan force majeure (keadaan memaksa). Maka itu, kita tidak bisa mengenakan ganti rugi pada penerbangan," ujar dia di Kompleks Senayan DPR Jakarta, Senin (16/9/2019).,,,Dia menuturkan, pihaknya saat ini tak bisa melarang maskapai untuk berhenti terbang karena kabut asap itu. Tapi apabila kondisi begitu pekat yang membahayakan baru Kemenhub akan larang.,,,"Kalo sekarang visi kita masih memungkinkan. Dan kita sama sekali tutup. Jadi selama feasibility masih bagus, masih boleh," ungkap dia.</t>
  </si>
  <si>
    <t>https://economy.okezone.com/read/2019/09/16/320/2105652/pesawat-delay-imbas-kabut-asap-menhub-maskapai-tak-bisa-dikenakan-ganti-rugi</t>
  </si>
  <si>
    <t>- Presiden RI melalui Keppres Nomor 20 Tahun 2019 mengabulkan permintaan ekstradisi yang diajukan oleh Pemerintah Hong Kong, untuk seorang Warga Negara Prancis yang bernama Mathias Hubert Marie Echene (Echene).,Direktur Otoritas Pusat Hukum Internasional (OPHI), Direktorat Jenderal (Ditjen) Administrasi Hukum Umum (AHU) Kemenkumham, Tudiono mengatakan, Echene adalah tersangka tindak pidana.,,"Permintaan ekstradisi tersebut diajukan berdasarkan persetujuan antara pemerintah Republik Indonesia dan Pemerintah Hong Kong untuk penyerahan pelanggar hukum yang melarikan diri," kata Tudiono dalam keterangannya, Senin (16/9/2019).,Pelaksanaan ekstradisi atas nama Echene kepada Pemerintah Hong Kong bertempat di Kejaksaan Tinggi Bali pada Kamis, 12 September 2019, Pukul 13.00 WITA. Bertindak selaku wakil Pemerintah RI adalah Direktur OPHI Ditjen AHU Kemenkumham, Tudiono yang disaksikan kementerian/lembaga terkait penanganan ekstradisi maupun perwakilan dari Pemerintah Hong Kong.,,,"Penyerahan ini menunjukkan adanya komitmen yang tinggi dari Pemerintah RI untuk ikut serta secara aktif dalam pemberantasan kejahatan lintas negara, melalui kerjasama Internasional di bidang ekstradisi, termasuk dengan Pemerintah Hong Kong," sambungnya.,Kata Tudiono, kelancaran dalam penanganan permintaan ekstradisi ini merupakan hasil kerja sama antar kementerian/lembaga terkait, yaitu Kementerian Luar Negeri RI, Kejaksaan RI, Kepolisian Negara RI, dan Kementerian Sekretariat Negara RI yang dikoordinasikan oleh Kementerian Hukum dan HAM RI.</t>
  </si>
  <si>
    <t>https://nasional.okezone.com/read/2019/09/16/337/2105651/pemerintah-kabulkan-ekstradisi-hong-kong-serahkan-buronan-wn-prancis</t>
  </si>
  <si>
    <t>Ada kabar terbaru dari Badan Kependudukan dan Keluarga Berencana Nasional (,). Setelah sekian lama identik dengan jargon 'Dua Anak Cukup', rencananya jargon tersebut bakal diganti dengan sesuatu yang lebih 'fresh'. Hal ini berkaitan dengan pendekatan anak muda yang jadi fokus perhatian BKKBN sekarang.,Belum lama ini Menteri Perencanaan Pembangunan Nasional atau Kepala Badan Perencanaan Pembangunan Nasional (Bappenas) Bambang Brodjonegoro mengusulkan jargon baru untuk,.,,Hal itu disampaikan dalam acara 'Sarasehan Nasional Pembangunan Berwawasan Kependudukan di Bangka Belitung, belum lama ini. Dalam pernyataannya, Bambang mengusulkan jargon 'Dua Anak Cukup' diubah menjadi 'Dua Anak Ideal'.,,Dalam penuturannya di momen tersebut, Bambang menjelaskan, jargon 'Dua Anak Ideal' memiliki makna supaya masyarakat Indonesia tetap ingin memiliki anak dan kalau mau punya anak, maka boleh lebih dari satu, tapi jangan lebih dari dua.,Menyikapi usulan tersebut, Okezone coba mengonfirmasi langsung pada Kepala BKKBN Hasto Wardoyo. Dalam keterangannya, dia mengaku suka dengan jargon baru buatan Kepala Bappenas tersebut. Namun, untuk kepastiannya apakah jargon tersebut akan dipakai atau tidak, perlu menunggu hasil riset yang dilakukan tim,.</t>
  </si>
  <si>
    <t>https://lifestyle.okezone.com/read/2019/09/16/196/2105594/jargon-dua-anak-cukup-bakal-diganti-ini-alasan-dan-maknanya</t>
  </si>
  <si>
    <t>- Karena tak terima ditegur soal sampah, seorang kakek berinisial BB (70) menganiaya adik kandungnya Daeng Puji (60), di Dusun Bonto Bila Desa Biringala Kecamatan Barombong, Kabupaten Gowa.,Kapolsek Barombong AKP Muh Hasyim mengatakan, kejadian tersebut berawal ketika korban mencabut rumput lalu membuang sampahnya sembarangan, dan pelaku spontan menegur adiknya.,,"Akibat teguran tersebut korban lalu marah dan menganiaya pelaku dengan cara memukul bagian paha menggunakan bambu," kata Hasyim kepada wartawan, Senin (16/9/2019),Lebih lanjut Hasyim mengatakan, pelaku pun tidak terima atas perkataan dan tindakan korban, lalu ia mengambil parang yang tersimpan di atas gerobak lalu menganiayanya dengan cara membacok bagian kepala, telinga dan punggung kiri sebanyak tiga kali, dan pelaku melarikan diri.,,,"Akibat penganiayaan tersebut, korban mengalami luka pada bagian paha dan robek bagian kepala, telinga dan punggung kiri kemudian dibawa ke Puskesmas terdekat selanjutnya dirujuk ke RS UIT Makassar," jelasnya.,Pasca kejadian personil Polsek Barombong mendatangi lokasi kejadian untuk kemudian melakukan penangkapan di rumah pelaku.,"Selanjutnya anggota mengamankan pelaku ke Polsek Barombong," sambungnya.,Untuk mempertanggung jawabkan perbuatannya, pelaku dijerat dengan persangkaan Pasal 351 Ayat (2) KUHP dengan ancaman hukuman 5 tahun penjara.</t>
  </si>
  <si>
    <t>https://news.okezone.com/read/2019/09/16/609/2105604/gara-gara-sampah-seorang-kakek-aniaya-adik-kandung-pakai-parang</t>
  </si>
  <si>
    <t>‚Äì Presiden Joko Widodo (Jokowi) langsung menggelar rapat terbatas penanganan kebakaran hutan dan lahan (karhutla) setelah tiba di Pekanbaru, Riau, Senin (16/9/2019) malam.,Jokowi mengingatkan, pencegahan karhutla seharusnya mutlak untuk dilaksanakan sesuai arahan ratas pada 15 Juli 2019.,,"Pencegahan karhutla itu adalah mutlak harus dilakukan. Karena kalau yang terjadi sudah kejadian kebakaran apalagi di lahan gambut, pengalaman bertahun-tahun kita sudah mengalaminya, sangat sulit menyelesaikan," ujar Jokowi.,Kepala Negara kesal tak ditertibkannya perangkat Satgas Karhutla. Padahal status siaga karhutla sudah dilaksanakan pada 19 Februari 2019. Padahal, kata Jokowi, pemerintah memiliki perangkat mulai gubernur sampai ke tingkat bupati dan wali kota di Provinsi Riau.,"Ada Kades, Pangdam juga punya perangkat, Danrem, Dandim, Koramil, Babinsa semuanya ada. Kapolda juga punya perangkat Kapolres, Kapolsek, sampai Babhinkamtibmas. Semuanya ada, belum yang di BNPB belum kita punya di kehutanan. Kita memiliki semuanya, tapi perangkat-perangkat ini tidak ditertibkan secara baik!" tutur Jokowi.,,Jokowi meyakini, bila perangkat pemerintah diaktifkan secara baik, bisa menekan potensi merambatnya karhutla hingga mengakibatkan kabut asap yang mengganggu aktivitas warga.,"Saya yakin, satu titik api ketahuan dulu sebelum menjadi ratusan titik api. Itu sudah saya ingatkan berkali-kali," katanya.,,,Jokowi kembali mengingatkan jajarannya bahwa yang dihadapi dalam karhutla yakni lahan gambut. Menurut dia, karakteristik lahan ini sulit untuk dipadamkan bila terbakar.,"Yang kita hadapi ini bukan hutan, tapi lahan gambut. Kalau sudah terbakar akan sulit dipadamkan," tuturnya.,,</t>
  </si>
  <si>
    <t>https://nasional.okezone.com/read/2019/09/16/337/2105654/ratas-di-pekanbaru-jokowi-sesalkan-satgas-karhutla-tak-tertib</t>
  </si>
  <si>
    <t>- Wakil Ketua Komisi Pemberantasan Korupsi (KPK) memastikan pihaknya akan segera melakukan pemeriksaan terhadap Menpora Imam Nahrawi setelah resmi ditetapkan sebagai tersangka kasus dugaan suap dana hibah dari Pemerintah untuk KONI.,"Segera (memeriksa Imam Nahrawi sebagai tersangka). Tanggalnya berapa, tim penyidik yang memanggil," kata Alex di Gedung KPK, Jakarta, Rabu (18/9/2019).,,Dalam pemeriksaan perdana sebagai tersangka itu, KPK tidak menutup kemungkinan akan segera melakukan penahanan terhadap Imam Nahrawi.,Mengingat, kata Alex, sebelum ditetapkan sebagai tersangka, Imam sudah mangkir tiga kali dari panggilan penyidik lembaga antirasuah ketika proses penyelidikan perkara ini.,"Yang bersangkutan tidak menghadiri permintaan keterangan tersebut," ujar Alex.,KPK resmi menetapkan Menpora Imam Nahrawi dan Asisten Pribadi Menpora Miftahul Ulum sebagai tersangka. Imam dan Ulum ditetapkan dalam rangka pengembangan kasus ini sebelumnya.,Baca Juga :,,Diduga Imam sebagai Menpora telah menerima uang senilai Rp26,5 miliar. Penerimaan uang itu dilakukan sebanyak dua kali. Pertama, Imam diduga menerima uang pada rentan 2014-2018 melalui asisten pribadinya senilai Rp14,7 dan kedua pada medio tahun 2016-2018 sebanyak Rp11,8 miliar.,Dalam perkara ini, Imam dan Ulum disangka melanggar Pasal 12 huruf a atau huruf b atau Pasal 11 Undang-Undang Nomor 31 Tahun 1999 sebagaimana diubah UU Nomor 20 Tahun 2001 tentang Pemberantasan Tindak Pidana Korupsi jo Pasal 55 Ayat (1) Pasal 64 Ayat (1) KUHP.</t>
  </si>
  <si>
    <t>https://nasional.okezone.com/read/2019/09/18/337/2106540/kpk-segera-periksa-menpora-imam-nahrawi-setelah-ditetapkan-tersangka</t>
  </si>
  <si>
    <t>- Mobil dengan kemudi otomatis atau dikenal sebagai mobil otonom saat ini mulai gencar dikembangkan oleh beberapa perusahaan otomotif, salah satunya yakni Mercedes-Benz.,Produsen otomotif asal Jerman tersebut berencana untuk mengembangkan mobil otonom yang akan diusung pada seri S-Class. Mobil otonom ini rencananya akan dirilis pada tahun 2020 mendatang.,,,,Melansir dari laman carscoops, pihak Mercedes-Benz mengklaim bahwa mobil seri S-Class terbarunya nanti akan menjadi mobil pertama di pasaran yang memiliki teknologi mengemudi otonom di level 3.,Pada tingkatan mengemudi otonom di level 3, seorang pengemudi diperbolehkan untuk melepaskan tangannya dari setir kemudi bahkan tidak harus memerhatikan jalan di depan. Hal ini memberikan kesempatan bagi para pengemudi untuk membaca, menonton hingga menikmati makanan.,Namun apabila terjadi keadaan darurat, pengemudi tetap dianjurkan untuk memegang setir kemudi agar dapat mengendarai mobilnya secara manual.,,,Saat ini Mercedes-Benz sedang bersaing dengan beberapa kompetitornya dalam mengembangkan mobil otonom, salah satunya Tesla. Meskipun saat ini mobil keluaran Tesla masih masuk ke dalam level 2, namun pihaknya mengklaim memiliki perangkat keras yang dapat mengusung teknologi mengemudi otonom di level 5.</t>
  </si>
  <si>
    <t>https://otomotif.okezone.com/read/2019/09/16/52/2105655/mercedes-benz-suntikkan-teknologi-otonom-pada-seri-s-class</t>
  </si>
  <si>
    <t>‚Äì,melawan Kepulauan Mariana Utara dalam laga kedua Grup G Kualifikasi Piala Asia 2020 di Stadion Madya, Jakarta, Rabu (18/9/2019), malam WIB. Timnas Indonesia U-16 yang unggul secara kualitas atas lawan mendominasi jalannya pertandingan. Dominasi Timnas Indonesia U-16 berbuah kemenangan telak 15-1 atas Kepulauan Mariana Utara.,,Timnas Indonesia U-16 langsung mendominasi jalannya permainan sejak menit-menit awal babak pertama. Umpan-umpan pendek antarpemain tim asuhan Bima Sakti Tukiman itu benar-benar merepotkan pertahanan Kepulauan Mariana Utara.,Pada menit sembilan, akhirnya usaha Timnas Indonesia U-16 menggempur pertahanan Kepulauan Mariana Utara berbuah hasil. Adalah Marselino Ferdinan yang berdiri bebas dalam kotak penalti memanfaatkan kesalahan pemain Kepulauan Mariana Utara dalam membuang bola untuk mencetak gol pertama di pertandingan itu.,Pundi-pundi gol Timnas Indonesia U-16 bertambah saat Aditya Daffa membobol gawang Kepulauan Mariana Utara dengan sundulannya pada menit 15. Aditya dengan klinis menyambut umpan silang dari sisi kanan pertahanan lawan untuk mengenapkan kedudukan jadi 2-0 untuk keunggulan Timnas Indonesia U-16.,,Selang semenit kemudian giliran Ahmad Athallah yang mencatatkan namanya di papan skor. Athallah yang mendapatkan operan di depan kotak penalti mengecoh satu pemain Kepulauan Mariana Utara sebelum melepaskan tembakan keras yang kembali mengubah kedudukan untuk Timnas Indonesia U-16.,Athallah lagi-lagi menjadi momok bagi pertahanan Kepulauan Mariana Utara karena aksinya pada menit 18 berbuah gol keempat untuk Timnas Indonesia U-16. Garuda Asia ‚Äìjulukan Timnas Indonesia‚Äì benar-benar mengobrak-abrik pertahanan Kepulauan Mariana Utara.,Pada menit 25, Athallah akhirnya mencatatkan,ke gawang Kepulauan Mariana Utara. Athallah menyambut umpan silang dari Alexandro Felix Kamuru untuk membuat kiper lawan memungut bola untuk kelima kalinya di pertandingan itu.,Gawang Kepulauan Mariana Utara kebobolan gol keenam pada menit 42 karena sepakan Athallah tak mampu diselamatkan. Kesucian gawang Timnas Indonesia U-16 ternoda saat Kepulauan Mariana Utara mencetak gol melalui kaki Kohtaro Sangel Goto pada menit 45. Hingga babak pertama selesai, Timnas Indonesia U-16 tetap unggul 6-1 atas Kepulauan Mariana Utara.</t>
  </si>
  <si>
    <t>https://bola.okezone.com/read/2019/09/18/51/2106543/tampil-perkasa-timnas-indonesia-u-16-libas-mariana-utara-15-1</t>
  </si>
  <si>
    <t>- Polda Kalimantan Selatan atau Kalsel masih terus melakukan pemadaman dan penanggulanhan Kebakaran Hutan dan Lahan (Karhutla). Pemadaman dan penanggulangan itu dilakukan bersama Tim Satgas Karhutla Provinsi Kalsel.,Kapolda Kalsel Irjen Yazid Fanani mengatakan, pihaknya akan tetap berupaya secara optimal untuk dapat mengatasi Karhutla tersebut. Terlebih, pihaknya sedang melakukan pengecekan titik api itu berasal.,,"Tolong diingat, dicatat, bahaya dampak Karhutla itu sangat besar. Mulai dari kesehatan, ekonomi, dan lain-lain. Ini jelas merugikan kita semua. Maka, marilah bersama-sama, mencegah Karhutla," kata Yazid dalam keterangannya, Jakarta, Rabu (18/9/2019).,Ia mengungkapkan, susahnya akses menuju ke lokasi dan minimnya sumber air yang menjadikan api cepat membakar lahan gambut dan menjalar hingga luas. Dan hal itu juga mempersulit anggota untuk memadamkan api.,"Beruntung si jago merah ini tidak menjalar. Karena, berkat kesigapan para personel bersinergisitas Polri-TNI dan Damkar, BPBD serta Dinas Kehutanan kobaran api tidak meluas," ujar dia.,Ia mengaku, saat meninjau ke lokasi Karhutla atau di lingkaran daerah kabut asap Landasan Ulin Bandara Syamsuddin Noor ditemani Karo Ops, Dansat Brimobda Kalsel dan Kapolres Banjarbaru.,Baca Juga :,,Saat meninjau lokasi, mereka merasakan perihnya mata, haus serta mual akibat banyaknya kepulan asap. Dengan meninjau ke lokasi tersebut, ia mengaku telah memetakan daerah rawan Karhutla.,"Polri khususnya Polda Kalsel beserta Tim Satgas Karhutla akan terus berupaya memaksimalkan pemadaman titik api dan memastikan bahwa anggota di seluruh wilayah teritorial terus melakukan pemantauan titik api setiap harinya serta upaya pemadaman apabila ada ditemukan titik api diwilayahnya hingga benar-benar padam," papar dia.</t>
  </si>
  <si>
    <t>https://nasional.okezone.com/read/2019/09/18/337/2106544/polda-kalsel-sudah-petakan-titik-api-kebakaran-hutan</t>
  </si>
  <si>
    <t>- Wall Street dibuka turun pada hari ini. Hal ini disebabkan adanya penurunan laba FedEx Corp hingga 14,3%.,Selain itu, penantian keputusan Federal Reserve membuat bursa saham AS lesu. Di mana, hasil pertemuan tersebut akan membahas soal suku bunga acuan AS.,,,Melansir Reuters, New York, Rabu (18/9/2019), Dow Jones Industrial Average turun 35,41 poin atau 0,13% menjadi 27.075,39. S&amp;P 500 dibuka turun 4,20 poin atau 0,14% pada 3.001,50. Nasdaq Composite turun 11,39 poin atau 0,14% menjadi 8.174,62.,,,FedEx Corp melaporkan penurunan laba kuartal II-2019 sebesar 14,3%. Hal ini dikarenakan perusahaan pengiriman paket AS menghadapi ekonomi yang melambat dan perang tarif AS-China.,,,Saham perusahaan turun hampir 7% dalam perdagangan setelah pasar. Penghasilan bersih yang disesuaikan turun menjadi USD800 juta atau USD3,05 per saham.,Penurunan tersebut dibandingkan pada kuartal periode yang sama tahun sebelumnya di USD933 juta atau USD3,46 per saham.</t>
  </si>
  <si>
    <t>https://economy.okezone.com/read/2019/09/18/278/2106546/wall-street-dibuka-melemah-imbas-laba-fedex-terjun-hingga-14-3</t>
  </si>
  <si>
    <t>- Titi Sumawijaya Empel yang melaporkan pendiri forum komunitas online, Kaskus, Andrew Darwis selesai diperiksa penyidik Ditreskrimsus Polda Metro Jaya selama kurang lebih 4 jam.,Titi yang didampingi kuasa hukumnya, Jack Lapian mengungkapkan dirinya dicecar 13 pertanyaan seputar kronologi peminjaman uang dan pemalsuan sertifikat gedung di kawasan Panglima Polim, Jakarta Selatan.,,"Pertanyaannya tentang kronologi awal pinjam meminjam itu seperti apa sampai bisa balik nama ke Andrew Darwis dan klarifikasi bukti-bukti yang diserahkan tadi," kata Titi di Polda Metro Jaya, Jakarta Selatan, Senin (16/9/2019).,Jack Lapian mengungkapkan penyidik akan melanjutkan kembali pemeriksaan terhadap kliennya. Rencananya, pemeriksaan akan dilakukan pada besok, 17 September 2019.,Dalam pemeriksaan lanjutan tersebut, kliennya akan diminta membawa barang bukti kembali di antaranya surat bukti perjanjian pinjaman uang.,"Besok itu pendalaman, jadi makanya tadi diskors (dihentikan) karena masih banyak sekali materinya. Jadi, besok BAP lanjutan," ujar Jack.,Seperti diberitakan sebelumnya, Titi berniat meminjam uang senilai Rp 15 miliar kepada Andrew Darwis pada November 2018. Namun, Titi mengaku hanya diberikan pinjangan sebesar Rp 3 miliar.,Tak lama dari peminjaman dilakukan, Titi mengetahui bahwa sertifikat gedung miliknya di kawasan Panglima Polim, Jakarta Selatan telah berganti nama menjadi Andrew Darwis.,Baca Juga :,,Atas peristiwa tersebut, Andrew dilaporkan ke polisi atas kasus dugaan pemalsuan dan tindak pidana pencucian uang (TPPU). Laporan tersebut dibuat pada 13 Mei 2019 dengan nomor laporan LP/2959/V/2019/PMJ/Dit. Reskrimsus.,Pasal yang disangkakan yakni Pasal 263 ayat 2 KUHP, dan atau Pasal 378 KUHP dan atau Pasal 3, 4, 5 Undang-Undang Nomor 8 Tahun 2010 tentang TPPU.</t>
  </si>
  <si>
    <t>https://megapolitan.okezone.com/read/2019/09/16/338/2105645/diperiksa-4-jam-pelapor-pendiri-kaskus-dicecar-13-pertanyaan</t>
  </si>
  <si>
    <t>‚Äì Tunggal putra Indonesia, Anthony Sinisuka Ginting, menjejaki babak 16 besar,usai meraih kemenangan atas wakil Jepang, Kenta Nishimoto. Pada laga yang berlangsung di Olympic Sports Center Gymnasium, Rabu (18/9/2019), Anthony harus berjuang hingga,gim untuk menundukkan Nishimoto.,Pada gim pertama, Anthony memulai laga dengan lambat karena Nishimoto mampu unggul lebih dulu. Akan tetapi, Anthony mulai bangkit saat Nishimoto mendapatkan poin kelima. Perlahan-lahan torehan poin Anthony menanjak hingga akhirnya berbalik unggul atas Nishimoto.,,,Anthony pun menyentuh,lebih dulu guna mengakhiri gim pertama dengan keunggulan 21-14 atas Nishimoto.  Akan tetapi, kemenangan justru tak bisa dimanfaatkan Anthony dengan maksimal karena ia kembali memulai gim kedua dengan lambat.,,Nishimoto lagi-lagi unggul lebih dulu atas Anthony tetapi saat sang lawan mendapatkan poin keenam keadaan berubah seperti gim pertama. Anthony menaikkan tempo permainannya guna meraup poin-poin penting. Laga pun berjalan dengan sengit hingga kedua pebulu tangkis tersebut sama-sama mendapatkan poin ke-18.</t>
  </si>
  <si>
    <t>https://sports.okezone.com/read/2019/09/18/40/2106551/libas-wakil-jepang-anthony-ginting-lolos-ke-babak-16-besar-china-open-2019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</si>
</sst>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1" fontId="2" fillId="0" borderId="0" xfId="0" applyNumberFormat="1" applyFont="1" applyBorder="1"/>
    <xf numFmtId="0" fontId="1" fillId="0" borderId="0" xfId="0" applyFont="1"/>
    <xf numFmtId="0" fontId="1" fillId="0" borderId="0" xfId="0" applyFont="1" applyBorder="1"/>
    <xf numFmtId="15" fontId="0" fillId="0" borderId="0" xfId="0" applyNumberFormat="1"/>
    <xf numFmtId="20" fontId="0" fillId="0" borderId="0" xfId="0" applyNumberFormat="1"/>
    <xf numFmtId="1"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8B51C-52E5-3F4D-A37F-5D0DE1DDDAC0}">
  <dimension ref="A1:C1501"/>
  <sheetViews>
    <sheetView workbookViewId="0">
      <selection activeCell="A12" sqref="A12"/>
    </sheetView>
  </sheetViews>
  <sheetFormatPr baseColWidth="10" defaultRowHeight="16" x14ac:dyDescent="0.2"/>
  <cols>
    <col min="1" max="1" width="73.33203125" style="1" customWidth="1"/>
    <col min="2" max="2" width="14.33203125" style="1" customWidth="1"/>
  </cols>
  <sheetData>
    <row r="1" spans="1:3" x14ac:dyDescent="0.2">
      <c r="A1" s="4" t="s">
        <v>0</v>
      </c>
      <c r="B1" s="4" t="s">
        <v>1501</v>
      </c>
      <c r="C1" s="3" t="s">
        <v>1504</v>
      </c>
    </row>
    <row r="2" spans="1:3" x14ac:dyDescent="0.2">
      <c r="A2" s="1" t="s">
        <v>1</v>
      </c>
      <c r="B2" s="2" t="s">
        <v>1502</v>
      </c>
      <c r="C2">
        <f>IF(B2="non-clickbait",0,1)</f>
        <v>1</v>
      </c>
    </row>
    <row r="3" spans="1:3" x14ac:dyDescent="0.2">
      <c r="A3" s="1" t="s">
        <v>2</v>
      </c>
      <c r="B3" s="2" t="s">
        <v>1503</v>
      </c>
      <c r="C3">
        <f t="shared" ref="C3:C66" si="0">IF(B3="non-clickbait",0,1)</f>
        <v>0</v>
      </c>
    </row>
    <row r="4" spans="1:3" x14ac:dyDescent="0.2">
      <c r="A4" s="1" t="s">
        <v>3</v>
      </c>
      <c r="B4" s="2" t="s">
        <v>1502</v>
      </c>
      <c r="C4">
        <f t="shared" si="0"/>
        <v>1</v>
      </c>
    </row>
    <row r="5" spans="1:3" x14ac:dyDescent="0.2">
      <c r="A5" s="1" t="s">
        <v>4</v>
      </c>
      <c r="B5" s="2" t="s">
        <v>1503</v>
      </c>
      <c r="C5">
        <f t="shared" si="0"/>
        <v>0</v>
      </c>
    </row>
    <row r="6" spans="1:3" x14ac:dyDescent="0.2">
      <c r="A6" s="1" t="s">
        <v>5</v>
      </c>
      <c r="B6" s="2" t="s">
        <v>1503</v>
      </c>
      <c r="C6">
        <f t="shared" si="0"/>
        <v>0</v>
      </c>
    </row>
    <row r="7" spans="1:3" x14ac:dyDescent="0.2">
      <c r="A7" s="1" t="s">
        <v>6</v>
      </c>
      <c r="B7" s="2" t="s">
        <v>1503</v>
      </c>
      <c r="C7">
        <f t="shared" si="0"/>
        <v>0</v>
      </c>
    </row>
    <row r="8" spans="1:3" x14ac:dyDescent="0.2">
      <c r="A8" s="1" t="s">
        <v>7</v>
      </c>
      <c r="B8" s="2" t="s">
        <v>1503</v>
      </c>
      <c r="C8">
        <f t="shared" si="0"/>
        <v>0</v>
      </c>
    </row>
    <row r="9" spans="1:3" x14ac:dyDescent="0.2">
      <c r="A9" s="1" t="s">
        <v>8</v>
      </c>
      <c r="B9" s="2" t="s">
        <v>1503</v>
      </c>
      <c r="C9">
        <f t="shared" si="0"/>
        <v>0</v>
      </c>
    </row>
    <row r="10" spans="1:3" x14ac:dyDescent="0.2">
      <c r="A10" s="1" t="s">
        <v>9</v>
      </c>
      <c r="B10" s="2" t="s">
        <v>1503</v>
      </c>
      <c r="C10">
        <f t="shared" si="0"/>
        <v>0</v>
      </c>
    </row>
    <row r="11" spans="1:3" x14ac:dyDescent="0.2">
      <c r="A11" s="1" t="s">
        <v>10</v>
      </c>
      <c r="B11" s="2" t="s">
        <v>1502</v>
      </c>
      <c r="C11">
        <f t="shared" si="0"/>
        <v>1</v>
      </c>
    </row>
    <row r="12" spans="1:3" x14ac:dyDescent="0.2">
      <c r="A12" s="1" t="s">
        <v>11</v>
      </c>
      <c r="B12" s="2" t="s">
        <v>1502</v>
      </c>
      <c r="C12">
        <f t="shared" si="0"/>
        <v>1</v>
      </c>
    </row>
    <row r="13" spans="1:3" x14ac:dyDescent="0.2">
      <c r="A13" s="1" t="s">
        <v>12</v>
      </c>
      <c r="B13" s="2" t="s">
        <v>1502</v>
      </c>
      <c r="C13">
        <f t="shared" si="0"/>
        <v>1</v>
      </c>
    </row>
    <row r="14" spans="1:3" x14ac:dyDescent="0.2">
      <c r="A14" s="1" t="s">
        <v>13</v>
      </c>
      <c r="B14" s="2" t="s">
        <v>1502</v>
      </c>
      <c r="C14">
        <f t="shared" si="0"/>
        <v>1</v>
      </c>
    </row>
    <row r="15" spans="1:3" x14ac:dyDescent="0.2">
      <c r="A15" s="1" t="s">
        <v>14</v>
      </c>
      <c r="B15" s="2" t="s">
        <v>1503</v>
      </c>
      <c r="C15">
        <f t="shared" si="0"/>
        <v>0</v>
      </c>
    </row>
    <row r="16" spans="1:3" x14ac:dyDescent="0.2">
      <c r="A16" s="1" t="s">
        <v>15</v>
      </c>
      <c r="B16" s="2" t="s">
        <v>1502</v>
      </c>
      <c r="C16">
        <f t="shared" si="0"/>
        <v>1</v>
      </c>
    </row>
    <row r="17" spans="1:3" x14ac:dyDescent="0.2">
      <c r="A17" s="1" t="s">
        <v>16</v>
      </c>
      <c r="B17" s="2" t="s">
        <v>1503</v>
      </c>
      <c r="C17">
        <f t="shared" si="0"/>
        <v>0</v>
      </c>
    </row>
    <row r="18" spans="1:3" x14ac:dyDescent="0.2">
      <c r="A18" s="1" t="s">
        <v>17</v>
      </c>
      <c r="B18" s="2" t="s">
        <v>1502</v>
      </c>
      <c r="C18">
        <f t="shared" si="0"/>
        <v>1</v>
      </c>
    </row>
    <row r="19" spans="1:3" x14ac:dyDescent="0.2">
      <c r="A19" s="1" t="s">
        <v>18</v>
      </c>
      <c r="B19" s="2" t="s">
        <v>1502</v>
      </c>
      <c r="C19">
        <f t="shared" si="0"/>
        <v>1</v>
      </c>
    </row>
    <row r="20" spans="1:3" x14ac:dyDescent="0.2">
      <c r="A20" s="1" t="s">
        <v>19</v>
      </c>
      <c r="B20" s="2" t="s">
        <v>1503</v>
      </c>
      <c r="C20">
        <f t="shared" si="0"/>
        <v>0</v>
      </c>
    </row>
    <row r="21" spans="1:3" x14ac:dyDescent="0.2">
      <c r="A21" s="1" t="s">
        <v>20</v>
      </c>
      <c r="B21" s="2" t="s">
        <v>1503</v>
      </c>
      <c r="C21">
        <f t="shared" si="0"/>
        <v>0</v>
      </c>
    </row>
    <row r="22" spans="1:3" x14ac:dyDescent="0.2">
      <c r="A22" s="1" t="s">
        <v>21</v>
      </c>
      <c r="B22" s="2" t="s">
        <v>1503</v>
      </c>
      <c r="C22">
        <f t="shared" si="0"/>
        <v>0</v>
      </c>
    </row>
    <row r="23" spans="1:3" x14ac:dyDescent="0.2">
      <c r="A23" s="1" t="s">
        <v>22</v>
      </c>
      <c r="B23" s="2" t="s">
        <v>1502</v>
      </c>
      <c r="C23">
        <f t="shared" si="0"/>
        <v>1</v>
      </c>
    </row>
    <row r="24" spans="1:3" x14ac:dyDescent="0.2">
      <c r="A24" s="1" t="s">
        <v>23</v>
      </c>
      <c r="B24" s="2" t="s">
        <v>1503</v>
      </c>
      <c r="C24">
        <f t="shared" si="0"/>
        <v>0</v>
      </c>
    </row>
    <row r="25" spans="1:3" x14ac:dyDescent="0.2">
      <c r="A25" s="1" t="s">
        <v>24</v>
      </c>
      <c r="B25" s="2" t="s">
        <v>1502</v>
      </c>
      <c r="C25">
        <f t="shared" si="0"/>
        <v>1</v>
      </c>
    </row>
    <row r="26" spans="1:3" x14ac:dyDescent="0.2">
      <c r="A26" s="1" t="s">
        <v>25</v>
      </c>
      <c r="B26" s="2" t="s">
        <v>1503</v>
      </c>
      <c r="C26">
        <f t="shared" si="0"/>
        <v>0</v>
      </c>
    </row>
    <row r="27" spans="1:3" x14ac:dyDescent="0.2">
      <c r="A27" s="1" t="s">
        <v>26</v>
      </c>
      <c r="B27" s="2" t="s">
        <v>1503</v>
      </c>
      <c r="C27">
        <f t="shared" si="0"/>
        <v>0</v>
      </c>
    </row>
    <row r="28" spans="1:3" x14ac:dyDescent="0.2">
      <c r="A28" s="1" t="s">
        <v>27</v>
      </c>
      <c r="B28" s="2" t="s">
        <v>1503</v>
      </c>
      <c r="C28">
        <f t="shared" si="0"/>
        <v>0</v>
      </c>
    </row>
    <row r="29" spans="1:3" x14ac:dyDescent="0.2">
      <c r="A29" s="1" t="s">
        <v>28</v>
      </c>
      <c r="B29" s="2" t="s">
        <v>1503</v>
      </c>
      <c r="C29">
        <f t="shared" si="0"/>
        <v>0</v>
      </c>
    </row>
    <row r="30" spans="1:3" x14ac:dyDescent="0.2">
      <c r="A30" s="1" t="s">
        <v>29</v>
      </c>
      <c r="B30" s="2" t="s">
        <v>1503</v>
      </c>
      <c r="C30">
        <f t="shared" si="0"/>
        <v>0</v>
      </c>
    </row>
    <row r="31" spans="1:3" x14ac:dyDescent="0.2">
      <c r="A31" s="1" t="s">
        <v>30</v>
      </c>
      <c r="B31" s="2" t="s">
        <v>1503</v>
      </c>
      <c r="C31">
        <f t="shared" si="0"/>
        <v>0</v>
      </c>
    </row>
    <row r="32" spans="1:3" x14ac:dyDescent="0.2">
      <c r="A32" s="1" t="s">
        <v>31</v>
      </c>
      <c r="B32" s="2" t="s">
        <v>1502</v>
      </c>
      <c r="C32">
        <f t="shared" si="0"/>
        <v>1</v>
      </c>
    </row>
    <row r="33" spans="1:3" x14ac:dyDescent="0.2">
      <c r="A33" s="1" t="s">
        <v>32</v>
      </c>
      <c r="B33" s="2" t="s">
        <v>1503</v>
      </c>
      <c r="C33">
        <f t="shared" si="0"/>
        <v>0</v>
      </c>
    </row>
    <row r="34" spans="1:3" x14ac:dyDescent="0.2">
      <c r="A34" s="1" t="s">
        <v>33</v>
      </c>
      <c r="B34" s="2" t="s">
        <v>1503</v>
      </c>
      <c r="C34">
        <f t="shared" si="0"/>
        <v>0</v>
      </c>
    </row>
    <row r="35" spans="1:3" x14ac:dyDescent="0.2">
      <c r="A35" s="1" t="s">
        <v>34</v>
      </c>
      <c r="B35" s="2" t="s">
        <v>1503</v>
      </c>
      <c r="C35">
        <f t="shared" si="0"/>
        <v>0</v>
      </c>
    </row>
    <row r="36" spans="1:3" x14ac:dyDescent="0.2">
      <c r="A36" s="1" t="s">
        <v>35</v>
      </c>
      <c r="B36" s="2" t="s">
        <v>1503</v>
      </c>
      <c r="C36">
        <f t="shared" si="0"/>
        <v>0</v>
      </c>
    </row>
    <row r="37" spans="1:3" x14ac:dyDescent="0.2">
      <c r="A37" s="1" t="s">
        <v>36</v>
      </c>
      <c r="B37" s="2" t="s">
        <v>1503</v>
      </c>
      <c r="C37">
        <f t="shared" si="0"/>
        <v>0</v>
      </c>
    </row>
    <row r="38" spans="1:3" x14ac:dyDescent="0.2">
      <c r="A38" s="1" t="s">
        <v>37</v>
      </c>
      <c r="B38" s="2" t="s">
        <v>1502</v>
      </c>
      <c r="C38">
        <f t="shared" si="0"/>
        <v>1</v>
      </c>
    </row>
    <row r="39" spans="1:3" x14ac:dyDescent="0.2">
      <c r="A39" s="1" t="s">
        <v>38</v>
      </c>
      <c r="B39" s="2" t="s">
        <v>1502</v>
      </c>
      <c r="C39">
        <f t="shared" si="0"/>
        <v>1</v>
      </c>
    </row>
    <row r="40" spans="1:3" x14ac:dyDescent="0.2">
      <c r="A40" s="1" t="s">
        <v>39</v>
      </c>
      <c r="B40" s="2" t="s">
        <v>1503</v>
      </c>
      <c r="C40">
        <f t="shared" si="0"/>
        <v>0</v>
      </c>
    </row>
    <row r="41" spans="1:3" x14ac:dyDescent="0.2">
      <c r="A41" s="1" t="s">
        <v>40</v>
      </c>
      <c r="B41" s="2" t="s">
        <v>1503</v>
      </c>
      <c r="C41">
        <f t="shared" si="0"/>
        <v>0</v>
      </c>
    </row>
    <row r="42" spans="1:3" x14ac:dyDescent="0.2">
      <c r="A42" s="1" t="s">
        <v>41</v>
      </c>
      <c r="B42" s="2" t="s">
        <v>1502</v>
      </c>
      <c r="C42">
        <f t="shared" si="0"/>
        <v>1</v>
      </c>
    </row>
    <row r="43" spans="1:3" x14ac:dyDescent="0.2">
      <c r="A43" s="1" t="s">
        <v>42</v>
      </c>
      <c r="B43" s="2" t="s">
        <v>1502</v>
      </c>
      <c r="C43">
        <f t="shared" si="0"/>
        <v>1</v>
      </c>
    </row>
    <row r="44" spans="1:3" x14ac:dyDescent="0.2">
      <c r="A44" s="1" t="s">
        <v>43</v>
      </c>
      <c r="B44" s="2" t="s">
        <v>1502</v>
      </c>
      <c r="C44">
        <f t="shared" si="0"/>
        <v>1</v>
      </c>
    </row>
    <row r="45" spans="1:3" x14ac:dyDescent="0.2">
      <c r="A45" s="1" t="s">
        <v>44</v>
      </c>
      <c r="B45" s="2" t="s">
        <v>1503</v>
      </c>
      <c r="C45">
        <f t="shared" si="0"/>
        <v>0</v>
      </c>
    </row>
    <row r="46" spans="1:3" x14ac:dyDescent="0.2">
      <c r="A46" s="1" t="s">
        <v>45</v>
      </c>
      <c r="B46" s="2" t="s">
        <v>1503</v>
      </c>
      <c r="C46">
        <f t="shared" si="0"/>
        <v>0</v>
      </c>
    </row>
    <row r="47" spans="1:3" x14ac:dyDescent="0.2">
      <c r="A47" s="1" t="s">
        <v>46</v>
      </c>
      <c r="B47" s="2" t="s">
        <v>1503</v>
      </c>
      <c r="C47">
        <f t="shared" si="0"/>
        <v>0</v>
      </c>
    </row>
    <row r="48" spans="1:3" x14ac:dyDescent="0.2">
      <c r="A48" s="1" t="s">
        <v>47</v>
      </c>
      <c r="B48" s="2" t="s">
        <v>1503</v>
      </c>
      <c r="C48">
        <f t="shared" si="0"/>
        <v>0</v>
      </c>
    </row>
    <row r="49" spans="1:3" x14ac:dyDescent="0.2">
      <c r="A49" s="1" t="s">
        <v>48</v>
      </c>
      <c r="B49" s="2" t="s">
        <v>1503</v>
      </c>
      <c r="C49">
        <f t="shared" si="0"/>
        <v>0</v>
      </c>
    </row>
    <row r="50" spans="1:3" x14ac:dyDescent="0.2">
      <c r="A50" s="1" t="s">
        <v>49</v>
      </c>
      <c r="B50" s="2" t="s">
        <v>1503</v>
      </c>
      <c r="C50">
        <f t="shared" si="0"/>
        <v>0</v>
      </c>
    </row>
    <row r="51" spans="1:3" x14ac:dyDescent="0.2">
      <c r="A51" s="1" t="s">
        <v>50</v>
      </c>
      <c r="B51" s="2" t="s">
        <v>1503</v>
      </c>
      <c r="C51">
        <f t="shared" si="0"/>
        <v>0</v>
      </c>
    </row>
    <row r="52" spans="1:3" x14ac:dyDescent="0.2">
      <c r="A52" s="1" t="s">
        <v>51</v>
      </c>
      <c r="B52" s="2" t="s">
        <v>1503</v>
      </c>
      <c r="C52">
        <f t="shared" si="0"/>
        <v>0</v>
      </c>
    </row>
    <row r="53" spans="1:3" x14ac:dyDescent="0.2">
      <c r="A53" s="1" t="s">
        <v>52</v>
      </c>
      <c r="B53" s="2" t="s">
        <v>1502</v>
      </c>
      <c r="C53">
        <f t="shared" si="0"/>
        <v>1</v>
      </c>
    </row>
    <row r="54" spans="1:3" x14ac:dyDescent="0.2">
      <c r="A54" s="1" t="s">
        <v>53</v>
      </c>
      <c r="B54" s="2" t="s">
        <v>1503</v>
      </c>
      <c r="C54">
        <f t="shared" si="0"/>
        <v>0</v>
      </c>
    </row>
    <row r="55" spans="1:3" x14ac:dyDescent="0.2">
      <c r="A55" s="1" t="s">
        <v>54</v>
      </c>
      <c r="B55" s="2" t="s">
        <v>1503</v>
      </c>
      <c r="C55">
        <f t="shared" si="0"/>
        <v>0</v>
      </c>
    </row>
    <row r="56" spans="1:3" x14ac:dyDescent="0.2">
      <c r="A56" s="1" t="s">
        <v>55</v>
      </c>
      <c r="B56" s="2" t="s">
        <v>1503</v>
      </c>
      <c r="C56">
        <f t="shared" si="0"/>
        <v>0</v>
      </c>
    </row>
    <row r="57" spans="1:3" x14ac:dyDescent="0.2">
      <c r="A57" s="1" t="s">
        <v>56</v>
      </c>
      <c r="B57" s="2" t="s">
        <v>1503</v>
      </c>
      <c r="C57">
        <f t="shared" si="0"/>
        <v>0</v>
      </c>
    </row>
    <row r="58" spans="1:3" x14ac:dyDescent="0.2">
      <c r="A58" s="1" t="s">
        <v>57</v>
      </c>
      <c r="B58" s="2" t="s">
        <v>1502</v>
      </c>
      <c r="C58">
        <f t="shared" si="0"/>
        <v>1</v>
      </c>
    </row>
    <row r="59" spans="1:3" x14ac:dyDescent="0.2">
      <c r="A59" s="1" t="s">
        <v>58</v>
      </c>
      <c r="B59" s="2" t="s">
        <v>1503</v>
      </c>
      <c r="C59">
        <f t="shared" si="0"/>
        <v>0</v>
      </c>
    </row>
    <row r="60" spans="1:3" x14ac:dyDescent="0.2">
      <c r="A60" s="1" t="s">
        <v>59</v>
      </c>
      <c r="B60" s="2" t="s">
        <v>1503</v>
      </c>
      <c r="C60">
        <f t="shared" si="0"/>
        <v>0</v>
      </c>
    </row>
    <row r="61" spans="1:3" x14ac:dyDescent="0.2">
      <c r="A61" s="1" t="s">
        <v>60</v>
      </c>
      <c r="B61" s="2" t="s">
        <v>1502</v>
      </c>
      <c r="C61">
        <f t="shared" si="0"/>
        <v>1</v>
      </c>
    </row>
    <row r="62" spans="1:3" x14ac:dyDescent="0.2">
      <c r="A62" s="1" t="s">
        <v>61</v>
      </c>
      <c r="B62" s="2" t="s">
        <v>1502</v>
      </c>
      <c r="C62">
        <f t="shared" si="0"/>
        <v>1</v>
      </c>
    </row>
    <row r="63" spans="1:3" x14ac:dyDescent="0.2">
      <c r="A63" s="1" t="s">
        <v>62</v>
      </c>
      <c r="B63" s="2" t="s">
        <v>1502</v>
      </c>
      <c r="C63">
        <f t="shared" si="0"/>
        <v>1</v>
      </c>
    </row>
    <row r="64" spans="1:3" x14ac:dyDescent="0.2">
      <c r="A64" s="1" t="s">
        <v>63</v>
      </c>
      <c r="B64" s="2" t="s">
        <v>1502</v>
      </c>
      <c r="C64">
        <f t="shared" si="0"/>
        <v>1</v>
      </c>
    </row>
    <row r="65" spans="1:3" x14ac:dyDescent="0.2">
      <c r="A65" s="1" t="s">
        <v>64</v>
      </c>
      <c r="B65" s="2" t="s">
        <v>1503</v>
      </c>
      <c r="C65">
        <f t="shared" si="0"/>
        <v>0</v>
      </c>
    </row>
    <row r="66" spans="1:3" x14ac:dyDescent="0.2">
      <c r="A66" s="1" t="s">
        <v>65</v>
      </c>
      <c r="B66" s="2" t="s">
        <v>1503</v>
      </c>
      <c r="C66">
        <f t="shared" si="0"/>
        <v>0</v>
      </c>
    </row>
    <row r="67" spans="1:3" x14ac:dyDescent="0.2">
      <c r="A67" s="1" t="s">
        <v>66</v>
      </c>
      <c r="B67" s="2" t="s">
        <v>1503</v>
      </c>
      <c r="C67">
        <f t="shared" ref="C67:C130" si="1">IF(B67="non-clickbait",0,1)</f>
        <v>0</v>
      </c>
    </row>
    <row r="68" spans="1:3" x14ac:dyDescent="0.2">
      <c r="A68" s="1" t="s">
        <v>67</v>
      </c>
      <c r="B68" s="2" t="s">
        <v>1503</v>
      </c>
      <c r="C68">
        <f t="shared" si="1"/>
        <v>0</v>
      </c>
    </row>
    <row r="69" spans="1:3" x14ac:dyDescent="0.2">
      <c r="A69" s="1" t="s">
        <v>68</v>
      </c>
      <c r="B69" s="2" t="s">
        <v>1503</v>
      </c>
      <c r="C69">
        <f t="shared" si="1"/>
        <v>0</v>
      </c>
    </row>
    <row r="70" spans="1:3" x14ac:dyDescent="0.2">
      <c r="A70" s="1" t="s">
        <v>69</v>
      </c>
      <c r="B70" s="2" t="s">
        <v>1502</v>
      </c>
      <c r="C70">
        <f t="shared" si="1"/>
        <v>1</v>
      </c>
    </row>
    <row r="71" spans="1:3" x14ac:dyDescent="0.2">
      <c r="A71" s="1" t="s">
        <v>70</v>
      </c>
      <c r="B71" s="2" t="s">
        <v>1503</v>
      </c>
      <c r="C71">
        <f t="shared" si="1"/>
        <v>0</v>
      </c>
    </row>
    <row r="72" spans="1:3" x14ac:dyDescent="0.2">
      <c r="A72" s="1" t="s">
        <v>71</v>
      </c>
      <c r="B72" s="2" t="s">
        <v>1502</v>
      </c>
      <c r="C72">
        <f t="shared" si="1"/>
        <v>1</v>
      </c>
    </row>
    <row r="73" spans="1:3" x14ac:dyDescent="0.2">
      <c r="A73" s="1" t="s">
        <v>72</v>
      </c>
      <c r="B73" s="2" t="s">
        <v>1503</v>
      </c>
      <c r="C73">
        <f t="shared" si="1"/>
        <v>0</v>
      </c>
    </row>
    <row r="74" spans="1:3" x14ac:dyDescent="0.2">
      <c r="A74" s="1" t="s">
        <v>73</v>
      </c>
      <c r="B74" s="2" t="s">
        <v>1503</v>
      </c>
      <c r="C74">
        <f t="shared" si="1"/>
        <v>0</v>
      </c>
    </row>
    <row r="75" spans="1:3" x14ac:dyDescent="0.2">
      <c r="A75" s="1" t="s">
        <v>74</v>
      </c>
      <c r="B75" s="2" t="s">
        <v>1503</v>
      </c>
      <c r="C75">
        <f t="shared" si="1"/>
        <v>0</v>
      </c>
    </row>
    <row r="76" spans="1:3" x14ac:dyDescent="0.2">
      <c r="A76" s="1" t="s">
        <v>75</v>
      </c>
      <c r="B76" s="2" t="s">
        <v>1503</v>
      </c>
      <c r="C76">
        <f t="shared" si="1"/>
        <v>0</v>
      </c>
    </row>
    <row r="77" spans="1:3" x14ac:dyDescent="0.2">
      <c r="A77" s="1" t="s">
        <v>76</v>
      </c>
      <c r="B77" s="2" t="s">
        <v>1502</v>
      </c>
      <c r="C77">
        <f t="shared" si="1"/>
        <v>1</v>
      </c>
    </row>
    <row r="78" spans="1:3" x14ac:dyDescent="0.2">
      <c r="A78" s="1" t="s">
        <v>77</v>
      </c>
      <c r="B78" s="2" t="s">
        <v>1503</v>
      </c>
      <c r="C78">
        <f t="shared" si="1"/>
        <v>0</v>
      </c>
    </row>
    <row r="79" spans="1:3" x14ac:dyDescent="0.2">
      <c r="A79" s="1" t="s">
        <v>78</v>
      </c>
      <c r="B79" s="2" t="s">
        <v>1503</v>
      </c>
      <c r="C79">
        <f t="shared" si="1"/>
        <v>0</v>
      </c>
    </row>
    <row r="80" spans="1:3" x14ac:dyDescent="0.2">
      <c r="A80" s="1" t="s">
        <v>79</v>
      </c>
      <c r="B80" s="2" t="s">
        <v>1503</v>
      </c>
      <c r="C80">
        <f t="shared" si="1"/>
        <v>0</v>
      </c>
    </row>
    <row r="81" spans="1:3" x14ac:dyDescent="0.2">
      <c r="A81" s="1" t="s">
        <v>80</v>
      </c>
      <c r="B81" s="2" t="s">
        <v>1503</v>
      </c>
      <c r="C81">
        <f t="shared" si="1"/>
        <v>0</v>
      </c>
    </row>
    <row r="82" spans="1:3" x14ac:dyDescent="0.2">
      <c r="A82" s="1" t="s">
        <v>81</v>
      </c>
      <c r="B82" s="2" t="s">
        <v>1502</v>
      </c>
      <c r="C82">
        <f t="shared" si="1"/>
        <v>1</v>
      </c>
    </row>
    <row r="83" spans="1:3" x14ac:dyDescent="0.2">
      <c r="A83" s="1" t="s">
        <v>82</v>
      </c>
      <c r="B83" s="2" t="s">
        <v>1503</v>
      </c>
      <c r="C83">
        <f t="shared" si="1"/>
        <v>0</v>
      </c>
    </row>
    <row r="84" spans="1:3" x14ac:dyDescent="0.2">
      <c r="A84" s="1" t="s">
        <v>83</v>
      </c>
      <c r="B84" s="2" t="s">
        <v>1502</v>
      </c>
      <c r="C84">
        <f t="shared" si="1"/>
        <v>1</v>
      </c>
    </row>
    <row r="85" spans="1:3" x14ac:dyDescent="0.2">
      <c r="A85" s="1" t="s">
        <v>84</v>
      </c>
      <c r="B85" s="2" t="s">
        <v>1502</v>
      </c>
      <c r="C85">
        <f t="shared" si="1"/>
        <v>1</v>
      </c>
    </row>
    <row r="86" spans="1:3" x14ac:dyDescent="0.2">
      <c r="A86" s="1" t="s">
        <v>85</v>
      </c>
      <c r="B86" s="2" t="s">
        <v>1502</v>
      </c>
      <c r="C86">
        <f t="shared" si="1"/>
        <v>1</v>
      </c>
    </row>
    <row r="87" spans="1:3" x14ac:dyDescent="0.2">
      <c r="A87" s="1" t="s">
        <v>86</v>
      </c>
      <c r="B87" s="2" t="s">
        <v>1502</v>
      </c>
      <c r="C87">
        <f t="shared" si="1"/>
        <v>1</v>
      </c>
    </row>
    <row r="88" spans="1:3" x14ac:dyDescent="0.2">
      <c r="A88" s="1" t="s">
        <v>87</v>
      </c>
      <c r="B88" s="2" t="s">
        <v>1502</v>
      </c>
      <c r="C88">
        <f t="shared" si="1"/>
        <v>1</v>
      </c>
    </row>
    <row r="89" spans="1:3" x14ac:dyDescent="0.2">
      <c r="A89" s="1" t="s">
        <v>88</v>
      </c>
      <c r="B89" s="2" t="s">
        <v>1503</v>
      </c>
      <c r="C89">
        <f t="shared" si="1"/>
        <v>0</v>
      </c>
    </row>
    <row r="90" spans="1:3" x14ac:dyDescent="0.2">
      <c r="A90" s="1" t="s">
        <v>89</v>
      </c>
      <c r="B90" s="2" t="s">
        <v>1503</v>
      </c>
      <c r="C90">
        <f t="shared" si="1"/>
        <v>0</v>
      </c>
    </row>
    <row r="91" spans="1:3" x14ac:dyDescent="0.2">
      <c r="A91" s="1" t="s">
        <v>90</v>
      </c>
      <c r="B91" s="2" t="s">
        <v>1502</v>
      </c>
      <c r="C91">
        <f t="shared" si="1"/>
        <v>1</v>
      </c>
    </row>
    <row r="92" spans="1:3" x14ac:dyDescent="0.2">
      <c r="A92" s="1" t="s">
        <v>91</v>
      </c>
      <c r="B92" s="2" t="s">
        <v>1503</v>
      </c>
      <c r="C92">
        <f t="shared" si="1"/>
        <v>0</v>
      </c>
    </row>
    <row r="93" spans="1:3" x14ac:dyDescent="0.2">
      <c r="A93" s="1" t="s">
        <v>92</v>
      </c>
      <c r="B93" s="2" t="s">
        <v>1502</v>
      </c>
      <c r="C93">
        <f t="shared" si="1"/>
        <v>1</v>
      </c>
    </row>
    <row r="94" spans="1:3" x14ac:dyDescent="0.2">
      <c r="A94" s="1" t="s">
        <v>93</v>
      </c>
      <c r="B94" s="2" t="s">
        <v>1502</v>
      </c>
      <c r="C94">
        <f t="shared" si="1"/>
        <v>1</v>
      </c>
    </row>
    <row r="95" spans="1:3" x14ac:dyDescent="0.2">
      <c r="A95" s="1" t="s">
        <v>94</v>
      </c>
      <c r="B95" s="2" t="s">
        <v>1503</v>
      </c>
      <c r="C95">
        <f t="shared" si="1"/>
        <v>0</v>
      </c>
    </row>
    <row r="96" spans="1:3" x14ac:dyDescent="0.2">
      <c r="A96" s="1" t="s">
        <v>95</v>
      </c>
      <c r="B96" s="2" t="s">
        <v>1503</v>
      </c>
      <c r="C96">
        <f t="shared" si="1"/>
        <v>0</v>
      </c>
    </row>
    <row r="97" spans="1:3" x14ac:dyDescent="0.2">
      <c r="A97" s="1" t="s">
        <v>96</v>
      </c>
      <c r="B97" s="2" t="s">
        <v>1503</v>
      </c>
      <c r="C97">
        <f t="shared" si="1"/>
        <v>0</v>
      </c>
    </row>
    <row r="98" spans="1:3" x14ac:dyDescent="0.2">
      <c r="A98" s="1" t="s">
        <v>97</v>
      </c>
      <c r="B98" s="2" t="s">
        <v>1503</v>
      </c>
      <c r="C98">
        <f t="shared" si="1"/>
        <v>0</v>
      </c>
    </row>
    <row r="99" spans="1:3" x14ac:dyDescent="0.2">
      <c r="A99" s="1" t="s">
        <v>98</v>
      </c>
      <c r="B99" s="2" t="s">
        <v>1503</v>
      </c>
      <c r="C99">
        <f t="shared" si="1"/>
        <v>0</v>
      </c>
    </row>
    <row r="100" spans="1:3" x14ac:dyDescent="0.2">
      <c r="A100" s="1" t="s">
        <v>99</v>
      </c>
      <c r="B100" s="2" t="s">
        <v>1503</v>
      </c>
      <c r="C100">
        <f t="shared" si="1"/>
        <v>0</v>
      </c>
    </row>
    <row r="101" spans="1:3" x14ac:dyDescent="0.2">
      <c r="A101" s="1" t="s">
        <v>100</v>
      </c>
      <c r="B101" s="2" t="s">
        <v>1503</v>
      </c>
      <c r="C101">
        <f t="shared" si="1"/>
        <v>0</v>
      </c>
    </row>
    <row r="102" spans="1:3" x14ac:dyDescent="0.2">
      <c r="A102" s="1" t="s">
        <v>101</v>
      </c>
      <c r="B102" s="2" t="s">
        <v>1502</v>
      </c>
      <c r="C102">
        <f t="shared" si="1"/>
        <v>1</v>
      </c>
    </row>
    <row r="103" spans="1:3" x14ac:dyDescent="0.2">
      <c r="A103" s="1" t="s">
        <v>102</v>
      </c>
      <c r="B103" s="2" t="s">
        <v>1502</v>
      </c>
      <c r="C103">
        <f t="shared" si="1"/>
        <v>1</v>
      </c>
    </row>
    <row r="104" spans="1:3" x14ac:dyDescent="0.2">
      <c r="A104" s="1" t="s">
        <v>103</v>
      </c>
      <c r="B104" s="2" t="s">
        <v>1503</v>
      </c>
      <c r="C104">
        <f t="shared" si="1"/>
        <v>0</v>
      </c>
    </row>
    <row r="105" spans="1:3" x14ac:dyDescent="0.2">
      <c r="A105" s="1" t="s">
        <v>104</v>
      </c>
      <c r="B105" s="2" t="s">
        <v>1502</v>
      </c>
      <c r="C105">
        <f t="shared" si="1"/>
        <v>1</v>
      </c>
    </row>
    <row r="106" spans="1:3" x14ac:dyDescent="0.2">
      <c r="A106" s="1" t="s">
        <v>105</v>
      </c>
      <c r="B106" s="2" t="s">
        <v>1502</v>
      </c>
      <c r="C106">
        <f t="shared" si="1"/>
        <v>1</v>
      </c>
    </row>
    <row r="107" spans="1:3" x14ac:dyDescent="0.2">
      <c r="A107" s="1" t="s">
        <v>106</v>
      </c>
      <c r="B107" s="2" t="s">
        <v>1503</v>
      </c>
      <c r="C107">
        <f t="shared" si="1"/>
        <v>0</v>
      </c>
    </row>
    <row r="108" spans="1:3" x14ac:dyDescent="0.2">
      <c r="A108" s="1" t="s">
        <v>107</v>
      </c>
      <c r="B108" s="2" t="s">
        <v>1503</v>
      </c>
      <c r="C108">
        <f t="shared" si="1"/>
        <v>0</v>
      </c>
    </row>
    <row r="109" spans="1:3" x14ac:dyDescent="0.2">
      <c r="A109" s="1" t="s">
        <v>108</v>
      </c>
      <c r="B109" s="2" t="s">
        <v>1503</v>
      </c>
      <c r="C109">
        <f t="shared" si="1"/>
        <v>0</v>
      </c>
    </row>
    <row r="110" spans="1:3" x14ac:dyDescent="0.2">
      <c r="A110" s="1" t="s">
        <v>109</v>
      </c>
      <c r="B110" s="2" t="s">
        <v>1503</v>
      </c>
      <c r="C110">
        <f t="shared" si="1"/>
        <v>0</v>
      </c>
    </row>
    <row r="111" spans="1:3" x14ac:dyDescent="0.2">
      <c r="A111" s="1" t="s">
        <v>110</v>
      </c>
      <c r="B111" s="2" t="s">
        <v>1503</v>
      </c>
      <c r="C111">
        <f t="shared" si="1"/>
        <v>0</v>
      </c>
    </row>
    <row r="112" spans="1:3" x14ac:dyDescent="0.2">
      <c r="A112" s="1" t="s">
        <v>111</v>
      </c>
      <c r="B112" s="2" t="s">
        <v>1502</v>
      </c>
      <c r="C112">
        <f t="shared" si="1"/>
        <v>1</v>
      </c>
    </row>
    <row r="113" spans="1:3" x14ac:dyDescent="0.2">
      <c r="A113" s="1" t="s">
        <v>112</v>
      </c>
      <c r="B113" s="2" t="s">
        <v>1502</v>
      </c>
      <c r="C113">
        <f t="shared" si="1"/>
        <v>1</v>
      </c>
    </row>
    <row r="114" spans="1:3" x14ac:dyDescent="0.2">
      <c r="A114" s="1" t="s">
        <v>113</v>
      </c>
      <c r="B114" s="2" t="s">
        <v>1503</v>
      </c>
      <c r="C114">
        <f t="shared" si="1"/>
        <v>0</v>
      </c>
    </row>
    <row r="115" spans="1:3" x14ac:dyDescent="0.2">
      <c r="A115" s="1" t="s">
        <v>114</v>
      </c>
      <c r="B115" s="2" t="s">
        <v>1503</v>
      </c>
      <c r="C115">
        <f t="shared" si="1"/>
        <v>0</v>
      </c>
    </row>
    <row r="116" spans="1:3" x14ac:dyDescent="0.2">
      <c r="A116" s="1" t="s">
        <v>115</v>
      </c>
      <c r="B116" s="2" t="s">
        <v>1502</v>
      </c>
      <c r="C116">
        <f t="shared" si="1"/>
        <v>1</v>
      </c>
    </row>
    <row r="117" spans="1:3" x14ac:dyDescent="0.2">
      <c r="A117" s="1" t="s">
        <v>116</v>
      </c>
      <c r="B117" s="2" t="s">
        <v>1503</v>
      </c>
      <c r="C117">
        <f t="shared" si="1"/>
        <v>0</v>
      </c>
    </row>
    <row r="118" spans="1:3" x14ac:dyDescent="0.2">
      <c r="A118" s="1" t="s">
        <v>117</v>
      </c>
      <c r="B118" s="2" t="s">
        <v>1502</v>
      </c>
      <c r="C118">
        <f t="shared" si="1"/>
        <v>1</v>
      </c>
    </row>
    <row r="119" spans="1:3" x14ac:dyDescent="0.2">
      <c r="A119" s="1" t="s">
        <v>118</v>
      </c>
      <c r="B119" s="2" t="s">
        <v>1503</v>
      </c>
      <c r="C119">
        <f t="shared" si="1"/>
        <v>0</v>
      </c>
    </row>
    <row r="120" spans="1:3" x14ac:dyDescent="0.2">
      <c r="A120" s="1" t="s">
        <v>119</v>
      </c>
      <c r="B120" s="2" t="s">
        <v>1502</v>
      </c>
      <c r="C120">
        <f t="shared" si="1"/>
        <v>1</v>
      </c>
    </row>
    <row r="121" spans="1:3" x14ac:dyDescent="0.2">
      <c r="A121" s="1" t="s">
        <v>120</v>
      </c>
      <c r="B121" s="2" t="s">
        <v>1503</v>
      </c>
      <c r="C121">
        <f t="shared" si="1"/>
        <v>0</v>
      </c>
    </row>
    <row r="122" spans="1:3" x14ac:dyDescent="0.2">
      <c r="A122" s="1" t="s">
        <v>121</v>
      </c>
      <c r="B122" s="2" t="s">
        <v>1503</v>
      </c>
      <c r="C122">
        <f t="shared" si="1"/>
        <v>0</v>
      </c>
    </row>
    <row r="123" spans="1:3" x14ac:dyDescent="0.2">
      <c r="A123" s="1" t="s">
        <v>122</v>
      </c>
      <c r="B123" s="2" t="s">
        <v>1503</v>
      </c>
      <c r="C123">
        <f t="shared" si="1"/>
        <v>0</v>
      </c>
    </row>
    <row r="124" spans="1:3" x14ac:dyDescent="0.2">
      <c r="A124" s="1" t="s">
        <v>123</v>
      </c>
      <c r="B124" s="2" t="s">
        <v>1502</v>
      </c>
      <c r="C124">
        <f t="shared" si="1"/>
        <v>1</v>
      </c>
    </row>
    <row r="125" spans="1:3" x14ac:dyDescent="0.2">
      <c r="A125" s="1" t="s">
        <v>124</v>
      </c>
      <c r="B125" s="2" t="s">
        <v>1502</v>
      </c>
      <c r="C125">
        <f t="shared" si="1"/>
        <v>1</v>
      </c>
    </row>
    <row r="126" spans="1:3" x14ac:dyDescent="0.2">
      <c r="A126" s="1" t="s">
        <v>125</v>
      </c>
      <c r="B126" s="2" t="s">
        <v>1503</v>
      </c>
      <c r="C126">
        <f t="shared" si="1"/>
        <v>0</v>
      </c>
    </row>
    <row r="127" spans="1:3" x14ac:dyDescent="0.2">
      <c r="A127" s="1" t="s">
        <v>126</v>
      </c>
      <c r="B127" s="2" t="s">
        <v>1503</v>
      </c>
      <c r="C127">
        <f t="shared" si="1"/>
        <v>0</v>
      </c>
    </row>
    <row r="128" spans="1:3" x14ac:dyDescent="0.2">
      <c r="A128" s="1" t="s">
        <v>127</v>
      </c>
      <c r="B128" s="2" t="s">
        <v>1503</v>
      </c>
      <c r="C128">
        <f t="shared" si="1"/>
        <v>0</v>
      </c>
    </row>
    <row r="129" spans="1:3" x14ac:dyDescent="0.2">
      <c r="A129" s="1" t="s">
        <v>128</v>
      </c>
      <c r="B129" s="2" t="s">
        <v>1502</v>
      </c>
      <c r="C129">
        <f t="shared" si="1"/>
        <v>1</v>
      </c>
    </row>
    <row r="130" spans="1:3" x14ac:dyDescent="0.2">
      <c r="A130" s="1" t="s">
        <v>129</v>
      </c>
      <c r="B130" s="2" t="s">
        <v>1503</v>
      </c>
      <c r="C130">
        <f t="shared" si="1"/>
        <v>0</v>
      </c>
    </row>
    <row r="131" spans="1:3" x14ac:dyDescent="0.2">
      <c r="A131" s="1" t="s">
        <v>130</v>
      </c>
      <c r="B131" s="2" t="s">
        <v>1502</v>
      </c>
      <c r="C131">
        <f t="shared" ref="C131:C194" si="2">IF(B131="non-clickbait",0,1)</f>
        <v>1</v>
      </c>
    </row>
    <row r="132" spans="1:3" x14ac:dyDescent="0.2">
      <c r="A132" s="1" t="s">
        <v>131</v>
      </c>
      <c r="B132" s="2" t="s">
        <v>1503</v>
      </c>
      <c r="C132">
        <f t="shared" si="2"/>
        <v>0</v>
      </c>
    </row>
    <row r="133" spans="1:3" x14ac:dyDescent="0.2">
      <c r="A133" s="1" t="s">
        <v>132</v>
      </c>
      <c r="B133" s="2" t="s">
        <v>1503</v>
      </c>
      <c r="C133">
        <f t="shared" si="2"/>
        <v>0</v>
      </c>
    </row>
    <row r="134" spans="1:3" x14ac:dyDescent="0.2">
      <c r="A134" s="1" t="s">
        <v>133</v>
      </c>
      <c r="B134" s="2" t="s">
        <v>1503</v>
      </c>
      <c r="C134">
        <f t="shared" si="2"/>
        <v>0</v>
      </c>
    </row>
    <row r="135" spans="1:3" x14ac:dyDescent="0.2">
      <c r="A135" s="1" t="s">
        <v>134</v>
      </c>
      <c r="B135" s="2" t="s">
        <v>1502</v>
      </c>
      <c r="C135">
        <f t="shared" si="2"/>
        <v>1</v>
      </c>
    </row>
    <row r="136" spans="1:3" x14ac:dyDescent="0.2">
      <c r="A136" s="1" t="s">
        <v>135</v>
      </c>
      <c r="B136" s="2" t="s">
        <v>1503</v>
      </c>
      <c r="C136">
        <f t="shared" si="2"/>
        <v>0</v>
      </c>
    </row>
    <row r="137" spans="1:3" x14ac:dyDescent="0.2">
      <c r="A137" s="1" t="s">
        <v>136</v>
      </c>
      <c r="B137" s="2" t="s">
        <v>1503</v>
      </c>
      <c r="C137">
        <f t="shared" si="2"/>
        <v>0</v>
      </c>
    </row>
    <row r="138" spans="1:3" x14ac:dyDescent="0.2">
      <c r="A138" s="1" t="s">
        <v>137</v>
      </c>
      <c r="B138" s="2" t="s">
        <v>1502</v>
      </c>
      <c r="C138">
        <f t="shared" si="2"/>
        <v>1</v>
      </c>
    </row>
    <row r="139" spans="1:3" x14ac:dyDescent="0.2">
      <c r="A139" s="1" t="s">
        <v>138</v>
      </c>
      <c r="B139" s="2" t="s">
        <v>1502</v>
      </c>
      <c r="C139">
        <f t="shared" si="2"/>
        <v>1</v>
      </c>
    </row>
    <row r="140" spans="1:3" x14ac:dyDescent="0.2">
      <c r="A140" s="1" t="s">
        <v>139</v>
      </c>
      <c r="B140" s="2" t="s">
        <v>1502</v>
      </c>
      <c r="C140">
        <f t="shared" si="2"/>
        <v>1</v>
      </c>
    </row>
    <row r="141" spans="1:3" x14ac:dyDescent="0.2">
      <c r="A141" s="1" t="s">
        <v>140</v>
      </c>
      <c r="B141" s="2" t="s">
        <v>1502</v>
      </c>
      <c r="C141">
        <f t="shared" si="2"/>
        <v>1</v>
      </c>
    </row>
    <row r="142" spans="1:3" x14ac:dyDescent="0.2">
      <c r="A142" s="1" t="s">
        <v>141</v>
      </c>
      <c r="B142" s="2" t="s">
        <v>1502</v>
      </c>
      <c r="C142">
        <f t="shared" si="2"/>
        <v>1</v>
      </c>
    </row>
    <row r="143" spans="1:3" x14ac:dyDescent="0.2">
      <c r="A143" s="1" t="s">
        <v>142</v>
      </c>
      <c r="B143" s="2" t="s">
        <v>1502</v>
      </c>
      <c r="C143">
        <f t="shared" si="2"/>
        <v>1</v>
      </c>
    </row>
    <row r="144" spans="1:3" x14ac:dyDescent="0.2">
      <c r="A144" s="1" t="s">
        <v>143</v>
      </c>
      <c r="B144" s="2" t="s">
        <v>1503</v>
      </c>
      <c r="C144">
        <f t="shared" si="2"/>
        <v>0</v>
      </c>
    </row>
    <row r="145" spans="1:3" x14ac:dyDescent="0.2">
      <c r="A145" s="1" t="s">
        <v>144</v>
      </c>
      <c r="B145" s="2" t="s">
        <v>1502</v>
      </c>
      <c r="C145">
        <f t="shared" si="2"/>
        <v>1</v>
      </c>
    </row>
    <row r="146" spans="1:3" x14ac:dyDescent="0.2">
      <c r="A146" s="1" t="s">
        <v>145</v>
      </c>
      <c r="B146" s="2" t="s">
        <v>1502</v>
      </c>
      <c r="C146">
        <f t="shared" si="2"/>
        <v>1</v>
      </c>
    </row>
    <row r="147" spans="1:3" x14ac:dyDescent="0.2">
      <c r="A147" s="1" t="s">
        <v>146</v>
      </c>
      <c r="B147" s="2" t="s">
        <v>1502</v>
      </c>
      <c r="C147">
        <f t="shared" si="2"/>
        <v>1</v>
      </c>
    </row>
    <row r="148" spans="1:3" x14ac:dyDescent="0.2">
      <c r="A148" s="1" t="s">
        <v>147</v>
      </c>
      <c r="B148" s="2" t="s">
        <v>1503</v>
      </c>
      <c r="C148">
        <f t="shared" si="2"/>
        <v>0</v>
      </c>
    </row>
    <row r="149" spans="1:3" x14ac:dyDescent="0.2">
      <c r="A149" s="1" t="s">
        <v>148</v>
      </c>
      <c r="B149" s="2" t="s">
        <v>1503</v>
      </c>
      <c r="C149">
        <f t="shared" si="2"/>
        <v>0</v>
      </c>
    </row>
    <row r="150" spans="1:3" x14ac:dyDescent="0.2">
      <c r="A150" s="1" t="s">
        <v>149</v>
      </c>
      <c r="B150" s="2" t="s">
        <v>1503</v>
      </c>
      <c r="C150">
        <f t="shared" si="2"/>
        <v>0</v>
      </c>
    </row>
    <row r="151" spans="1:3" x14ac:dyDescent="0.2">
      <c r="A151" s="1" t="s">
        <v>150</v>
      </c>
      <c r="B151" s="2" t="s">
        <v>1503</v>
      </c>
      <c r="C151">
        <f t="shared" si="2"/>
        <v>0</v>
      </c>
    </row>
    <row r="152" spans="1:3" x14ac:dyDescent="0.2">
      <c r="A152" s="1" t="s">
        <v>151</v>
      </c>
      <c r="B152" s="2" t="s">
        <v>1502</v>
      </c>
      <c r="C152">
        <f t="shared" si="2"/>
        <v>1</v>
      </c>
    </row>
    <row r="153" spans="1:3" x14ac:dyDescent="0.2">
      <c r="A153" s="1" t="s">
        <v>152</v>
      </c>
      <c r="B153" s="2" t="s">
        <v>1503</v>
      </c>
      <c r="C153">
        <f t="shared" si="2"/>
        <v>0</v>
      </c>
    </row>
    <row r="154" spans="1:3" x14ac:dyDescent="0.2">
      <c r="A154" s="1" t="s">
        <v>153</v>
      </c>
      <c r="B154" s="2" t="s">
        <v>1503</v>
      </c>
      <c r="C154">
        <f t="shared" si="2"/>
        <v>0</v>
      </c>
    </row>
    <row r="155" spans="1:3" x14ac:dyDescent="0.2">
      <c r="A155" s="1" t="s">
        <v>154</v>
      </c>
      <c r="B155" s="2" t="s">
        <v>1502</v>
      </c>
      <c r="C155">
        <f t="shared" si="2"/>
        <v>1</v>
      </c>
    </row>
    <row r="156" spans="1:3" x14ac:dyDescent="0.2">
      <c r="A156" s="1" t="s">
        <v>155</v>
      </c>
      <c r="B156" s="2" t="s">
        <v>1502</v>
      </c>
      <c r="C156">
        <f t="shared" si="2"/>
        <v>1</v>
      </c>
    </row>
    <row r="157" spans="1:3" x14ac:dyDescent="0.2">
      <c r="A157" s="1" t="s">
        <v>156</v>
      </c>
      <c r="B157" s="2" t="s">
        <v>1503</v>
      </c>
      <c r="C157">
        <f t="shared" si="2"/>
        <v>0</v>
      </c>
    </row>
    <row r="158" spans="1:3" x14ac:dyDescent="0.2">
      <c r="A158" s="1" t="s">
        <v>157</v>
      </c>
      <c r="B158" s="2" t="s">
        <v>1503</v>
      </c>
      <c r="C158">
        <f t="shared" si="2"/>
        <v>0</v>
      </c>
    </row>
    <row r="159" spans="1:3" x14ac:dyDescent="0.2">
      <c r="A159" s="1" t="s">
        <v>158</v>
      </c>
      <c r="B159" s="2" t="s">
        <v>1502</v>
      </c>
      <c r="C159">
        <f t="shared" si="2"/>
        <v>1</v>
      </c>
    </row>
    <row r="160" spans="1:3" x14ac:dyDescent="0.2">
      <c r="A160" s="1" t="s">
        <v>159</v>
      </c>
      <c r="B160" s="2" t="s">
        <v>1502</v>
      </c>
      <c r="C160">
        <f t="shared" si="2"/>
        <v>1</v>
      </c>
    </row>
    <row r="161" spans="1:3" x14ac:dyDescent="0.2">
      <c r="A161" s="1" t="s">
        <v>160</v>
      </c>
      <c r="B161" s="2" t="s">
        <v>1503</v>
      </c>
      <c r="C161">
        <f t="shared" si="2"/>
        <v>0</v>
      </c>
    </row>
    <row r="162" spans="1:3" x14ac:dyDescent="0.2">
      <c r="A162" s="1" t="s">
        <v>161</v>
      </c>
      <c r="B162" s="2" t="s">
        <v>1503</v>
      </c>
      <c r="C162">
        <f t="shared" si="2"/>
        <v>0</v>
      </c>
    </row>
    <row r="163" spans="1:3" x14ac:dyDescent="0.2">
      <c r="A163" s="1" t="s">
        <v>162</v>
      </c>
      <c r="B163" s="2" t="s">
        <v>1502</v>
      </c>
      <c r="C163">
        <f t="shared" si="2"/>
        <v>1</v>
      </c>
    </row>
    <row r="164" spans="1:3" x14ac:dyDescent="0.2">
      <c r="A164" s="1" t="s">
        <v>163</v>
      </c>
      <c r="B164" s="2" t="s">
        <v>1503</v>
      </c>
      <c r="C164">
        <f t="shared" si="2"/>
        <v>0</v>
      </c>
    </row>
    <row r="165" spans="1:3" x14ac:dyDescent="0.2">
      <c r="A165" s="1" t="s">
        <v>164</v>
      </c>
      <c r="B165" s="2" t="s">
        <v>1502</v>
      </c>
      <c r="C165">
        <f t="shared" si="2"/>
        <v>1</v>
      </c>
    </row>
    <row r="166" spans="1:3" x14ac:dyDescent="0.2">
      <c r="A166" s="1" t="s">
        <v>165</v>
      </c>
      <c r="B166" s="2" t="s">
        <v>1502</v>
      </c>
      <c r="C166">
        <f t="shared" si="2"/>
        <v>1</v>
      </c>
    </row>
    <row r="167" spans="1:3" x14ac:dyDescent="0.2">
      <c r="A167" s="1" t="s">
        <v>166</v>
      </c>
      <c r="B167" s="2" t="s">
        <v>1502</v>
      </c>
      <c r="C167">
        <f t="shared" si="2"/>
        <v>1</v>
      </c>
    </row>
    <row r="168" spans="1:3" x14ac:dyDescent="0.2">
      <c r="A168" s="1" t="s">
        <v>167</v>
      </c>
      <c r="B168" s="2" t="s">
        <v>1503</v>
      </c>
      <c r="C168">
        <f t="shared" si="2"/>
        <v>0</v>
      </c>
    </row>
    <row r="169" spans="1:3" x14ac:dyDescent="0.2">
      <c r="A169" s="1" t="s">
        <v>168</v>
      </c>
      <c r="B169" s="2" t="s">
        <v>1503</v>
      </c>
      <c r="C169">
        <f t="shared" si="2"/>
        <v>0</v>
      </c>
    </row>
    <row r="170" spans="1:3" x14ac:dyDescent="0.2">
      <c r="A170" s="1" t="s">
        <v>169</v>
      </c>
      <c r="B170" s="2" t="s">
        <v>1502</v>
      </c>
      <c r="C170">
        <f t="shared" si="2"/>
        <v>1</v>
      </c>
    </row>
    <row r="171" spans="1:3" x14ac:dyDescent="0.2">
      <c r="A171" s="1" t="s">
        <v>170</v>
      </c>
      <c r="B171" s="2" t="s">
        <v>1503</v>
      </c>
      <c r="C171">
        <f t="shared" si="2"/>
        <v>0</v>
      </c>
    </row>
    <row r="172" spans="1:3" x14ac:dyDescent="0.2">
      <c r="A172" s="1" t="s">
        <v>171</v>
      </c>
      <c r="B172" s="2" t="s">
        <v>1503</v>
      </c>
      <c r="C172">
        <f t="shared" si="2"/>
        <v>0</v>
      </c>
    </row>
    <row r="173" spans="1:3" x14ac:dyDescent="0.2">
      <c r="A173" s="1" t="s">
        <v>172</v>
      </c>
      <c r="B173" s="2" t="s">
        <v>1503</v>
      </c>
      <c r="C173">
        <f t="shared" si="2"/>
        <v>0</v>
      </c>
    </row>
    <row r="174" spans="1:3" x14ac:dyDescent="0.2">
      <c r="A174" s="1" t="s">
        <v>173</v>
      </c>
      <c r="B174" s="2" t="s">
        <v>1502</v>
      </c>
      <c r="C174">
        <f t="shared" si="2"/>
        <v>1</v>
      </c>
    </row>
    <row r="175" spans="1:3" x14ac:dyDescent="0.2">
      <c r="A175" s="1" t="s">
        <v>174</v>
      </c>
      <c r="B175" s="2" t="s">
        <v>1503</v>
      </c>
      <c r="C175">
        <f t="shared" si="2"/>
        <v>0</v>
      </c>
    </row>
    <row r="176" spans="1:3" x14ac:dyDescent="0.2">
      <c r="A176" s="1" t="s">
        <v>175</v>
      </c>
      <c r="B176" s="2" t="s">
        <v>1502</v>
      </c>
      <c r="C176">
        <f t="shared" si="2"/>
        <v>1</v>
      </c>
    </row>
    <row r="177" spans="1:3" x14ac:dyDescent="0.2">
      <c r="A177" s="1" t="s">
        <v>176</v>
      </c>
      <c r="B177" s="2" t="s">
        <v>1502</v>
      </c>
      <c r="C177">
        <f t="shared" si="2"/>
        <v>1</v>
      </c>
    </row>
    <row r="178" spans="1:3" x14ac:dyDescent="0.2">
      <c r="A178" s="1" t="s">
        <v>177</v>
      </c>
      <c r="B178" s="2" t="s">
        <v>1503</v>
      </c>
      <c r="C178">
        <f t="shared" si="2"/>
        <v>0</v>
      </c>
    </row>
    <row r="179" spans="1:3" x14ac:dyDescent="0.2">
      <c r="A179" s="1" t="s">
        <v>178</v>
      </c>
      <c r="B179" s="2" t="s">
        <v>1503</v>
      </c>
      <c r="C179">
        <f t="shared" si="2"/>
        <v>0</v>
      </c>
    </row>
    <row r="180" spans="1:3" x14ac:dyDescent="0.2">
      <c r="A180" s="1" t="s">
        <v>179</v>
      </c>
      <c r="B180" s="2" t="s">
        <v>1503</v>
      </c>
      <c r="C180">
        <f t="shared" si="2"/>
        <v>0</v>
      </c>
    </row>
    <row r="181" spans="1:3" x14ac:dyDescent="0.2">
      <c r="A181" s="1" t="s">
        <v>180</v>
      </c>
      <c r="B181" s="2" t="s">
        <v>1502</v>
      </c>
      <c r="C181">
        <f t="shared" si="2"/>
        <v>1</v>
      </c>
    </row>
    <row r="182" spans="1:3" x14ac:dyDescent="0.2">
      <c r="A182" s="1" t="s">
        <v>181</v>
      </c>
      <c r="B182" s="2" t="s">
        <v>1503</v>
      </c>
      <c r="C182">
        <f t="shared" si="2"/>
        <v>0</v>
      </c>
    </row>
    <row r="183" spans="1:3" x14ac:dyDescent="0.2">
      <c r="A183" s="1" t="s">
        <v>182</v>
      </c>
      <c r="B183" s="2" t="s">
        <v>1503</v>
      </c>
      <c r="C183">
        <f t="shared" si="2"/>
        <v>0</v>
      </c>
    </row>
    <row r="184" spans="1:3" x14ac:dyDescent="0.2">
      <c r="A184" s="1" t="s">
        <v>183</v>
      </c>
      <c r="B184" s="2" t="s">
        <v>1502</v>
      </c>
      <c r="C184">
        <f t="shared" si="2"/>
        <v>1</v>
      </c>
    </row>
    <row r="185" spans="1:3" x14ac:dyDescent="0.2">
      <c r="A185" s="1" t="s">
        <v>184</v>
      </c>
      <c r="B185" s="2" t="s">
        <v>1503</v>
      </c>
      <c r="C185">
        <f t="shared" si="2"/>
        <v>0</v>
      </c>
    </row>
    <row r="186" spans="1:3" x14ac:dyDescent="0.2">
      <c r="A186" s="1" t="s">
        <v>185</v>
      </c>
      <c r="B186" s="2" t="s">
        <v>1503</v>
      </c>
      <c r="C186">
        <f t="shared" si="2"/>
        <v>0</v>
      </c>
    </row>
    <row r="187" spans="1:3" x14ac:dyDescent="0.2">
      <c r="A187" s="1" t="s">
        <v>186</v>
      </c>
      <c r="B187" s="2" t="s">
        <v>1503</v>
      </c>
      <c r="C187">
        <f t="shared" si="2"/>
        <v>0</v>
      </c>
    </row>
    <row r="188" spans="1:3" x14ac:dyDescent="0.2">
      <c r="A188" s="1" t="s">
        <v>187</v>
      </c>
      <c r="B188" s="2" t="s">
        <v>1502</v>
      </c>
      <c r="C188">
        <f t="shared" si="2"/>
        <v>1</v>
      </c>
    </row>
    <row r="189" spans="1:3" x14ac:dyDescent="0.2">
      <c r="A189" s="1" t="s">
        <v>188</v>
      </c>
      <c r="B189" s="2" t="s">
        <v>1503</v>
      </c>
      <c r="C189">
        <f t="shared" si="2"/>
        <v>0</v>
      </c>
    </row>
    <row r="190" spans="1:3" x14ac:dyDescent="0.2">
      <c r="A190" s="1" t="s">
        <v>189</v>
      </c>
      <c r="B190" s="2" t="s">
        <v>1502</v>
      </c>
      <c r="C190">
        <f t="shared" si="2"/>
        <v>1</v>
      </c>
    </row>
    <row r="191" spans="1:3" x14ac:dyDescent="0.2">
      <c r="A191" s="1" t="s">
        <v>190</v>
      </c>
      <c r="B191" s="2" t="s">
        <v>1503</v>
      </c>
      <c r="C191">
        <f t="shared" si="2"/>
        <v>0</v>
      </c>
    </row>
    <row r="192" spans="1:3" x14ac:dyDescent="0.2">
      <c r="A192" s="1" t="s">
        <v>191</v>
      </c>
      <c r="B192" s="2" t="s">
        <v>1502</v>
      </c>
      <c r="C192">
        <f t="shared" si="2"/>
        <v>1</v>
      </c>
    </row>
    <row r="193" spans="1:3" x14ac:dyDescent="0.2">
      <c r="A193" s="1" t="s">
        <v>192</v>
      </c>
      <c r="B193" s="2" t="s">
        <v>1502</v>
      </c>
      <c r="C193">
        <f t="shared" si="2"/>
        <v>1</v>
      </c>
    </row>
    <row r="194" spans="1:3" x14ac:dyDescent="0.2">
      <c r="A194" s="1" t="s">
        <v>193</v>
      </c>
      <c r="B194" s="2" t="s">
        <v>1502</v>
      </c>
      <c r="C194">
        <f t="shared" si="2"/>
        <v>1</v>
      </c>
    </row>
    <row r="195" spans="1:3" x14ac:dyDescent="0.2">
      <c r="A195" s="1" t="s">
        <v>194</v>
      </c>
      <c r="B195" s="2" t="s">
        <v>1503</v>
      </c>
      <c r="C195">
        <f t="shared" ref="C195:C258" si="3">IF(B195="non-clickbait",0,1)</f>
        <v>0</v>
      </c>
    </row>
    <row r="196" spans="1:3" x14ac:dyDescent="0.2">
      <c r="A196" s="1" t="s">
        <v>195</v>
      </c>
      <c r="B196" s="2" t="s">
        <v>1503</v>
      </c>
      <c r="C196">
        <f t="shared" si="3"/>
        <v>0</v>
      </c>
    </row>
    <row r="197" spans="1:3" x14ac:dyDescent="0.2">
      <c r="A197" s="1" t="s">
        <v>196</v>
      </c>
      <c r="B197" s="2" t="s">
        <v>1502</v>
      </c>
      <c r="C197">
        <f t="shared" si="3"/>
        <v>1</v>
      </c>
    </row>
    <row r="198" spans="1:3" x14ac:dyDescent="0.2">
      <c r="A198" s="1" t="s">
        <v>197</v>
      </c>
      <c r="B198" s="2" t="s">
        <v>1503</v>
      </c>
      <c r="C198">
        <f t="shared" si="3"/>
        <v>0</v>
      </c>
    </row>
    <row r="199" spans="1:3" x14ac:dyDescent="0.2">
      <c r="A199" s="1" t="s">
        <v>198</v>
      </c>
      <c r="B199" s="2" t="s">
        <v>1502</v>
      </c>
      <c r="C199">
        <f t="shared" si="3"/>
        <v>1</v>
      </c>
    </row>
    <row r="200" spans="1:3" x14ac:dyDescent="0.2">
      <c r="A200" s="1" t="s">
        <v>199</v>
      </c>
      <c r="B200" s="2" t="s">
        <v>1503</v>
      </c>
      <c r="C200">
        <f t="shared" si="3"/>
        <v>0</v>
      </c>
    </row>
    <row r="201" spans="1:3" x14ac:dyDescent="0.2">
      <c r="A201" s="1" t="s">
        <v>200</v>
      </c>
      <c r="B201" s="2" t="s">
        <v>1503</v>
      </c>
      <c r="C201">
        <f t="shared" si="3"/>
        <v>0</v>
      </c>
    </row>
    <row r="202" spans="1:3" x14ac:dyDescent="0.2">
      <c r="A202" s="1" t="s">
        <v>201</v>
      </c>
      <c r="B202" s="2" t="s">
        <v>1503</v>
      </c>
      <c r="C202">
        <f t="shared" si="3"/>
        <v>0</v>
      </c>
    </row>
    <row r="203" spans="1:3" x14ac:dyDescent="0.2">
      <c r="A203" s="1" t="s">
        <v>202</v>
      </c>
      <c r="B203" s="2" t="s">
        <v>1502</v>
      </c>
      <c r="C203">
        <f t="shared" si="3"/>
        <v>1</v>
      </c>
    </row>
    <row r="204" spans="1:3" x14ac:dyDescent="0.2">
      <c r="A204" s="1" t="s">
        <v>203</v>
      </c>
      <c r="B204" s="2" t="s">
        <v>1503</v>
      </c>
      <c r="C204">
        <f t="shared" si="3"/>
        <v>0</v>
      </c>
    </row>
    <row r="205" spans="1:3" x14ac:dyDescent="0.2">
      <c r="A205" s="1" t="s">
        <v>204</v>
      </c>
      <c r="B205" s="2" t="s">
        <v>1503</v>
      </c>
      <c r="C205">
        <f t="shared" si="3"/>
        <v>0</v>
      </c>
    </row>
    <row r="206" spans="1:3" x14ac:dyDescent="0.2">
      <c r="A206" s="1" t="s">
        <v>205</v>
      </c>
      <c r="B206" s="2" t="s">
        <v>1503</v>
      </c>
      <c r="C206">
        <f t="shared" si="3"/>
        <v>0</v>
      </c>
    </row>
    <row r="207" spans="1:3" x14ac:dyDescent="0.2">
      <c r="A207" s="1" t="s">
        <v>206</v>
      </c>
      <c r="B207" s="2" t="s">
        <v>1503</v>
      </c>
      <c r="C207">
        <f t="shared" si="3"/>
        <v>0</v>
      </c>
    </row>
    <row r="208" spans="1:3" x14ac:dyDescent="0.2">
      <c r="A208" s="1" t="s">
        <v>207</v>
      </c>
      <c r="B208" s="2" t="s">
        <v>1503</v>
      </c>
      <c r="C208">
        <f t="shared" si="3"/>
        <v>0</v>
      </c>
    </row>
    <row r="209" spans="1:3" x14ac:dyDescent="0.2">
      <c r="A209" s="1" t="s">
        <v>208</v>
      </c>
      <c r="B209" s="2" t="s">
        <v>1503</v>
      </c>
      <c r="C209">
        <f t="shared" si="3"/>
        <v>0</v>
      </c>
    </row>
    <row r="210" spans="1:3" x14ac:dyDescent="0.2">
      <c r="A210" s="1" t="s">
        <v>209</v>
      </c>
      <c r="B210" s="2" t="s">
        <v>1503</v>
      </c>
      <c r="C210">
        <f t="shared" si="3"/>
        <v>0</v>
      </c>
    </row>
    <row r="211" spans="1:3" x14ac:dyDescent="0.2">
      <c r="A211" s="1" t="s">
        <v>210</v>
      </c>
      <c r="B211" s="2" t="s">
        <v>1502</v>
      </c>
      <c r="C211">
        <f t="shared" si="3"/>
        <v>1</v>
      </c>
    </row>
    <row r="212" spans="1:3" x14ac:dyDescent="0.2">
      <c r="A212" s="1" t="s">
        <v>211</v>
      </c>
      <c r="B212" s="2" t="s">
        <v>1502</v>
      </c>
      <c r="C212">
        <f t="shared" si="3"/>
        <v>1</v>
      </c>
    </row>
    <row r="213" spans="1:3" x14ac:dyDescent="0.2">
      <c r="A213" s="1" t="s">
        <v>212</v>
      </c>
      <c r="B213" s="2" t="s">
        <v>1502</v>
      </c>
      <c r="C213">
        <f t="shared" si="3"/>
        <v>1</v>
      </c>
    </row>
    <row r="214" spans="1:3" x14ac:dyDescent="0.2">
      <c r="A214" s="1" t="s">
        <v>213</v>
      </c>
      <c r="B214" s="2" t="s">
        <v>1503</v>
      </c>
      <c r="C214">
        <f t="shared" si="3"/>
        <v>0</v>
      </c>
    </row>
    <row r="215" spans="1:3" x14ac:dyDescent="0.2">
      <c r="A215" s="1" t="s">
        <v>214</v>
      </c>
      <c r="B215" s="2" t="s">
        <v>1503</v>
      </c>
      <c r="C215">
        <f t="shared" si="3"/>
        <v>0</v>
      </c>
    </row>
    <row r="216" spans="1:3" x14ac:dyDescent="0.2">
      <c r="A216" s="1" t="s">
        <v>215</v>
      </c>
      <c r="B216" s="2" t="s">
        <v>1502</v>
      </c>
      <c r="C216">
        <f t="shared" si="3"/>
        <v>1</v>
      </c>
    </row>
    <row r="217" spans="1:3" x14ac:dyDescent="0.2">
      <c r="A217" s="1" t="s">
        <v>216</v>
      </c>
      <c r="B217" s="2" t="s">
        <v>1503</v>
      </c>
      <c r="C217">
        <f t="shared" si="3"/>
        <v>0</v>
      </c>
    </row>
    <row r="218" spans="1:3" x14ac:dyDescent="0.2">
      <c r="A218" s="1" t="s">
        <v>217</v>
      </c>
      <c r="B218" s="2" t="s">
        <v>1503</v>
      </c>
      <c r="C218">
        <f t="shared" si="3"/>
        <v>0</v>
      </c>
    </row>
    <row r="219" spans="1:3" x14ac:dyDescent="0.2">
      <c r="A219" s="1" t="s">
        <v>218</v>
      </c>
      <c r="B219" s="2" t="s">
        <v>1502</v>
      </c>
      <c r="C219">
        <f t="shared" si="3"/>
        <v>1</v>
      </c>
    </row>
    <row r="220" spans="1:3" x14ac:dyDescent="0.2">
      <c r="A220" s="1" t="s">
        <v>219</v>
      </c>
      <c r="B220" s="2" t="s">
        <v>1503</v>
      </c>
      <c r="C220">
        <f t="shared" si="3"/>
        <v>0</v>
      </c>
    </row>
    <row r="221" spans="1:3" x14ac:dyDescent="0.2">
      <c r="A221" s="1" t="s">
        <v>220</v>
      </c>
      <c r="B221" s="2" t="s">
        <v>1503</v>
      </c>
      <c r="C221">
        <f t="shared" si="3"/>
        <v>0</v>
      </c>
    </row>
    <row r="222" spans="1:3" x14ac:dyDescent="0.2">
      <c r="A222" s="1" t="s">
        <v>221</v>
      </c>
      <c r="B222" s="2" t="s">
        <v>1503</v>
      </c>
      <c r="C222">
        <f t="shared" si="3"/>
        <v>0</v>
      </c>
    </row>
    <row r="223" spans="1:3" x14ac:dyDescent="0.2">
      <c r="A223" s="1" t="s">
        <v>222</v>
      </c>
      <c r="B223" s="2" t="s">
        <v>1502</v>
      </c>
      <c r="C223">
        <f t="shared" si="3"/>
        <v>1</v>
      </c>
    </row>
    <row r="224" spans="1:3" x14ac:dyDescent="0.2">
      <c r="A224" s="1" t="s">
        <v>223</v>
      </c>
      <c r="B224" s="2" t="s">
        <v>1502</v>
      </c>
      <c r="C224">
        <f t="shared" si="3"/>
        <v>1</v>
      </c>
    </row>
    <row r="225" spans="1:3" x14ac:dyDescent="0.2">
      <c r="A225" s="1" t="s">
        <v>224</v>
      </c>
      <c r="B225" s="2" t="s">
        <v>1502</v>
      </c>
      <c r="C225">
        <f t="shared" si="3"/>
        <v>1</v>
      </c>
    </row>
    <row r="226" spans="1:3" x14ac:dyDescent="0.2">
      <c r="A226" s="1" t="s">
        <v>225</v>
      </c>
      <c r="B226" s="2" t="s">
        <v>1502</v>
      </c>
      <c r="C226">
        <f t="shared" si="3"/>
        <v>1</v>
      </c>
    </row>
    <row r="227" spans="1:3" x14ac:dyDescent="0.2">
      <c r="A227" s="1" t="s">
        <v>226</v>
      </c>
      <c r="B227" s="2" t="s">
        <v>1502</v>
      </c>
      <c r="C227">
        <f t="shared" si="3"/>
        <v>1</v>
      </c>
    </row>
    <row r="228" spans="1:3" x14ac:dyDescent="0.2">
      <c r="A228" s="1" t="s">
        <v>227</v>
      </c>
      <c r="B228" s="2" t="s">
        <v>1502</v>
      </c>
      <c r="C228">
        <f t="shared" si="3"/>
        <v>1</v>
      </c>
    </row>
    <row r="229" spans="1:3" x14ac:dyDescent="0.2">
      <c r="A229" s="1" t="s">
        <v>228</v>
      </c>
      <c r="B229" s="2" t="s">
        <v>1503</v>
      </c>
      <c r="C229">
        <f t="shared" si="3"/>
        <v>0</v>
      </c>
    </row>
    <row r="230" spans="1:3" x14ac:dyDescent="0.2">
      <c r="A230" s="1" t="s">
        <v>229</v>
      </c>
      <c r="B230" s="2" t="s">
        <v>1502</v>
      </c>
      <c r="C230">
        <f t="shared" si="3"/>
        <v>1</v>
      </c>
    </row>
    <row r="231" spans="1:3" x14ac:dyDescent="0.2">
      <c r="A231" s="1" t="s">
        <v>230</v>
      </c>
      <c r="B231" s="2" t="s">
        <v>1503</v>
      </c>
      <c r="C231">
        <f t="shared" si="3"/>
        <v>0</v>
      </c>
    </row>
    <row r="232" spans="1:3" x14ac:dyDescent="0.2">
      <c r="A232" s="1" t="s">
        <v>231</v>
      </c>
      <c r="B232" s="2" t="s">
        <v>1503</v>
      </c>
      <c r="C232">
        <f t="shared" si="3"/>
        <v>0</v>
      </c>
    </row>
    <row r="233" spans="1:3" x14ac:dyDescent="0.2">
      <c r="A233" s="1" t="s">
        <v>232</v>
      </c>
      <c r="B233" s="2" t="s">
        <v>1502</v>
      </c>
      <c r="C233">
        <f t="shared" si="3"/>
        <v>1</v>
      </c>
    </row>
    <row r="234" spans="1:3" x14ac:dyDescent="0.2">
      <c r="A234" s="1" t="s">
        <v>233</v>
      </c>
      <c r="B234" s="2" t="s">
        <v>1503</v>
      </c>
      <c r="C234">
        <f t="shared" si="3"/>
        <v>0</v>
      </c>
    </row>
    <row r="235" spans="1:3" x14ac:dyDescent="0.2">
      <c r="A235" s="1" t="s">
        <v>234</v>
      </c>
      <c r="B235" s="2" t="s">
        <v>1502</v>
      </c>
      <c r="C235">
        <f t="shared" si="3"/>
        <v>1</v>
      </c>
    </row>
    <row r="236" spans="1:3" x14ac:dyDescent="0.2">
      <c r="A236" s="1" t="s">
        <v>235</v>
      </c>
      <c r="B236" s="2" t="s">
        <v>1502</v>
      </c>
      <c r="C236">
        <f t="shared" si="3"/>
        <v>1</v>
      </c>
    </row>
    <row r="237" spans="1:3" x14ac:dyDescent="0.2">
      <c r="A237" s="1" t="s">
        <v>236</v>
      </c>
      <c r="B237" s="2" t="s">
        <v>1503</v>
      </c>
      <c r="C237">
        <f t="shared" si="3"/>
        <v>0</v>
      </c>
    </row>
    <row r="238" spans="1:3" x14ac:dyDescent="0.2">
      <c r="A238" s="1" t="s">
        <v>237</v>
      </c>
      <c r="B238" s="2" t="s">
        <v>1503</v>
      </c>
      <c r="C238">
        <f t="shared" si="3"/>
        <v>0</v>
      </c>
    </row>
    <row r="239" spans="1:3" x14ac:dyDescent="0.2">
      <c r="A239" s="1" t="s">
        <v>238</v>
      </c>
      <c r="B239" s="2" t="s">
        <v>1503</v>
      </c>
      <c r="C239">
        <f t="shared" si="3"/>
        <v>0</v>
      </c>
    </row>
    <row r="240" spans="1:3" x14ac:dyDescent="0.2">
      <c r="A240" s="1" t="s">
        <v>239</v>
      </c>
      <c r="B240" s="2" t="s">
        <v>1503</v>
      </c>
      <c r="C240">
        <f t="shared" si="3"/>
        <v>0</v>
      </c>
    </row>
    <row r="241" spans="1:3" x14ac:dyDescent="0.2">
      <c r="A241" s="1" t="s">
        <v>240</v>
      </c>
      <c r="B241" s="2" t="s">
        <v>1503</v>
      </c>
      <c r="C241">
        <f t="shared" si="3"/>
        <v>0</v>
      </c>
    </row>
    <row r="242" spans="1:3" x14ac:dyDescent="0.2">
      <c r="A242" s="1" t="s">
        <v>241</v>
      </c>
      <c r="B242" s="2" t="s">
        <v>1503</v>
      </c>
      <c r="C242">
        <f t="shared" si="3"/>
        <v>0</v>
      </c>
    </row>
    <row r="243" spans="1:3" x14ac:dyDescent="0.2">
      <c r="A243" s="1" t="s">
        <v>242</v>
      </c>
      <c r="B243" s="2" t="s">
        <v>1503</v>
      </c>
      <c r="C243">
        <f t="shared" si="3"/>
        <v>0</v>
      </c>
    </row>
    <row r="244" spans="1:3" x14ac:dyDescent="0.2">
      <c r="A244" s="1" t="s">
        <v>243</v>
      </c>
      <c r="B244" s="2" t="s">
        <v>1502</v>
      </c>
      <c r="C244">
        <f t="shared" si="3"/>
        <v>1</v>
      </c>
    </row>
    <row r="245" spans="1:3" x14ac:dyDescent="0.2">
      <c r="A245" s="1" t="s">
        <v>244</v>
      </c>
      <c r="B245" s="2" t="s">
        <v>1503</v>
      </c>
      <c r="C245">
        <f t="shared" si="3"/>
        <v>0</v>
      </c>
    </row>
    <row r="246" spans="1:3" x14ac:dyDescent="0.2">
      <c r="A246" s="1" t="s">
        <v>245</v>
      </c>
      <c r="B246" s="2" t="s">
        <v>1503</v>
      </c>
      <c r="C246">
        <f t="shared" si="3"/>
        <v>0</v>
      </c>
    </row>
    <row r="247" spans="1:3" x14ac:dyDescent="0.2">
      <c r="A247" s="1" t="s">
        <v>246</v>
      </c>
      <c r="B247" s="2" t="s">
        <v>1502</v>
      </c>
      <c r="C247">
        <f t="shared" si="3"/>
        <v>1</v>
      </c>
    </row>
    <row r="248" spans="1:3" x14ac:dyDescent="0.2">
      <c r="A248" s="1" t="s">
        <v>247</v>
      </c>
      <c r="B248" s="2" t="s">
        <v>1502</v>
      </c>
      <c r="C248">
        <f t="shared" si="3"/>
        <v>1</v>
      </c>
    </row>
    <row r="249" spans="1:3" x14ac:dyDescent="0.2">
      <c r="A249" s="1" t="s">
        <v>248</v>
      </c>
      <c r="B249" s="2" t="s">
        <v>1502</v>
      </c>
      <c r="C249">
        <f t="shared" si="3"/>
        <v>1</v>
      </c>
    </row>
    <row r="250" spans="1:3" x14ac:dyDescent="0.2">
      <c r="A250" s="1" t="s">
        <v>249</v>
      </c>
      <c r="B250" s="2" t="s">
        <v>1502</v>
      </c>
      <c r="C250">
        <f t="shared" si="3"/>
        <v>1</v>
      </c>
    </row>
    <row r="251" spans="1:3" x14ac:dyDescent="0.2">
      <c r="A251" s="1" t="s">
        <v>250</v>
      </c>
      <c r="B251" s="2" t="s">
        <v>1503</v>
      </c>
      <c r="C251">
        <f t="shared" si="3"/>
        <v>0</v>
      </c>
    </row>
    <row r="252" spans="1:3" x14ac:dyDescent="0.2">
      <c r="A252" s="1" t="s">
        <v>251</v>
      </c>
      <c r="B252" s="2" t="s">
        <v>1503</v>
      </c>
      <c r="C252">
        <f t="shared" si="3"/>
        <v>0</v>
      </c>
    </row>
    <row r="253" spans="1:3" x14ac:dyDescent="0.2">
      <c r="A253" s="1" t="s">
        <v>252</v>
      </c>
      <c r="B253" s="2" t="s">
        <v>1502</v>
      </c>
      <c r="C253">
        <f t="shared" si="3"/>
        <v>1</v>
      </c>
    </row>
    <row r="254" spans="1:3" x14ac:dyDescent="0.2">
      <c r="A254" s="1" t="s">
        <v>253</v>
      </c>
      <c r="B254" s="2" t="s">
        <v>1503</v>
      </c>
      <c r="C254">
        <f t="shared" si="3"/>
        <v>0</v>
      </c>
    </row>
    <row r="255" spans="1:3" x14ac:dyDescent="0.2">
      <c r="A255" s="1" t="s">
        <v>254</v>
      </c>
      <c r="B255" s="2" t="s">
        <v>1503</v>
      </c>
      <c r="C255">
        <f t="shared" si="3"/>
        <v>0</v>
      </c>
    </row>
    <row r="256" spans="1:3" x14ac:dyDescent="0.2">
      <c r="A256" s="1" t="s">
        <v>255</v>
      </c>
      <c r="B256" s="2" t="s">
        <v>1502</v>
      </c>
      <c r="C256">
        <f t="shared" si="3"/>
        <v>1</v>
      </c>
    </row>
    <row r="257" spans="1:3" x14ac:dyDescent="0.2">
      <c r="A257" s="1" t="s">
        <v>256</v>
      </c>
      <c r="B257" s="2" t="s">
        <v>1503</v>
      </c>
      <c r="C257">
        <f t="shared" si="3"/>
        <v>0</v>
      </c>
    </row>
    <row r="258" spans="1:3" x14ac:dyDescent="0.2">
      <c r="A258" s="1" t="s">
        <v>257</v>
      </c>
      <c r="B258" s="2" t="s">
        <v>1503</v>
      </c>
      <c r="C258">
        <f t="shared" si="3"/>
        <v>0</v>
      </c>
    </row>
    <row r="259" spans="1:3" x14ac:dyDescent="0.2">
      <c r="A259" s="1" t="s">
        <v>258</v>
      </c>
      <c r="B259" s="2" t="s">
        <v>1502</v>
      </c>
      <c r="C259">
        <f t="shared" ref="C259:C322" si="4">IF(B259="non-clickbait",0,1)</f>
        <v>1</v>
      </c>
    </row>
    <row r="260" spans="1:3" x14ac:dyDescent="0.2">
      <c r="A260" s="1" t="s">
        <v>259</v>
      </c>
      <c r="B260" s="2" t="s">
        <v>1503</v>
      </c>
      <c r="C260">
        <f t="shared" si="4"/>
        <v>0</v>
      </c>
    </row>
    <row r="261" spans="1:3" x14ac:dyDescent="0.2">
      <c r="A261" s="1" t="s">
        <v>260</v>
      </c>
      <c r="B261" s="2" t="s">
        <v>1503</v>
      </c>
      <c r="C261">
        <f t="shared" si="4"/>
        <v>0</v>
      </c>
    </row>
    <row r="262" spans="1:3" x14ac:dyDescent="0.2">
      <c r="A262" s="1" t="s">
        <v>261</v>
      </c>
      <c r="B262" s="2" t="s">
        <v>1503</v>
      </c>
      <c r="C262">
        <f t="shared" si="4"/>
        <v>0</v>
      </c>
    </row>
    <row r="263" spans="1:3" x14ac:dyDescent="0.2">
      <c r="A263" s="1" t="s">
        <v>262</v>
      </c>
      <c r="B263" s="2" t="s">
        <v>1503</v>
      </c>
      <c r="C263">
        <f t="shared" si="4"/>
        <v>0</v>
      </c>
    </row>
    <row r="264" spans="1:3" x14ac:dyDescent="0.2">
      <c r="A264" s="1" t="s">
        <v>263</v>
      </c>
      <c r="B264" s="2" t="s">
        <v>1503</v>
      </c>
      <c r="C264">
        <f t="shared" si="4"/>
        <v>0</v>
      </c>
    </row>
    <row r="265" spans="1:3" x14ac:dyDescent="0.2">
      <c r="A265" s="1" t="s">
        <v>264</v>
      </c>
      <c r="B265" s="2" t="s">
        <v>1502</v>
      </c>
      <c r="C265">
        <f t="shared" si="4"/>
        <v>1</v>
      </c>
    </row>
    <row r="266" spans="1:3" x14ac:dyDescent="0.2">
      <c r="A266" s="1" t="s">
        <v>265</v>
      </c>
      <c r="B266" s="2" t="s">
        <v>1503</v>
      </c>
      <c r="C266">
        <f t="shared" si="4"/>
        <v>0</v>
      </c>
    </row>
    <row r="267" spans="1:3" x14ac:dyDescent="0.2">
      <c r="A267" s="1" t="s">
        <v>266</v>
      </c>
      <c r="B267" s="2" t="s">
        <v>1502</v>
      </c>
      <c r="C267">
        <f t="shared" si="4"/>
        <v>1</v>
      </c>
    </row>
    <row r="268" spans="1:3" x14ac:dyDescent="0.2">
      <c r="A268" s="1" t="s">
        <v>267</v>
      </c>
      <c r="B268" s="2" t="s">
        <v>1502</v>
      </c>
      <c r="C268">
        <f t="shared" si="4"/>
        <v>1</v>
      </c>
    </row>
    <row r="269" spans="1:3" x14ac:dyDescent="0.2">
      <c r="A269" s="1" t="s">
        <v>268</v>
      </c>
      <c r="B269" s="2" t="s">
        <v>1502</v>
      </c>
      <c r="C269">
        <f t="shared" si="4"/>
        <v>1</v>
      </c>
    </row>
    <row r="270" spans="1:3" x14ac:dyDescent="0.2">
      <c r="A270" s="1" t="s">
        <v>269</v>
      </c>
      <c r="B270" s="2" t="s">
        <v>1502</v>
      </c>
      <c r="C270">
        <f t="shared" si="4"/>
        <v>1</v>
      </c>
    </row>
    <row r="271" spans="1:3" x14ac:dyDescent="0.2">
      <c r="A271" s="1" t="s">
        <v>270</v>
      </c>
      <c r="B271" s="2" t="s">
        <v>1503</v>
      </c>
      <c r="C271">
        <f t="shared" si="4"/>
        <v>0</v>
      </c>
    </row>
    <row r="272" spans="1:3" x14ac:dyDescent="0.2">
      <c r="A272" s="1" t="s">
        <v>271</v>
      </c>
      <c r="B272" s="2" t="s">
        <v>1503</v>
      </c>
      <c r="C272">
        <f t="shared" si="4"/>
        <v>0</v>
      </c>
    </row>
    <row r="273" spans="1:3" x14ac:dyDescent="0.2">
      <c r="A273" s="1" t="s">
        <v>272</v>
      </c>
      <c r="B273" s="2" t="s">
        <v>1503</v>
      </c>
      <c r="C273">
        <f t="shared" si="4"/>
        <v>0</v>
      </c>
    </row>
    <row r="274" spans="1:3" x14ac:dyDescent="0.2">
      <c r="A274" s="1" t="s">
        <v>273</v>
      </c>
      <c r="B274" s="2" t="s">
        <v>1502</v>
      </c>
      <c r="C274">
        <f t="shared" si="4"/>
        <v>1</v>
      </c>
    </row>
    <row r="275" spans="1:3" x14ac:dyDescent="0.2">
      <c r="A275" s="1" t="s">
        <v>274</v>
      </c>
      <c r="B275" s="2" t="s">
        <v>1503</v>
      </c>
      <c r="C275">
        <f t="shared" si="4"/>
        <v>0</v>
      </c>
    </row>
    <row r="276" spans="1:3" x14ac:dyDescent="0.2">
      <c r="A276" s="1" t="s">
        <v>275</v>
      </c>
      <c r="B276" s="2" t="s">
        <v>1503</v>
      </c>
      <c r="C276">
        <f t="shared" si="4"/>
        <v>0</v>
      </c>
    </row>
    <row r="277" spans="1:3" x14ac:dyDescent="0.2">
      <c r="A277" s="1" t="s">
        <v>276</v>
      </c>
      <c r="B277" s="2" t="s">
        <v>1502</v>
      </c>
      <c r="C277">
        <f t="shared" si="4"/>
        <v>1</v>
      </c>
    </row>
    <row r="278" spans="1:3" x14ac:dyDescent="0.2">
      <c r="A278" s="1" t="s">
        <v>277</v>
      </c>
      <c r="B278" s="2" t="s">
        <v>1503</v>
      </c>
      <c r="C278">
        <f t="shared" si="4"/>
        <v>0</v>
      </c>
    </row>
    <row r="279" spans="1:3" x14ac:dyDescent="0.2">
      <c r="A279" s="1" t="s">
        <v>278</v>
      </c>
      <c r="B279" s="2" t="s">
        <v>1503</v>
      </c>
      <c r="C279">
        <f t="shared" si="4"/>
        <v>0</v>
      </c>
    </row>
    <row r="280" spans="1:3" x14ac:dyDescent="0.2">
      <c r="A280" s="1" t="s">
        <v>279</v>
      </c>
      <c r="B280" s="2" t="s">
        <v>1503</v>
      </c>
      <c r="C280">
        <f t="shared" si="4"/>
        <v>0</v>
      </c>
    </row>
    <row r="281" spans="1:3" x14ac:dyDescent="0.2">
      <c r="A281" s="1" t="s">
        <v>280</v>
      </c>
      <c r="B281" s="2" t="s">
        <v>1503</v>
      </c>
      <c r="C281">
        <f t="shared" si="4"/>
        <v>0</v>
      </c>
    </row>
    <row r="282" spans="1:3" x14ac:dyDescent="0.2">
      <c r="A282" s="1" t="s">
        <v>281</v>
      </c>
      <c r="B282" s="2" t="s">
        <v>1503</v>
      </c>
      <c r="C282">
        <f t="shared" si="4"/>
        <v>0</v>
      </c>
    </row>
    <row r="283" spans="1:3" x14ac:dyDescent="0.2">
      <c r="A283" s="1" t="s">
        <v>282</v>
      </c>
      <c r="B283" s="2" t="s">
        <v>1502</v>
      </c>
      <c r="C283">
        <f t="shared" si="4"/>
        <v>1</v>
      </c>
    </row>
    <row r="284" spans="1:3" x14ac:dyDescent="0.2">
      <c r="A284" s="1" t="s">
        <v>283</v>
      </c>
      <c r="B284" s="2" t="s">
        <v>1502</v>
      </c>
      <c r="C284">
        <f t="shared" si="4"/>
        <v>1</v>
      </c>
    </row>
    <row r="285" spans="1:3" x14ac:dyDescent="0.2">
      <c r="A285" s="1" t="s">
        <v>284</v>
      </c>
      <c r="B285" s="2" t="s">
        <v>1502</v>
      </c>
      <c r="C285">
        <f t="shared" si="4"/>
        <v>1</v>
      </c>
    </row>
    <row r="286" spans="1:3" x14ac:dyDescent="0.2">
      <c r="A286" s="1" t="s">
        <v>285</v>
      </c>
      <c r="B286" s="2" t="s">
        <v>1502</v>
      </c>
      <c r="C286">
        <f t="shared" si="4"/>
        <v>1</v>
      </c>
    </row>
    <row r="287" spans="1:3" x14ac:dyDescent="0.2">
      <c r="A287" s="1" t="s">
        <v>286</v>
      </c>
      <c r="B287" s="2" t="s">
        <v>1503</v>
      </c>
      <c r="C287">
        <f t="shared" si="4"/>
        <v>0</v>
      </c>
    </row>
    <row r="288" spans="1:3" x14ac:dyDescent="0.2">
      <c r="A288" s="1" t="s">
        <v>287</v>
      </c>
      <c r="B288" s="2" t="s">
        <v>1502</v>
      </c>
      <c r="C288">
        <f t="shared" si="4"/>
        <v>1</v>
      </c>
    </row>
    <row r="289" spans="1:3" x14ac:dyDescent="0.2">
      <c r="A289" s="1" t="s">
        <v>288</v>
      </c>
      <c r="B289" s="2" t="s">
        <v>1502</v>
      </c>
      <c r="C289">
        <f t="shared" si="4"/>
        <v>1</v>
      </c>
    </row>
    <row r="290" spans="1:3" x14ac:dyDescent="0.2">
      <c r="A290" s="1" t="s">
        <v>289</v>
      </c>
      <c r="B290" s="2" t="s">
        <v>1503</v>
      </c>
      <c r="C290">
        <f t="shared" si="4"/>
        <v>0</v>
      </c>
    </row>
    <row r="291" spans="1:3" x14ac:dyDescent="0.2">
      <c r="A291" s="1" t="s">
        <v>290</v>
      </c>
      <c r="B291" s="2" t="s">
        <v>1502</v>
      </c>
      <c r="C291">
        <f t="shared" si="4"/>
        <v>1</v>
      </c>
    </row>
    <row r="292" spans="1:3" x14ac:dyDescent="0.2">
      <c r="A292" s="1" t="s">
        <v>291</v>
      </c>
      <c r="B292" s="2" t="s">
        <v>1502</v>
      </c>
      <c r="C292">
        <f t="shared" si="4"/>
        <v>1</v>
      </c>
    </row>
    <row r="293" spans="1:3" x14ac:dyDescent="0.2">
      <c r="A293" s="1" t="s">
        <v>292</v>
      </c>
      <c r="B293" s="2" t="s">
        <v>1503</v>
      </c>
      <c r="C293">
        <f t="shared" si="4"/>
        <v>0</v>
      </c>
    </row>
    <row r="294" spans="1:3" x14ac:dyDescent="0.2">
      <c r="A294" s="1" t="s">
        <v>293</v>
      </c>
      <c r="B294" s="2" t="s">
        <v>1503</v>
      </c>
      <c r="C294">
        <f t="shared" si="4"/>
        <v>0</v>
      </c>
    </row>
    <row r="295" spans="1:3" x14ac:dyDescent="0.2">
      <c r="A295" s="1" t="s">
        <v>294</v>
      </c>
      <c r="B295" s="2" t="s">
        <v>1503</v>
      </c>
      <c r="C295">
        <f t="shared" si="4"/>
        <v>0</v>
      </c>
    </row>
    <row r="296" spans="1:3" x14ac:dyDescent="0.2">
      <c r="A296" s="1" t="s">
        <v>295</v>
      </c>
      <c r="B296" s="2" t="s">
        <v>1502</v>
      </c>
      <c r="C296">
        <f t="shared" si="4"/>
        <v>1</v>
      </c>
    </row>
    <row r="297" spans="1:3" x14ac:dyDescent="0.2">
      <c r="A297" s="1" t="s">
        <v>296</v>
      </c>
      <c r="B297" s="2" t="s">
        <v>1503</v>
      </c>
      <c r="C297">
        <f t="shared" si="4"/>
        <v>0</v>
      </c>
    </row>
    <row r="298" spans="1:3" x14ac:dyDescent="0.2">
      <c r="A298" s="1" t="s">
        <v>297</v>
      </c>
      <c r="B298" s="2" t="s">
        <v>1503</v>
      </c>
      <c r="C298">
        <f t="shared" si="4"/>
        <v>0</v>
      </c>
    </row>
    <row r="299" spans="1:3" x14ac:dyDescent="0.2">
      <c r="A299" s="1" t="s">
        <v>298</v>
      </c>
      <c r="B299" s="2" t="s">
        <v>1502</v>
      </c>
      <c r="C299">
        <f t="shared" si="4"/>
        <v>1</v>
      </c>
    </row>
    <row r="300" spans="1:3" x14ac:dyDescent="0.2">
      <c r="A300" s="1" t="s">
        <v>299</v>
      </c>
      <c r="B300" s="2" t="s">
        <v>1502</v>
      </c>
      <c r="C300">
        <f t="shared" si="4"/>
        <v>1</v>
      </c>
    </row>
    <row r="301" spans="1:3" x14ac:dyDescent="0.2">
      <c r="A301" s="1" t="s">
        <v>300</v>
      </c>
      <c r="B301" s="2" t="s">
        <v>1502</v>
      </c>
      <c r="C301">
        <f t="shared" si="4"/>
        <v>1</v>
      </c>
    </row>
    <row r="302" spans="1:3" x14ac:dyDescent="0.2">
      <c r="A302" s="1" t="s">
        <v>301</v>
      </c>
      <c r="B302" s="2" t="s">
        <v>1503</v>
      </c>
      <c r="C302">
        <f t="shared" si="4"/>
        <v>0</v>
      </c>
    </row>
    <row r="303" spans="1:3" x14ac:dyDescent="0.2">
      <c r="A303" s="1" t="s">
        <v>302</v>
      </c>
      <c r="B303" s="2" t="s">
        <v>1502</v>
      </c>
      <c r="C303">
        <f t="shared" si="4"/>
        <v>1</v>
      </c>
    </row>
    <row r="304" spans="1:3" x14ac:dyDescent="0.2">
      <c r="A304" s="1" t="s">
        <v>303</v>
      </c>
      <c r="B304" s="2" t="s">
        <v>1502</v>
      </c>
      <c r="C304">
        <f t="shared" si="4"/>
        <v>1</v>
      </c>
    </row>
    <row r="305" spans="1:3" x14ac:dyDescent="0.2">
      <c r="A305" s="1" t="s">
        <v>304</v>
      </c>
      <c r="B305" s="2" t="s">
        <v>1503</v>
      </c>
      <c r="C305">
        <f t="shared" si="4"/>
        <v>0</v>
      </c>
    </row>
    <row r="306" spans="1:3" x14ac:dyDescent="0.2">
      <c r="A306" s="1" t="s">
        <v>305</v>
      </c>
      <c r="B306" s="2" t="s">
        <v>1503</v>
      </c>
      <c r="C306">
        <f t="shared" si="4"/>
        <v>0</v>
      </c>
    </row>
    <row r="307" spans="1:3" x14ac:dyDescent="0.2">
      <c r="A307" s="1" t="s">
        <v>306</v>
      </c>
      <c r="B307" s="2" t="s">
        <v>1502</v>
      </c>
      <c r="C307">
        <f t="shared" si="4"/>
        <v>1</v>
      </c>
    </row>
    <row r="308" spans="1:3" x14ac:dyDescent="0.2">
      <c r="A308" s="1" t="s">
        <v>307</v>
      </c>
      <c r="B308" s="2" t="s">
        <v>1502</v>
      </c>
      <c r="C308">
        <f t="shared" si="4"/>
        <v>1</v>
      </c>
    </row>
    <row r="309" spans="1:3" x14ac:dyDescent="0.2">
      <c r="A309" s="1" t="s">
        <v>308</v>
      </c>
      <c r="B309" s="2" t="s">
        <v>1503</v>
      </c>
      <c r="C309">
        <f t="shared" si="4"/>
        <v>0</v>
      </c>
    </row>
    <row r="310" spans="1:3" x14ac:dyDescent="0.2">
      <c r="A310" s="1" t="s">
        <v>309</v>
      </c>
      <c r="B310" s="2" t="s">
        <v>1502</v>
      </c>
      <c r="C310">
        <f t="shared" si="4"/>
        <v>1</v>
      </c>
    </row>
    <row r="311" spans="1:3" x14ac:dyDescent="0.2">
      <c r="A311" s="1" t="s">
        <v>310</v>
      </c>
      <c r="B311" s="2" t="s">
        <v>1503</v>
      </c>
      <c r="C311">
        <f t="shared" si="4"/>
        <v>0</v>
      </c>
    </row>
    <row r="312" spans="1:3" x14ac:dyDescent="0.2">
      <c r="A312" s="1" t="s">
        <v>311</v>
      </c>
      <c r="B312" s="2" t="s">
        <v>1502</v>
      </c>
      <c r="C312">
        <f t="shared" si="4"/>
        <v>1</v>
      </c>
    </row>
    <row r="313" spans="1:3" x14ac:dyDescent="0.2">
      <c r="A313" s="1" t="s">
        <v>312</v>
      </c>
      <c r="B313" s="2" t="s">
        <v>1503</v>
      </c>
      <c r="C313">
        <f t="shared" si="4"/>
        <v>0</v>
      </c>
    </row>
    <row r="314" spans="1:3" x14ac:dyDescent="0.2">
      <c r="A314" s="1" t="s">
        <v>313</v>
      </c>
      <c r="B314" s="2" t="s">
        <v>1503</v>
      </c>
      <c r="C314">
        <f t="shared" si="4"/>
        <v>0</v>
      </c>
    </row>
    <row r="315" spans="1:3" x14ac:dyDescent="0.2">
      <c r="A315" s="1" t="s">
        <v>314</v>
      </c>
      <c r="B315" s="2" t="s">
        <v>1503</v>
      </c>
      <c r="C315">
        <f t="shared" si="4"/>
        <v>0</v>
      </c>
    </row>
    <row r="316" spans="1:3" x14ac:dyDescent="0.2">
      <c r="A316" s="1" t="s">
        <v>315</v>
      </c>
      <c r="B316" s="2" t="s">
        <v>1502</v>
      </c>
      <c r="C316">
        <f t="shared" si="4"/>
        <v>1</v>
      </c>
    </row>
    <row r="317" spans="1:3" x14ac:dyDescent="0.2">
      <c r="A317" s="1" t="s">
        <v>316</v>
      </c>
      <c r="B317" s="2" t="s">
        <v>1503</v>
      </c>
      <c r="C317">
        <f t="shared" si="4"/>
        <v>0</v>
      </c>
    </row>
    <row r="318" spans="1:3" x14ac:dyDescent="0.2">
      <c r="A318" s="1" t="s">
        <v>317</v>
      </c>
      <c r="B318" s="2" t="s">
        <v>1502</v>
      </c>
      <c r="C318">
        <f t="shared" si="4"/>
        <v>1</v>
      </c>
    </row>
    <row r="319" spans="1:3" x14ac:dyDescent="0.2">
      <c r="A319" s="1" t="s">
        <v>318</v>
      </c>
      <c r="B319" s="2" t="s">
        <v>1503</v>
      </c>
      <c r="C319">
        <f t="shared" si="4"/>
        <v>0</v>
      </c>
    </row>
    <row r="320" spans="1:3" x14ac:dyDescent="0.2">
      <c r="A320" s="1" t="s">
        <v>319</v>
      </c>
      <c r="B320" s="2" t="s">
        <v>1503</v>
      </c>
      <c r="C320">
        <f t="shared" si="4"/>
        <v>0</v>
      </c>
    </row>
    <row r="321" spans="1:3" x14ac:dyDescent="0.2">
      <c r="A321" s="1" t="s">
        <v>320</v>
      </c>
      <c r="B321" s="2" t="s">
        <v>1503</v>
      </c>
      <c r="C321">
        <f t="shared" si="4"/>
        <v>0</v>
      </c>
    </row>
    <row r="322" spans="1:3" x14ac:dyDescent="0.2">
      <c r="A322" s="1" t="s">
        <v>321</v>
      </c>
      <c r="B322" s="2" t="s">
        <v>1502</v>
      </c>
      <c r="C322">
        <f t="shared" si="4"/>
        <v>1</v>
      </c>
    </row>
    <row r="323" spans="1:3" x14ac:dyDescent="0.2">
      <c r="A323" s="1" t="s">
        <v>322</v>
      </c>
      <c r="B323" s="2" t="s">
        <v>1502</v>
      </c>
      <c r="C323">
        <f t="shared" ref="C323:C386" si="5">IF(B323="non-clickbait",0,1)</f>
        <v>1</v>
      </c>
    </row>
    <row r="324" spans="1:3" x14ac:dyDescent="0.2">
      <c r="A324" s="1" t="s">
        <v>323</v>
      </c>
      <c r="B324" s="2" t="s">
        <v>1502</v>
      </c>
      <c r="C324">
        <f t="shared" si="5"/>
        <v>1</v>
      </c>
    </row>
    <row r="325" spans="1:3" x14ac:dyDescent="0.2">
      <c r="A325" s="1" t="s">
        <v>324</v>
      </c>
      <c r="B325" s="2" t="s">
        <v>1503</v>
      </c>
      <c r="C325">
        <f t="shared" si="5"/>
        <v>0</v>
      </c>
    </row>
    <row r="326" spans="1:3" x14ac:dyDescent="0.2">
      <c r="A326" s="1" t="s">
        <v>325</v>
      </c>
      <c r="B326" s="2" t="s">
        <v>1502</v>
      </c>
      <c r="C326">
        <f t="shared" si="5"/>
        <v>1</v>
      </c>
    </row>
    <row r="327" spans="1:3" x14ac:dyDescent="0.2">
      <c r="A327" s="1" t="s">
        <v>326</v>
      </c>
      <c r="B327" s="2" t="s">
        <v>1502</v>
      </c>
      <c r="C327">
        <f t="shared" si="5"/>
        <v>1</v>
      </c>
    </row>
    <row r="328" spans="1:3" x14ac:dyDescent="0.2">
      <c r="A328" s="1" t="s">
        <v>327</v>
      </c>
      <c r="B328" s="2" t="s">
        <v>1502</v>
      </c>
      <c r="C328">
        <f t="shared" si="5"/>
        <v>1</v>
      </c>
    </row>
    <row r="329" spans="1:3" x14ac:dyDescent="0.2">
      <c r="A329" s="1" t="s">
        <v>328</v>
      </c>
      <c r="B329" s="2" t="s">
        <v>1502</v>
      </c>
      <c r="C329">
        <f t="shared" si="5"/>
        <v>1</v>
      </c>
    </row>
    <row r="330" spans="1:3" x14ac:dyDescent="0.2">
      <c r="A330" s="1" t="s">
        <v>329</v>
      </c>
      <c r="B330" s="2" t="s">
        <v>1503</v>
      </c>
      <c r="C330">
        <f t="shared" si="5"/>
        <v>0</v>
      </c>
    </row>
    <row r="331" spans="1:3" x14ac:dyDescent="0.2">
      <c r="A331" s="1" t="s">
        <v>330</v>
      </c>
      <c r="B331" s="2" t="s">
        <v>1502</v>
      </c>
      <c r="C331">
        <f t="shared" si="5"/>
        <v>1</v>
      </c>
    </row>
    <row r="332" spans="1:3" x14ac:dyDescent="0.2">
      <c r="A332" s="1" t="s">
        <v>331</v>
      </c>
      <c r="B332" s="2" t="s">
        <v>1503</v>
      </c>
      <c r="C332">
        <f t="shared" si="5"/>
        <v>0</v>
      </c>
    </row>
    <row r="333" spans="1:3" x14ac:dyDescent="0.2">
      <c r="A333" s="1" t="s">
        <v>332</v>
      </c>
      <c r="B333" s="2" t="s">
        <v>1502</v>
      </c>
      <c r="C333">
        <f t="shared" si="5"/>
        <v>1</v>
      </c>
    </row>
    <row r="334" spans="1:3" x14ac:dyDescent="0.2">
      <c r="A334" s="1" t="s">
        <v>333</v>
      </c>
      <c r="B334" s="2" t="s">
        <v>1502</v>
      </c>
      <c r="C334">
        <f t="shared" si="5"/>
        <v>1</v>
      </c>
    </row>
    <row r="335" spans="1:3" x14ac:dyDescent="0.2">
      <c r="A335" s="1" t="s">
        <v>334</v>
      </c>
      <c r="B335" s="2" t="s">
        <v>1502</v>
      </c>
      <c r="C335">
        <f t="shared" si="5"/>
        <v>1</v>
      </c>
    </row>
    <row r="336" spans="1:3" x14ac:dyDescent="0.2">
      <c r="A336" s="1" t="s">
        <v>335</v>
      </c>
      <c r="B336" s="2" t="s">
        <v>1502</v>
      </c>
      <c r="C336">
        <f t="shared" si="5"/>
        <v>1</v>
      </c>
    </row>
    <row r="337" spans="1:3" x14ac:dyDescent="0.2">
      <c r="A337" s="1" t="s">
        <v>336</v>
      </c>
      <c r="B337" s="2" t="s">
        <v>1502</v>
      </c>
      <c r="C337">
        <f t="shared" si="5"/>
        <v>1</v>
      </c>
    </row>
    <row r="338" spans="1:3" x14ac:dyDescent="0.2">
      <c r="A338" s="1" t="s">
        <v>337</v>
      </c>
      <c r="B338" s="2" t="s">
        <v>1502</v>
      </c>
      <c r="C338">
        <f t="shared" si="5"/>
        <v>1</v>
      </c>
    </row>
    <row r="339" spans="1:3" x14ac:dyDescent="0.2">
      <c r="A339" s="1" t="s">
        <v>338</v>
      </c>
      <c r="B339" s="2" t="s">
        <v>1502</v>
      </c>
      <c r="C339">
        <f t="shared" si="5"/>
        <v>1</v>
      </c>
    </row>
    <row r="340" spans="1:3" x14ac:dyDescent="0.2">
      <c r="A340" s="1" t="s">
        <v>339</v>
      </c>
      <c r="B340" s="2" t="s">
        <v>1503</v>
      </c>
      <c r="C340">
        <f t="shared" si="5"/>
        <v>0</v>
      </c>
    </row>
    <row r="341" spans="1:3" x14ac:dyDescent="0.2">
      <c r="A341" s="1" t="s">
        <v>340</v>
      </c>
      <c r="B341" s="2" t="s">
        <v>1503</v>
      </c>
      <c r="C341">
        <f t="shared" si="5"/>
        <v>0</v>
      </c>
    </row>
    <row r="342" spans="1:3" x14ac:dyDescent="0.2">
      <c r="A342" s="1" t="s">
        <v>341</v>
      </c>
      <c r="B342" s="2" t="s">
        <v>1502</v>
      </c>
      <c r="C342">
        <f t="shared" si="5"/>
        <v>1</v>
      </c>
    </row>
    <row r="343" spans="1:3" x14ac:dyDescent="0.2">
      <c r="A343" s="1" t="s">
        <v>342</v>
      </c>
      <c r="B343" s="2" t="s">
        <v>1503</v>
      </c>
      <c r="C343">
        <f t="shared" si="5"/>
        <v>0</v>
      </c>
    </row>
    <row r="344" spans="1:3" x14ac:dyDescent="0.2">
      <c r="A344" s="1" t="s">
        <v>343</v>
      </c>
      <c r="B344" s="2" t="s">
        <v>1503</v>
      </c>
      <c r="C344">
        <f t="shared" si="5"/>
        <v>0</v>
      </c>
    </row>
    <row r="345" spans="1:3" x14ac:dyDescent="0.2">
      <c r="A345" s="1" t="s">
        <v>344</v>
      </c>
      <c r="B345" s="2" t="s">
        <v>1502</v>
      </c>
      <c r="C345">
        <f t="shared" si="5"/>
        <v>1</v>
      </c>
    </row>
    <row r="346" spans="1:3" x14ac:dyDescent="0.2">
      <c r="A346" s="1" t="s">
        <v>345</v>
      </c>
      <c r="B346" s="2" t="s">
        <v>1503</v>
      </c>
      <c r="C346">
        <f t="shared" si="5"/>
        <v>0</v>
      </c>
    </row>
    <row r="347" spans="1:3" x14ac:dyDescent="0.2">
      <c r="A347" s="1" t="s">
        <v>346</v>
      </c>
      <c r="B347" s="2" t="s">
        <v>1503</v>
      </c>
      <c r="C347">
        <f t="shared" si="5"/>
        <v>0</v>
      </c>
    </row>
    <row r="348" spans="1:3" x14ac:dyDescent="0.2">
      <c r="A348" s="1" t="s">
        <v>347</v>
      </c>
      <c r="B348" s="2" t="s">
        <v>1502</v>
      </c>
      <c r="C348">
        <f t="shared" si="5"/>
        <v>1</v>
      </c>
    </row>
    <row r="349" spans="1:3" x14ac:dyDescent="0.2">
      <c r="A349" s="1" t="s">
        <v>348</v>
      </c>
      <c r="B349" s="2" t="s">
        <v>1503</v>
      </c>
      <c r="C349">
        <f t="shared" si="5"/>
        <v>0</v>
      </c>
    </row>
    <row r="350" spans="1:3" x14ac:dyDescent="0.2">
      <c r="A350" s="1" t="s">
        <v>349</v>
      </c>
      <c r="B350" s="2" t="s">
        <v>1503</v>
      </c>
      <c r="C350">
        <f t="shared" si="5"/>
        <v>0</v>
      </c>
    </row>
    <row r="351" spans="1:3" x14ac:dyDescent="0.2">
      <c r="A351" s="1" t="s">
        <v>350</v>
      </c>
      <c r="B351" s="2" t="s">
        <v>1503</v>
      </c>
      <c r="C351">
        <f t="shared" si="5"/>
        <v>0</v>
      </c>
    </row>
    <row r="352" spans="1:3" x14ac:dyDescent="0.2">
      <c r="A352" s="1" t="s">
        <v>351</v>
      </c>
      <c r="B352" s="2" t="s">
        <v>1503</v>
      </c>
      <c r="C352">
        <f t="shared" si="5"/>
        <v>0</v>
      </c>
    </row>
    <row r="353" spans="1:3" x14ac:dyDescent="0.2">
      <c r="A353" s="1" t="s">
        <v>352</v>
      </c>
      <c r="B353" s="2" t="s">
        <v>1503</v>
      </c>
      <c r="C353">
        <f t="shared" si="5"/>
        <v>0</v>
      </c>
    </row>
    <row r="354" spans="1:3" x14ac:dyDescent="0.2">
      <c r="A354" s="1" t="s">
        <v>353</v>
      </c>
      <c r="B354" s="2" t="s">
        <v>1503</v>
      </c>
      <c r="C354">
        <f t="shared" si="5"/>
        <v>0</v>
      </c>
    </row>
    <row r="355" spans="1:3" x14ac:dyDescent="0.2">
      <c r="A355" s="1" t="s">
        <v>354</v>
      </c>
      <c r="B355" s="2" t="s">
        <v>1502</v>
      </c>
      <c r="C355">
        <f t="shared" si="5"/>
        <v>1</v>
      </c>
    </row>
    <row r="356" spans="1:3" x14ac:dyDescent="0.2">
      <c r="A356" s="1" t="s">
        <v>355</v>
      </c>
      <c r="B356" s="2" t="s">
        <v>1502</v>
      </c>
      <c r="C356">
        <f t="shared" si="5"/>
        <v>1</v>
      </c>
    </row>
    <row r="357" spans="1:3" x14ac:dyDescent="0.2">
      <c r="A357" s="1" t="s">
        <v>356</v>
      </c>
      <c r="B357" s="2" t="s">
        <v>1503</v>
      </c>
      <c r="C357">
        <f t="shared" si="5"/>
        <v>0</v>
      </c>
    </row>
    <row r="358" spans="1:3" x14ac:dyDescent="0.2">
      <c r="A358" s="1" t="s">
        <v>357</v>
      </c>
      <c r="B358" s="2" t="s">
        <v>1502</v>
      </c>
      <c r="C358">
        <f t="shared" si="5"/>
        <v>1</v>
      </c>
    </row>
    <row r="359" spans="1:3" x14ac:dyDescent="0.2">
      <c r="A359" s="1" t="s">
        <v>358</v>
      </c>
      <c r="B359" s="2" t="s">
        <v>1502</v>
      </c>
      <c r="C359">
        <f t="shared" si="5"/>
        <v>1</v>
      </c>
    </row>
    <row r="360" spans="1:3" x14ac:dyDescent="0.2">
      <c r="A360" s="1" t="s">
        <v>359</v>
      </c>
      <c r="B360" s="2" t="s">
        <v>1502</v>
      </c>
      <c r="C360">
        <f t="shared" si="5"/>
        <v>1</v>
      </c>
    </row>
    <row r="361" spans="1:3" x14ac:dyDescent="0.2">
      <c r="A361" s="1" t="s">
        <v>360</v>
      </c>
      <c r="B361" s="2" t="s">
        <v>1503</v>
      </c>
      <c r="C361">
        <f t="shared" si="5"/>
        <v>0</v>
      </c>
    </row>
    <row r="362" spans="1:3" x14ac:dyDescent="0.2">
      <c r="A362" s="1" t="s">
        <v>361</v>
      </c>
      <c r="B362" s="2" t="s">
        <v>1503</v>
      </c>
      <c r="C362">
        <f t="shared" si="5"/>
        <v>0</v>
      </c>
    </row>
    <row r="363" spans="1:3" x14ac:dyDescent="0.2">
      <c r="A363" s="1" t="s">
        <v>362</v>
      </c>
      <c r="B363" s="2" t="s">
        <v>1503</v>
      </c>
      <c r="C363">
        <f t="shared" si="5"/>
        <v>0</v>
      </c>
    </row>
    <row r="364" spans="1:3" x14ac:dyDescent="0.2">
      <c r="A364" s="1" t="s">
        <v>363</v>
      </c>
      <c r="B364" s="2" t="s">
        <v>1502</v>
      </c>
      <c r="C364">
        <f t="shared" si="5"/>
        <v>1</v>
      </c>
    </row>
    <row r="365" spans="1:3" x14ac:dyDescent="0.2">
      <c r="A365" s="1" t="s">
        <v>364</v>
      </c>
      <c r="B365" s="2" t="s">
        <v>1502</v>
      </c>
      <c r="C365">
        <f t="shared" si="5"/>
        <v>1</v>
      </c>
    </row>
    <row r="366" spans="1:3" x14ac:dyDescent="0.2">
      <c r="A366" s="1" t="s">
        <v>365</v>
      </c>
      <c r="B366" s="2" t="s">
        <v>1503</v>
      </c>
      <c r="C366">
        <f t="shared" si="5"/>
        <v>0</v>
      </c>
    </row>
    <row r="367" spans="1:3" x14ac:dyDescent="0.2">
      <c r="A367" s="1" t="s">
        <v>366</v>
      </c>
      <c r="B367" s="2" t="s">
        <v>1503</v>
      </c>
      <c r="C367">
        <f t="shared" si="5"/>
        <v>0</v>
      </c>
    </row>
    <row r="368" spans="1:3" x14ac:dyDescent="0.2">
      <c r="A368" s="1" t="s">
        <v>367</v>
      </c>
      <c r="B368" s="2" t="s">
        <v>1502</v>
      </c>
      <c r="C368">
        <f t="shared" si="5"/>
        <v>1</v>
      </c>
    </row>
    <row r="369" spans="1:3" x14ac:dyDescent="0.2">
      <c r="A369" s="1" t="s">
        <v>368</v>
      </c>
      <c r="B369" s="2" t="s">
        <v>1503</v>
      </c>
      <c r="C369">
        <f t="shared" si="5"/>
        <v>0</v>
      </c>
    </row>
    <row r="370" spans="1:3" x14ac:dyDescent="0.2">
      <c r="A370" s="1" t="s">
        <v>369</v>
      </c>
      <c r="B370" s="2" t="s">
        <v>1502</v>
      </c>
      <c r="C370">
        <f t="shared" si="5"/>
        <v>1</v>
      </c>
    </row>
    <row r="371" spans="1:3" x14ac:dyDescent="0.2">
      <c r="A371" s="1" t="s">
        <v>370</v>
      </c>
      <c r="B371" s="2" t="s">
        <v>1502</v>
      </c>
      <c r="C371">
        <f t="shared" si="5"/>
        <v>1</v>
      </c>
    </row>
    <row r="372" spans="1:3" x14ac:dyDescent="0.2">
      <c r="A372" s="1" t="s">
        <v>371</v>
      </c>
      <c r="B372" s="2" t="s">
        <v>1502</v>
      </c>
      <c r="C372">
        <f t="shared" si="5"/>
        <v>1</v>
      </c>
    </row>
    <row r="373" spans="1:3" x14ac:dyDescent="0.2">
      <c r="A373" s="1" t="s">
        <v>372</v>
      </c>
      <c r="B373" s="2" t="s">
        <v>1502</v>
      </c>
      <c r="C373">
        <f t="shared" si="5"/>
        <v>1</v>
      </c>
    </row>
    <row r="374" spans="1:3" x14ac:dyDescent="0.2">
      <c r="A374" s="1" t="s">
        <v>373</v>
      </c>
      <c r="B374" s="2" t="s">
        <v>1503</v>
      </c>
      <c r="C374">
        <f t="shared" si="5"/>
        <v>0</v>
      </c>
    </row>
    <row r="375" spans="1:3" x14ac:dyDescent="0.2">
      <c r="A375" s="1" t="s">
        <v>374</v>
      </c>
      <c r="B375" s="2" t="s">
        <v>1503</v>
      </c>
      <c r="C375">
        <f t="shared" si="5"/>
        <v>0</v>
      </c>
    </row>
    <row r="376" spans="1:3" x14ac:dyDescent="0.2">
      <c r="A376" s="1" t="s">
        <v>375</v>
      </c>
      <c r="B376" s="2" t="s">
        <v>1503</v>
      </c>
      <c r="C376">
        <f t="shared" si="5"/>
        <v>0</v>
      </c>
    </row>
    <row r="377" spans="1:3" x14ac:dyDescent="0.2">
      <c r="A377" s="1" t="s">
        <v>376</v>
      </c>
      <c r="B377" s="2" t="s">
        <v>1502</v>
      </c>
      <c r="C377">
        <f t="shared" si="5"/>
        <v>1</v>
      </c>
    </row>
    <row r="378" spans="1:3" x14ac:dyDescent="0.2">
      <c r="A378" s="1" t="s">
        <v>377</v>
      </c>
      <c r="B378" s="2" t="s">
        <v>1503</v>
      </c>
      <c r="C378">
        <f t="shared" si="5"/>
        <v>0</v>
      </c>
    </row>
    <row r="379" spans="1:3" x14ac:dyDescent="0.2">
      <c r="A379" s="1" t="s">
        <v>378</v>
      </c>
      <c r="B379" s="2" t="s">
        <v>1502</v>
      </c>
      <c r="C379">
        <f t="shared" si="5"/>
        <v>1</v>
      </c>
    </row>
    <row r="380" spans="1:3" x14ac:dyDescent="0.2">
      <c r="A380" s="1" t="s">
        <v>379</v>
      </c>
      <c r="B380" s="2" t="s">
        <v>1503</v>
      </c>
      <c r="C380">
        <f t="shared" si="5"/>
        <v>0</v>
      </c>
    </row>
    <row r="381" spans="1:3" x14ac:dyDescent="0.2">
      <c r="A381" s="1" t="s">
        <v>380</v>
      </c>
      <c r="B381" s="2" t="s">
        <v>1502</v>
      </c>
      <c r="C381">
        <f t="shared" si="5"/>
        <v>1</v>
      </c>
    </row>
    <row r="382" spans="1:3" x14ac:dyDescent="0.2">
      <c r="A382" s="1" t="s">
        <v>381</v>
      </c>
      <c r="B382" s="2" t="s">
        <v>1502</v>
      </c>
      <c r="C382">
        <f t="shared" si="5"/>
        <v>1</v>
      </c>
    </row>
    <row r="383" spans="1:3" x14ac:dyDescent="0.2">
      <c r="A383" s="1" t="s">
        <v>382</v>
      </c>
      <c r="B383" s="2" t="s">
        <v>1502</v>
      </c>
      <c r="C383">
        <f t="shared" si="5"/>
        <v>1</v>
      </c>
    </row>
    <row r="384" spans="1:3" x14ac:dyDescent="0.2">
      <c r="A384" s="1" t="s">
        <v>383</v>
      </c>
      <c r="B384" s="2" t="s">
        <v>1502</v>
      </c>
      <c r="C384">
        <f t="shared" si="5"/>
        <v>1</v>
      </c>
    </row>
    <row r="385" spans="1:3" x14ac:dyDescent="0.2">
      <c r="A385" s="1" t="s">
        <v>384</v>
      </c>
      <c r="B385" s="2" t="s">
        <v>1503</v>
      </c>
      <c r="C385">
        <f t="shared" si="5"/>
        <v>0</v>
      </c>
    </row>
    <row r="386" spans="1:3" x14ac:dyDescent="0.2">
      <c r="A386" s="1" t="s">
        <v>385</v>
      </c>
      <c r="B386" s="2" t="s">
        <v>1503</v>
      </c>
      <c r="C386">
        <f t="shared" si="5"/>
        <v>0</v>
      </c>
    </row>
    <row r="387" spans="1:3" x14ac:dyDescent="0.2">
      <c r="A387" s="1" t="s">
        <v>386</v>
      </c>
      <c r="B387" s="2" t="s">
        <v>1503</v>
      </c>
      <c r="C387">
        <f t="shared" ref="C387:C450" si="6">IF(B387="non-clickbait",0,1)</f>
        <v>0</v>
      </c>
    </row>
    <row r="388" spans="1:3" x14ac:dyDescent="0.2">
      <c r="A388" s="1" t="s">
        <v>387</v>
      </c>
      <c r="B388" s="2" t="s">
        <v>1503</v>
      </c>
      <c r="C388">
        <f t="shared" si="6"/>
        <v>0</v>
      </c>
    </row>
    <row r="389" spans="1:3" x14ac:dyDescent="0.2">
      <c r="A389" s="1" t="s">
        <v>388</v>
      </c>
      <c r="B389" s="2" t="s">
        <v>1502</v>
      </c>
      <c r="C389">
        <f t="shared" si="6"/>
        <v>1</v>
      </c>
    </row>
    <row r="390" spans="1:3" x14ac:dyDescent="0.2">
      <c r="A390" s="1" t="s">
        <v>389</v>
      </c>
      <c r="B390" s="2" t="s">
        <v>1503</v>
      </c>
      <c r="C390">
        <f t="shared" si="6"/>
        <v>0</v>
      </c>
    </row>
    <row r="391" spans="1:3" x14ac:dyDescent="0.2">
      <c r="A391" s="1" t="s">
        <v>390</v>
      </c>
      <c r="B391" s="2" t="s">
        <v>1503</v>
      </c>
      <c r="C391">
        <f t="shared" si="6"/>
        <v>0</v>
      </c>
    </row>
    <row r="392" spans="1:3" x14ac:dyDescent="0.2">
      <c r="A392" s="1" t="s">
        <v>391</v>
      </c>
      <c r="B392" s="2" t="s">
        <v>1503</v>
      </c>
      <c r="C392">
        <f t="shared" si="6"/>
        <v>0</v>
      </c>
    </row>
    <row r="393" spans="1:3" x14ac:dyDescent="0.2">
      <c r="A393" s="1" t="s">
        <v>392</v>
      </c>
      <c r="B393" s="2" t="s">
        <v>1502</v>
      </c>
      <c r="C393">
        <f t="shared" si="6"/>
        <v>1</v>
      </c>
    </row>
    <row r="394" spans="1:3" x14ac:dyDescent="0.2">
      <c r="A394" s="1" t="s">
        <v>393</v>
      </c>
      <c r="B394" s="2" t="s">
        <v>1502</v>
      </c>
      <c r="C394">
        <f t="shared" si="6"/>
        <v>1</v>
      </c>
    </row>
    <row r="395" spans="1:3" x14ac:dyDescent="0.2">
      <c r="A395" s="1" t="s">
        <v>394</v>
      </c>
      <c r="B395" s="2" t="s">
        <v>1503</v>
      </c>
      <c r="C395">
        <f t="shared" si="6"/>
        <v>0</v>
      </c>
    </row>
    <row r="396" spans="1:3" x14ac:dyDescent="0.2">
      <c r="A396" s="1" t="s">
        <v>395</v>
      </c>
      <c r="B396" s="2" t="s">
        <v>1502</v>
      </c>
      <c r="C396">
        <f t="shared" si="6"/>
        <v>1</v>
      </c>
    </row>
    <row r="397" spans="1:3" x14ac:dyDescent="0.2">
      <c r="A397" s="1" t="s">
        <v>396</v>
      </c>
      <c r="B397" s="2" t="s">
        <v>1503</v>
      </c>
      <c r="C397">
        <f t="shared" si="6"/>
        <v>0</v>
      </c>
    </row>
    <row r="398" spans="1:3" x14ac:dyDescent="0.2">
      <c r="A398" s="1" t="s">
        <v>397</v>
      </c>
      <c r="B398" s="2" t="s">
        <v>1503</v>
      </c>
      <c r="C398">
        <f t="shared" si="6"/>
        <v>0</v>
      </c>
    </row>
    <row r="399" spans="1:3" x14ac:dyDescent="0.2">
      <c r="A399" s="1" t="s">
        <v>398</v>
      </c>
      <c r="B399" s="2" t="s">
        <v>1503</v>
      </c>
      <c r="C399">
        <f t="shared" si="6"/>
        <v>0</v>
      </c>
    </row>
    <row r="400" spans="1:3" x14ac:dyDescent="0.2">
      <c r="A400" s="1" t="s">
        <v>399</v>
      </c>
      <c r="B400" s="2" t="s">
        <v>1503</v>
      </c>
      <c r="C400">
        <f t="shared" si="6"/>
        <v>0</v>
      </c>
    </row>
    <row r="401" spans="1:3" x14ac:dyDescent="0.2">
      <c r="A401" s="1" t="s">
        <v>400</v>
      </c>
      <c r="B401" s="2" t="s">
        <v>1503</v>
      </c>
      <c r="C401">
        <f t="shared" si="6"/>
        <v>0</v>
      </c>
    </row>
    <row r="402" spans="1:3" x14ac:dyDescent="0.2">
      <c r="A402" s="1" t="s">
        <v>401</v>
      </c>
      <c r="B402" s="2" t="s">
        <v>1503</v>
      </c>
      <c r="C402">
        <f t="shared" si="6"/>
        <v>0</v>
      </c>
    </row>
    <row r="403" spans="1:3" x14ac:dyDescent="0.2">
      <c r="A403" s="1" t="s">
        <v>402</v>
      </c>
      <c r="B403" s="2" t="s">
        <v>1502</v>
      </c>
      <c r="C403">
        <f t="shared" si="6"/>
        <v>1</v>
      </c>
    </row>
    <row r="404" spans="1:3" x14ac:dyDescent="0.2">
      <c r="A404" s="1" t="s">
        <v>403</v>
      </c>
      <c r="B404" s="2" t="s">
        <v>1503</v>
      </c>
      <c r="C404">
        <f t="shared" si="6"/>
        <v>0</v>
      </c>
    </row>
    <row r="405" spans="1:3" x14ac:dyDescent="0.2">
      <c r="A405" s="1" t="s">
        <v>404</v>
      </c>
      <c r="B405" s="2" t="s">
        <v>1503</v>
      </c>
      <c r="C405">
        <f t="shared" si="6"/>
        <v>0</v>
      </c>
    </row>
    <row r="406" spans="1:3" x14ac:dyDescent="0.2">
      <c r="A406" s="1" t="s">
        <v>405</v>
      </c>
      <c r="B406" s="2" t="s">
        <v>1503</v>
      </c>
      <c r="C406">
        <f t="shared" si="6"/>
        <v>0</v>
      </c>
    </row>
    <row r="407" spans="1:3" x14ac:dyDescent="0.2">
      <c r="A407" s="1" t="s">
        <v>406</v>
      </c>
      <c r="B407" s="2" t="s">
        <v>1502</v>
      </c>
      <c r="C407">
        <f t="shared" si="6"/>
        <v>1</v>
      </c>
    </row>
    <row r="408" spans="1:3" x14ac:dyDescent="0.2">
      <c r="A408" s="1" t="s">
        <v>407</v>
      </c>
      <c r="B408" s="2" t="s">
        <v>1503</v>
      </c>
      <c r="C408">
        <f t="shared" si="6"/>
        <v>0</v>
      </c>
    </row>
    <row r="409" spans="1:3" x14ac:dyDescent="0.2">
      <c r="A409" s="1" t="s">
        <v>408</v>
      </c>
      <c r="B409" s="2" t="s">
        <v>1503</v>
      </c>
      <c r="C409">
        <f t="shared" si="6"/>
        <v>0</v>
      </c>
    </row>
    <row r="410" spans="1:3" x14ac:dyDescent="0.2">
      <c r="A410" s="1" t="s">
        <v>409</v>
      </c>
      <c r="B410" s="2" t="s">
        <v>1503</v>
      </c>
      <c r="C410">
        <f t="shared" si="6"/>
        <v>0</v>
      </c>
    </row>
    <row r="411" spans="1:3" x14ac:dyDescent="0.2">
      <c r="A411" s="1" t="s">
        <v>410</v>
      </c>
      <c r="B411" s="2" t="s">
        <v>1502</v>
      </c>
      <c r="C411">
        <f t="shared" si="6"/>
        <v>1</v>
      </c>
    </row>
    <row r="412" spans="1:3" x14ac:dyDescent="0.2">
      <c r="A412" s="1" t="s">
        <v>411</v>
      </c>
      <c r="B412" s="2" t="s">
        <v>1503</v>
      </c>
      <c r="C412">
        <f t="shared" si="6"/>
        <v>0</v>
      </c>
    </row>
    <row r="413" spans="1:3" x14ac:dyDescent="0.2">
      <c r="A413" s="1" t="s">
        <v>412</v>
      </c>
      <c r="B413" s="2" t="s">
        <v>1503</v>
      </c>
      <c r="C413">
        <f t="shared" si="6"/>
        <v>0</v>
      </c>
    </row>
    <row r="414" spans="1:3" x14ac:dyDescent="0.2">
      <c r="A414" s="1" t="s">
        <v>413</v>
      </c>
      <c r="B414" s="2" t="s">
        <v>1502</v>
      </c>
      <c r="C414">
        <f t="shared" si="6"/>
        <v>1</v>
      </c>
    </row>
    <row r="415" spans="1:3" x14ac:dyDescent="0.2">
      <c r="A415" s="1" t="s">
        <v>414</v>
      </c>
      <c r="B415" s="2" t="s">
        <v>1503</v>
      </c>
      <c r="C415">
        <f t="shared" si="6"/>
        <v>0</v>
      </c>
    </row>
    <row r="416" spans="1:3" x14ac:dyDescent="0.2">
      <c r="A416" s="1" t="s">
        <v>415</v>
      </c>
      <c r="B416" s="2" t="s">
        <v>1502</v>
      </c>
      <c r="C416">
        <f t="shared" si="6"/>
        <v>1</v>
      </c>
    </row>
    <row r="417" spans="1:3" x14ac:dyDescent="0.2">
      <c r="A417" s="1" t="s">
        <v>416</v>
      </c>
      <c r="B417" s="2" t="s">
        <v>1502</v>
      </c>
      <c r="C417">
        <f t="shared" si="6"/>
        <v>1</v>
      </c>
    </row>
    <row r="418" spans="1:3" x14ac:dyDescent="0.2">
      <c r="A418" s="1" t="s">
        <v>417</v>
      </c>
      <c r="B418" s="2" t="s">
        <v>1503</v>
      </c>
      <c r="C418">
        <f t="shared" si="6"/>
        <v>0</v>
      </c>
    </row>
    <row r="419" spans="1:3" x14ac:dyDescent="0.2">
      <c r="A419" s="1" t="s">
        <v>418</v>
      </c>
      <c r="B419" s="2" t="s">
        <v>1502</v>
      </c>
      <c r="C419">
        <f t="shared" si="6"/>
        <v>1</v>
      </c>
    </row>
    <row r="420" spans="1:3" x14ac:dyDescent="0.2">
      <c r="A420" s="1" t="s">
        <v>419</v>
      </c>
      <c r="B420" s="2" t="s">
        <v>1502</v>
      </c>
      <c r="C420">
        <f t="shared" si="6"/>
        <v>1</v>
      </c>
    </row>
    <row r="421" spans="1:3" x14ac:dyDescent="0.2">
      <c r="A421" s="1" t="s">
        <v>420</v>
      </c>
      <c r="B421" s="2" t="s">
        <v>1502</v>
      </c>
      <c r="C421">
        <f t="shared" si="6"/>
        <v>1</v>
      </c>
    </row>
    <row r="422" spans="1:3" x14ac:dyDescent="0.2">
      <c r="A422" s="1" t="s">
        <v>421</v>
      </c>
      <c r="B422" s="2" t="s">
        <v>1502</v>
      </c>
      <c r="C422">
        <f t="shared" si="6"/>
        <v>1</v>
      </c>
    </row>
    <row r="423" spans="1:3" x14ac:dyDescent="0.2">
      <c r="A423" s="1" t="s">
        <v>422</v>
      </c>
      <c r="B423" s="2" t="s">
        <v>1503</v>
      </c>
      <c r="C423">
        <f t="shared" si="6"/>
        <v>0</v>
      </c>
    </row>
    <row r="424" spans="1:3" x14ac:dyDescent="0.2">
      <c r="A424" s="1" t="s">
        <v>423</v>
      </c>
      <c r="B424" s="2" t="s">
        <v>1503</v>
      </c>
      <c r="C424">
        <f t="shared" si="6"/>
        <v>0</v>
      </c>
    </row>
    <row r="425" spans="1:3" x14ac:dyDescent="0.2">
      <c r="A425" s="1" t="s">
        <v>424</v>
      </c>
      <c r="B425" s="2" t="s">
        <v>1503</v>
      </c>
      <c r="C425">
        <f t="shared" si="6"/>
        <v>0</v>
      </c>
    </row>
    <row r="426" spans="1:3" x14ac:dyDescent="0.2">
      <c r="A426" s="1" t="s">
        <v>425</v>
      </c>
      <c r="B426" s="2" t="s">
        <v>1502</v>
      </c>
      <c r="C426">
        <f t="shared" si="6"/>
        <v>1</v>
      </c>
    </row>
    <row r="427" spans="1:3" x14ac:dyDescent="0.2">
      <c r="A427" s="1" t="s">
        <v>426</v>
      </c>
      <c r="B427" s="2" t="s">
        <v>1502</v>
      </c>
      <c r="C427">
        <f t="shared" si="6"/>
        <v>1</v>
      </c>
    </row>
    <row r="428" spans="1:3" x14ac:dyDescent="0.2">
      <c r="A428" s="1" t="s">
        <v>427</v>
      </c>
      <c r="B428" s="2" t="s">
        <v>1502</v>
      </c>
      <c r="C428">
        <f t="shared" si="6"/>
        <v>1</v>
      </c>
    </row>
    <row r="429" spans="1:3" x14ac:dyDescent="0.2">
      <c r="A429" s="1" t="s">
        <v>428</v>
      </c>
      <c r="B429" s="2" t="s">
        <v>1503</v>
      </c>
      <c r="C429">
        <f t="shared" si="6"/>
        <v>0</v>
      </c>
    </row>
    <row r="430" spans="1:3" x14ac:dyDescent="0.2">
      <c r="A430" s="1" t="s">
        <v>429</v>
      </c>
      <c r="B430" s="2" t="s">
        <v>1503</v>
      </c>
      <c r="C430">
        <f t="shared" si="6"/>
        <v>0</v>
      </c>
    </row>
    <row r="431" spans="1:3" x14ac:dyDescent="0.2">
      <c r="A431" s="1" t="s">
        <v>430</v>
      </c>
      <c r="B431" s="2" t="s">
        <v>1503</v>
      </c>
      <c r="C431">
        <f t="shared" si="6"/>
        <v>0</v>
      </c>
    </row>
    <row r="432" spans="1:3" x14ac:dyDescent="0.2">
      <c r="A432" s="1" t="s">
        <v>431</v>
      </c>
      <c r="B432" s="2" t="s">
        <v>1502</v>
      </c>
      <c r="C432">
        <f t="shared" si="6"/>
        <v>1</v>
      </c>
    </row>
    <row r="433" spans="1:3" x14ac:dyDescent="0.2">
      <c r="A433" s="1" t="s">
        <v>432</v>
      </c>
      <c r="B433" s="2" t="s">
        <v>1503</v>
      </c>
      <c r="C433">
        <f t="shared" si="6"/>
        <v>0</v>
      </c>
    </row>
    <row r="434" spans="1:3" x14ac:dyDescent="0.2">
      <c r="A434" s="1" t="s">
        <v>433</v>
      </c>
      <c r="B434" s="2" t="s">
        <v>1503</v>
      </c>
      <c r="C434">
        <f t="shared" si="6"/>
        <v>0</v>
      </c>
    </row>
    <row r="435" spans="1:3" x14ac:dyDescent="0.2">
      <c r="A435" s="1" t="s">
        <v>434</v>
      </c>
      <c r="B435" s="2" t="s">
        <v>1503</v>
      </c>
      <c r="C435">
        <f t="shared" si="6"/>
        <v>0</v>
      </c>
    </row>
    <row r="436" spans="1:3" x14ac:dyDescent="0.2">
      <c r="A436" s="1" t="s">
        <v>435</v>
      </c>
      <c r="B436" s="2" t="s">
        <v>1503</v>
      </c>
      <c r="C436">
        <f t="shared" si="6"/>
        <v>0</v>
      </c>
    </row>
    <row r="437" spans="1:3" x14ac:dyDescent="0.2">
      <c r="A437" s="1" t="s">
        <v>436</v>
      </c>
      <c r="B437" s="2" t="s">
        <v>1502</v>
      </c>
      <c r="C437">
        <f t="shared" si="6"/>
        <v>1</v>
      </c>
    </row>
    <row r="438" spans="1:3" x14ac:dyDescent="0.2">
      <c r="A438" s="1" t="s">
        <v>437</v>
      </c>
      <c r="B438" s="2" t="s">
        <v>1502</v>
      </c>
      <c r="C438">
        <f t="shared" si="6"/>
        <v>1</v>
      </c>
    </row>
    <row r="439" spans="1:3" x14ac:dyDescent="0.2">
      <c r="A439" s="1" t="s">
        <v>438</v>
      </c>
      <c r="B439" s="2" t="s">
        <v>1503</v>
      </c>
      <c r="C439">
        <f t="shared" si="6"/>
        <v>0</v>
      </c>
    </row>
    <row r="440" spans="1:3" x14ac:dyDescent="0.2">
      <c r="A440" s="1" t="s">
        <v>439</v>
      </c>
      <c r="B440" s="2" t="s">
        <v>1502</v>
      </c>
      <c r="C440">
        <f t="shared" si="6"/>
        <v>1</v>
      </c>
    </row>
    <row r="441" spans="1:3" x14ac:dyDescent="0.2">
      <c r="A441" s="1" t="s">
        <v>440</v>
      </c>
      <c r="B441" s="2" t="s">
        <v>1503</v>
      </c>
      <c r="C441">
        <f t="shared" si="6"/>
        <v>0</v>
      </c>
    </row>
    <row r="442" spans="1:3" x14ac:dyDescent="0.2">
      <c r="A442" s="1" t="s">
        <v>441</v>
      </c>
      <c r="B442" s="2" t="s">
        <v>1502</v>
      </c>
      <c r="C442">
        <f t="shared" si="6"/>
        <v>1</v>
      </c>
    </row>
    <row r="443" spans="1:3" x14ac:dyDescent="0.2">
      <c r="A443" s="1" t="s">
        <v>442</v>
      </c>
      <c r="B443" s="2" t="s">
        <v>1503</v>
      </c>
      <c r="C443">
        <f t="shared" si="6"/>
        <v>0</v>
      </c>
    </row>
    <row r="444" spans="1:3" x14ac:dyDescent="0.2">
      <c r="A444" s="1" t="s">
        <v>443</v>
      </c>
      <c r="B444" s="2" t="s">
        <v>1503</v>
      </c>
      <c r="C444">
        <f t="shared" si="6"/>
        <v>0</v>
      </c>
    </row>
    <row r="445" spans="1:3" x14ac:dyDescent="0.2">
      <c r="A445" s="1" t="s">
        <v>444</v>
      </c>
      <c r="B445" s="2" t="s">
        <v>1503</v>
      </c>
      <c r="C445">
        <f t="shared" si="6"/>
        <v>0</v>
      </c>
    </row>
    <row r="446" spans="1:3" x14ac:dyDescent="0.2">
      <c r="A446" s="1" t="s">
        <v>445</v>
      </c>
      <c r="B446" s="2" t="s">
        <v>1502</v>
      </c>
      <c r="C446">
        <f t="shared" si="6"/>
        <v>1</v>
      </c>
    </row>
    <row r="447" spans="1:3" x14ac:dyDescent="0.2">
      <c r="A447" s="1" t="s">
        <v>446</v>
      </c>
      <c r="B447" s="2" t="s">
        <v>1502</v>
      </c>
      <c r="C447">
        <f t="shared" si="6"/>
        <v>1</v>
      </c>
    </row>
    <row r="448" spans="1:3" x14ac:dyDescent="0.2">
      <c r="A448" s="1" t="s">
        <v>447</v>
      </c>
      <c r="B448" s="2" t="s">
        <v>1502</v>
      </c>
      <c r="C448">
        <f t="shared" si="6"/>
        <v>1</v>
      </c>
    </row>
    <row r="449" spans="1:3" x14ac:dyDescent="0.2">
      <c r="A449" s="1" t="s">
        <v>448</v>
      </c>
      <c r="B449" s="2" t="s">
        <v>1502</v>
      </c>
      <c r="C449">
        <f t="shared" si="6"/>
        <v>1</v>
      </c>
    </row>
    <row r="450" spans="1:3" x14ac:dyDescent="0.2">
      <c r="A450" s="1" t="s">
        <v>449</v>
      </c>
      <c r="B450" s="2" t="s">
        <v>1502</v>
      </c>
      <c r="C450">
        <f t="shared" si="6"/>
        <v>1</v>
      </c>
    </row>
    <row r="451" spans="1:3" x14ac:dyDescent="0.2">
      <c r="A451" s="1" t="s">
        <v>450</v>
      </c>
      <c r="B451" s="2" t="s">
        <v>1503</v>
      </c>
      <c r="C451">
        <f t="shared" ref="C451:C514" si="7">IF(B451="non-clickbait",0,1)</f>
        <v>0</v>
      </c>
    </row>
    <row r="452" spans="1:3" x14ac:dyDescent="0.2">
      <c r="A452" s="1" t="s">
        <v>451</v>
      </c>
      <c r="B452" s="2" t="s">
        <v>1503</v>
      </c>
      <c r="C452">
        <f t="shared" si="7"/>
        <v>0</v>
      </c>
    </row>
    <row r="453" spans="1:3" x14ac:dyDescent="0.2">
      <c r="A453" s="1" t="s">
        <v>452</v>
      </c>
      <c r="B453" s="2" t="s">
        <v>1502</v>
      </c>
      <c r="C453">
        <f t="shared" si="7"/>
        <v>1</v>
      </c>
    </row>
    <row r="454" spans="1:3" x14ac:dyDescent="0.2">
      <c r="A454" s="1" t="s">
        <v>453</v>
      </c>
      <c r="B454" s="2" t="s">
        <v>1502</v>
      </c>
      <c r="C454">
        <f t="shared" si="7"/>
        <v>1</v>
      </c>
    </row>
    <row r="455" spans="1:3" x14ac:dyDescent="0.2">
      <c r="A455" s="1" t="s">
        <v>454</v>
      </c>
      <c r="B455" s="2" t="s">
        <v>1502</v>
      </c>
      <c r="C455">
        <f t="shared" si="7"/>
        <v>1</v>
      </c>
    </row>
    <row r="456" spans="1:3" x14ac:dyDescent="0.2">
      <c r="A456" s="1" t="s">
        <v>455</v>
      </c>
      <c r="B456" s="2" t="s">
        <v>1502</v>
      </c>
      <c r="C456">
        <f t="shared" si="7"/>
        <v>1</v>
      </c>
    </row>
    <row r="457" spans="1:3" x14ac:dyDescent="0.2">
      <c r="A457" s="1" t="s">
        <v>456</v>
      </c>
      <c r="B457" s="2" t="s">
        <v>1502</v>
      </c>
      <c r="C457">
        <f t="shared" si="7"/>
        <v>1</v>
      </c>
    </row>
    <row r="458" spans="1:3" x14ac:dyDescent="0.2">
      <c r="A458" s="1" t="s">
        <v>457</v>
      </c>
      <c r="B458" s="2" t="s">
        <v>1503</v>
      </c>
      <c r="C458">
        <f t="shared" si="7"/>
        <v>0</v>
      </c>
    </row>
    <row r="459" spans="1:3" x14ac:dyDescent="0.2">
      <c r="A459" s="1" t="s">
        <v>458</v>
      </c>
      <c r="B459" s="2" t="s">
        <v>1502</v>
      </c>
      <c r="C459">
        <f t="shared" si="7"/>
        <v>1</v>
      </c>
    </row>
    <row r="460" spans="1:3" x14ac:dyDescent="0.2">
      <c r="A460" s="1" t="s">
        <v>459</v>
      </c>
      <c r="B460" s="2" t="s">
        <v>1503</v>
      </c>
      <c r="C460">
        <f t="shared" si="7"/>
        <v>0</v>
      </c>
    </row>
    <row r="461" spans="1:3" x14ac:dyDescent="0.2">
      <c r="A461" s="1" t="s">
        <v>460</v>
      </c>
      <c r="B461" s="2" t="s">
        <v>1502</v>
      </c>
      <c r="C461">
        <f t="shared" si="7"/>
        <v>1</v>
      </c>
    </row>
    <row r="462" spans="1:3" x14ac:dyDescent="0.2">
      <c r="A462" s="1" t="s">
        <v>461</v>
      </c>
      <c r="B462" s="2" t="s">
        <v>1502</v>
      </c>
      <c r="C462">
        <f t="shared" si="7"/>
        <v>1</v>
      </c>
    </row>
    <row r="463" spans="1:3" x14ac:dyDescent="0.2">
      <c r="A463" s="1" t="s">
        <v>462</v>
      </c>
      <c r="B463" s="2" t="s">
        <v>1503</v>
      </c>
      <c r="C463">
        <f t="shared" si="7"/>
        <v>0</v>
      </c>
    </row>
    <row r="464" spans="1:3" x14ac:dyDescent="0.2">
      <c r="A464" s="1" t="s">
        <v>463</v>
      </c>
      <c r="B464" s="2" t="s">
        <v>1503</v>
      </c>
      <c r="C464">
        <f t="shared" si="7"/>
        <v>0</v>
      </c>
    </row>
    <row r="465" spans="1:3" x14ac:dyDescent="0.2">
      <c r="A465" s="1" t="s">
        <v>464</v>
      </c>
      <c r="B465" s="2" t="s">
        <v>1502</v>
      </c>
      <c r="C465">
        <f t="shared" si="7"/>
        <v>1</v>
      </c>
    </row>
    <row r="466" spans="1:3" x14ac:dyDescent="0.2">
      <c r="A466" s="1" t="s">
        <v>465</v>
      </c>
      <c r="B466" s="2" t="s">
        <v>1503</v>
      </c>
      <c r="C466">
        <f t="shared" si="7"/>
        <v>0</v>
      </c>
    </row>
    <row r="467" spans="1:3" x14ac:dyDescent="0.2">
      <c r="A467" s="1" t="s">
        <v>466</v>
      </c>
      <c r="B467" s="2" t="s">
        <v>1502</v>
      </c>
      <c r="C467">
        <f t="shared" si="7"/>
        <v>1</v>
      </c>
    </row>
    <row r="468" spans="1:3" x14ac:dyDescent="0.2">
      <c r="A468" s="1" t="s">
        <v>467</v>
      </c>
      <c r="B468" s="2" t="s">
        <v>1503</v>
      </c>
      <c r="C468">
        <f t="shared" si="7"/>
        <v>0</v>
      </c>
    </row>
    <row r="469" spans="1:3" x14ac:dyDescent="0.2">
      <c r="A469" s="1" t="s">
        <v>468</v>
      </c>
      <c r="B469" s="2" t="s">
        <v>1502</v>
      </c>
      <c r="C469">
        <f t="shared" si="7"/>
        <v>1</v>
      </c>
    </row>
    <row r="470" spans="1:3" x14ac:dyDescent="0.2">
      <c r="A470" s="1" t="s">
        <v>469</v>
      </c>
      <c r="B470" s="2" t="s">
        <v>1502</v>
      </c>
      <c r="C470">
        <f t="shared" si="7"/>
        <v>1</v>
      </c>
    </row>
    <row r="471" spans="1:3" x14ac:dyDescent="0.2">
      <c r="A471" s="1" t="s">
        <v>470</v>
      </c>
      <c r="B471" s="2" t="s">
        <v>1503</v>
      </c>
      <c r="C471">
        <f t="shared" si="7"/>
        <v>0</v>
      </c>
    </row>
    <row r="472" spans="1:3" x14ac:dyDescent="0.2">
      <c r="A472" s="1" t="s">
        <v>471</v>
      </c>
      <c r="B472" s="2" t="s">
        <v>1502</v>
      </c>
      <c r="C472">
        <f t="shared" si="7"/>
        <v>1</v>
      </c>
    </row>
    <row r="473" spans="1:3" x14ac:dyDescent="0.2">
      <c r="A473" s="1" t="s">
        <v>472</v>
      </c>
      <c r="B473" s="2" t="s">
        <v>1502</v>
      </c>
      <c r="C473">
        <f t="shared" si="7"/>
        <v>1</v>
      </c>
    </row>
    <row r="474" spans="1:3" x14ac:dyDescent="0.2">
      <c r="A474" s="1" t="s">
        <v>473</v>
      </c>
      <c r="B474" s="2" t="s">
        <v>1503</v>
      </c>
      <c r="C474">
        <f t="shared" si="7"/>
        <v>0</v>
      </c>
    </row>
    <row r="475" spans="1:3" x14ac:dyDescent="0.2">
      <c r="A475" s="1" t="s">
        <v>474</v>
      </c>
      <c r="B475" s="2" t="s">
        <v>1502</v>
      </c>
      <c r="C475">
        <f t="shared" si="7"/>
        <v>1</v>
      </c>
    </row>
    <row r="476" spans="1:3" x14ac:dyDescent="0.2">
      <c r="A476" s="1" t="s">
        <v>475</v>
      </c>
      <c r="B476" s="2" t="s">
        <v>1502</v>
      </c>
      <c r="C476">
        <f t="shared" si="7"/>
        <v>1</v>
      </c>
    </row>
    <row r="477" spans="1:3" x14ac:dyDescent="0.2">
      <c r="A477" s="1" t="s">
        <v>476</v>
      </c>
      <c r="B477" s="2" t="s">
        <v>1502</v>
      </c>
      <c r="C477">
        <f t="shared" si="7"/>
        <v>1</v>
      </c>
    </row>
    <row r="478" spans="1:3" x14ac:dyDescent="0.2">
      <c r="A478" s="1" t="s">
        <v>477</v>
      </c>
      <c r="B478" s="2" t="s">
        <v>1502</v>
      </c>
      <c r="C478">
        <f t="shared" si="7"/>
        <v>1</v>
      </c>
    </row>
    <row r="479" spans="1:3" x14ac:dyDescent="0.2">
      <c r="A479" s="1" t="s">
        <v>478</v>
      </c>
      <c r="B479" s="2" t="s">
        <v>1502</v>
      </c>
      <c r="C479">
        <f t="shared" si="7"/>
        <v>1</v>
      </c>
    </row>
    <row r="480" spans="1:3" x14ac:dyDescent="0.2">
      <c r="A480" s="1" t="s">
        <v>479</v>
      </c>
      <c r="B480" s="2" t="s">
        <v>1502</v>
      </c>
      <c r="C480">
        <f t="shared" si="7"/>
        <v>1</v>
      </c>
    </row>
    <row r="481" spans="1:3" x14ac:dyDescent="0.2">
      <c r="A481" s="1" t="s">
        <v>480</v>
      </c>
      <c r="B481" s="2" t="s">
        <v>1502</v>
      </c>
      <c r="C481">
        <f t="shared" si="7"/>
        <v>1</v>
      </c>
    </row>
    <row r="482" spans="1:3" x14ac:dyDescent="0.2">
      <c r="A482" s="1" t="s">
        <v>481</v>
      </c>
      <c r="B482" s="2" t="s">
        <v>1502</v>
      </c>
      <c r="C482">
        <f t="shared" si="7"/>
        <v>1</v>
      </c>
    </row>
    <row r="483" spans="1:3" x14ac:dyDescent="0.2">
      <c r="A483" s="1" t="s">
        <v>482</v>
      </c>
      <c r="B483" s="2" t="s">
        <v>1502</v>
      </c>
      <c r="C483">
        <f t="shared" si="7"/>
        <v>1</v>
      </c>
    </row>
    <row r="484" spans="1:3" x14ac:dyDescent="0.2">
      <c r="A484" s="1" t="s">
        <v>483</v>
      </c>
      <c r="B484" s="2" t="s">
        <v>1502</v>
      </c>
      <c r="C484">
        <f t="shared" si="7"/>
        <v>1</v>
      </c>
    </row>
    <row r="485" spans="1:3" x14ac:dyDescent="0.2">
      <c r="A485" s="1" t="s">
        <v>484</v>
      </c>
      <c r="B485" s="2" t="s">
        <v>1502</v>
      </c>
      <c r="C485">
        <f t="shared" si="7"/>
        <v>1</v>
      </c>
    </row>
    <row r="486" spans="1:3" x14ac:dyDescent="0.2">
      <c r="A486" s="1" t="s">
        <v>485</v>
      </c>
      <c r="B486" s="2" t="s">
        <v>1503</v>
      </c>
      <c r="C486">
        <f t="shared" si="7"/>
        <v>0</v>
      </c>
    </row>
    <row r="487" spans="1:3" x14ac:dyDescent="0.2">
      <c r="A487" s="1" t="s">
        <v>486</v>
      </c>
      <c r="B487" s="2" t="s">
        <v>1502</v>
      </c>
      <c r="C487">
        <f t="shared" si="7"/>
        <v>1</v>
      </c>
    </row>
    <row r="488" spans="1:3" x14ac:dyDescent="0.2">
      <c r="A488" s="1" t="s">
        <v>487</v>
      </c>
      <c r="B488" s="2" t="s">
        <v>1502</v>
      </c>
      <c r="C488">
        <f t="shared" si="7"/>
        <v>1</v>
      </c>
    </row>
    <row r="489" spans="1:3" x14ac:dyDescent="0.2">
      <c r="A489" s="1" t="s">
        <v>488</v>
      </c>
      <c r="B489" s="2" t="s">
        <v>1502</v>
      </c>
      <c r="C489">
        <f t="shared" si="7"/>
        <v>1</v>
      </c>
    </row>
    <row r="490" spans="1:3" x14ac:dyDescent="0.2">
      <c r="A490" s="1" t="s">
        <v>489</v>
      </c>
      <c r="B490" s="2" t="s">
        <v>1503</v>
      </c>
      <c r="C490">
        <f t="shared" si="7"/>
        <v>0</v>
      </c>
    </row>
    <row r="491" spans="1:3" x14ac:dyDescent="0.2">
      <c r="A491" s="1" t="s">
        <v>490</v>
      </c>
      <c r="B491" s="2" t="s">
        <v>1503</v>
      </c>
      <c r="C491">
        <f t="shared" si="7"/>
        <v>0</v>
      </c>
    </row>
    <row r="492" spans="1:3" x14ac:dyDescent="0.2">
      <c r="A492" s="1" t="s">
        <v>491</v>
      </c>
      <c r="B492" s="2" t="s">
        <v>1502</v>
      </c>
      <c r="C492">
        <f t="shared" si="7"/>
        <v>1</v>
      </c>
    </row>
    <row r="493" spans="1:3" x14ac:dyDescent="0.2">
      <c r="A493" s="1" t="s">
        <v>492</v>
      </c>
      <c r="B493" s="2" t="s">
        <v>1502</v>
      </c>
      <c r="C493">
        <f t="shared" si="7"/>
        <v>1</v>
      </c>
    </row>
    <row r="494" spans="1:3" x14ac:dyDescent="0.2">
      <c r="A494" s="1" t="s">
        <v>493</v>
      </c>
      <c r="B494" s="2" t="s">
        <v>1502</v>
      </c>
      <c r="C494">
        <f t="shared" si="7"/>
        <v>1</v>
      </c>
    </row>
    <row r="495" spans="1:3" x14ac:dyDescent="0.2">
      <c r="A495" s="1" t="s">
        <v>494</v>
      </c>
      <c r="B495" s="2" t="s">
        <v>1502</v>
      </c>
      <c r="C495">
        <f t="shared" si="7"/>
        <v>1</v>
      </c>
    </row>
    <row r="496" spans="1:3" x14ac:dyDescent="0.2">
      <c r="A496" s="1" t="s">
        <v>495</v>
      </c>
      <c r="B496" s="2" t="s">
        <v>1502</v>
      </c>
      <c r="C496">
        <f t="shared" si="7"/>
        <v>1</v>
      </c>
    </row>
    <row r="497" spans="1:3" x14ac:dyDescent="0.2">
      <c r="A497" s="1" t="s">
        <v>496</v>
      </c>
      <c r="B497" s="2" t="s">
        <v>1502</v>
      </c>
      <c r="C497">
        <f t="shared" si="7"/>
        <v>1</v>
      </c>
    </row>
    <row r="498" spans="1:3" x14ac:dyDescent="0.2">
      <c r="A498" s="1" t="s">
        <v>497</v>
      </c>
      <c r="B498" s="2" t="s">
        <v>1503</v>
      </c>
      <c r="C498">
        <f t="shared" si="7"/>
        <v>0</v>
      </c>
    </row>
    <row r="499" spans="1:3" x14ac:dyDescent="0.2">
      <c r="A499" s="1" t="s">
        <v>498</v>
      </c>
      <c r="B499" s="2" t="s">
        <v>1502</v>
      </c>
      <c r="C499">
        <f t="shared" si="7"/>
        <v>1</v>
      </c>
    </row>
    <row r="500" spans="1:3" x14ac:dyDescent="0.2">
      <c r="A500" s="1" t="s">
        <v>499</v>
      </c>
      <c r="B500" s="2" t="s">
        <v>1503</v>
      </c>
      <c r="C500">
        <f t="shared" si="7"/>
        <v>0</v>
      </c>
    </row>
    <row r="501" spans="1:3" x14ac:dyDescent="0.2">
      <c r="A501" s="1" t="s">
        <v>500</v>
      </c>
      <c r="B501" s="2" t="s">
        <v>1503</v>
      </c>
      <c r="C501">
        <f t="shared" si="7"/>
        <v>0</v>
      </c>
    </row>
    <row r="502" spans="1:3" x14ac:dyDescent="0.2">
      <c r="A502" s="1" t="s">
        <v>501</v>
      </c>
      <c r="B502" s="2" t="s">
        <v>1502</v>
      </c>
      <c r="C502">
        <f t="shared" si="7"/>
        <v>1</v>
      </c>
    </row>
    <row r="503" spans="1:3" x14ac:dyDescent="0.2">
      <c r="A503" s="1" t="s">
        <v>502</v>
      </c>
      <c r="B503" s="2" t="s">
        <v>1503</v>
      </c>
      <c r="C503">
        <f t="shared" si="7"/>
        <v>0</v>
      </c>
    </row>
    <row r="504" spans="1:3" x14ac:dyDescent="0.2">
      <c r="A504" s="1" t="s">
        <v>503</v>
      </c>
      <c r="B504" s="2" t="s">
        <v>1503</v>
      </c>
      <c r="C504">
        <f t="shared" si="7"/>
        <v>0</v>
      </c>
    </row>
    <row r="505" spans="1:3" x14ac:dyDescent="0.2">
      <c r="A505" s="1" t="s">
        <v>504</v>
      </c>
      <c r="B505" s="2" t="s">
        <v>1502</v>
      </c>
      <c r="C505">
        <f t="shared" si="7"/>
        <v>1</v>
      </c>
    </row>
    <row r="506" spans="1:3" x14ac:dyDescent="0.2">
      <c r="A506" s="1" t="s">
        <v>505</v>
      </c>
      <c r="B506" s="2" t="s">
        <v>1503</v>
      </c>
      <c r="C506">
        <f t="shared" si="7"/>
        <v>0</v>
      </c>
    </row>
    <row r="507" spans="1:3" x14ac:dyDescent="0.2">
      <c r="A507" s="1" t="s">
        <v>506</v>
      </c>
      <c r="B507" s="2" t="s">
        <v>1502</v>
      </c>
      <c r="C507">
        <f t="shared" si="7"/>
        <v>1</v>
      </c>
    </row>
    <row r="508" spans="1:3" x14ac:dyDescent="0.2">
      <c r="A508" s="1" t="s">
        <v>507</v>
      </c>
      <c r="B508" s="2" t="s">
        <v>1503</v>
      </c>
      <c r="C508">
        <f t="shared" si="7"/>
        <v>0</v>
      </c>
    </row>
    <row r="509" spans="1:3" x14ac:dyDescent="0.2">
      <c r="A509" s="1" t="s">
        <v>508</v>
      </c>
      <c r="B509" s="2" t="s">
        <v>1503</v>
      </c>
      <c r="C509">
        <f t="shared" si="7"/>
        <v>0</v>
      </c>
    </row>
    <row r="510" spans="1:3" x14ac:dyDescent="0.2">
      <c r="A510" s="1" t="s">
        <v>509</v>
      </c>
      <c r="B510" s="2" t="s">
        <v>1502</v>
      </c>
      <c r="C510">
        <f t="shared" si="7"/>
        <v>1</v>
      </c>
    </row>
    <row r="511" spans="1:3" x14ac:dyDescent="0.2">
      <c r="A511" s="1" t="s">
        <v>510</v>
      </c>
      <c r="B511" s="2" t="s">
        <v>1503</v>
      </c>
      <c r="C511">
        <f t="shared" si="7"/>
        <v>0</v>
      </c>
    </row>
    <row r="512" spans="1:3" x14ac:dyDescent="0.2">
      <c r="A512" s="1" t="s">
        <v>511</v>
      </c>
      <c r="B512" s="2" t="s">
        <v>1502</v>
      </c>
      <c r="C512">
        <f t="shared" si="7"/>
        <v>1</v>
      </c>
    </row>
    <row r="513" spans="1:3" x14ac:dyDescent="0.2">
      <c r="A513" s="1" t="s">
        <v>512</v>
      </c>
      <c r="B513" s="2" t="s">
        <v>1503</v>
      </c>
      <c r="C513">
        <f t="shared" si="7"/>
        <v>0</v>
      </c>
    </row>
    <row r="514" spans="1:3" x14ac:dyDescent="0.2">
      <c r="A514" s="1" t="s">
        <v>513</v>
      </c>
      <c r="B514" s="2" t="s">
        <v>1502</v>
      </c>
      <c r="C514">
        <f t="shared" si="7"/>
        <v>1</v>
      </c>
    </row>
    <row r="515" spans="1:3" x14ac:dyDescent="0.2">
      <c r="A515" s="1" t="s">
        <v>514</v>
      </c>
      <c r="B515" s="2" t="s">
        <v>1503</v>
      </c>
      <c r="C515">
        <f t="shared" ref="C515:C578" si="8">IF(B515="non-clickbait",0,1)</f>
        <v>0</v>
      </c>
    </row>
    <row r="516" spans="1:3" x14ac:dyDescent="0.2">
      <c r="A516" s="1" t="s">
        <v>515</v>
      </c>
      <c r="B516" s="2" t="s">
        <v>1502</v>
      </c>
      <c r="C516">
        <f t="shared" si="8"/>
        <v>1</v>
      </c>
    </row>
    <row r="517" spans="1:3" x14ac:dyDescent="0.2">
      <c r="A517" s="1" t="s">
        <v>516</v>
      </c>
      <c r="B517" s="2" t="s">
        <v>1502</v>
      </c>
      <c r="C517">
        <f t="shared" si="8"/>
        <v>1</v>
      </c>
    </row>
    <row r="518" spans="1:3" x14ac:dyDescent="0.2">
      <c r="A518" s="1" t="s">
        <v>517</v>
      </c>
      <c r="B518" s="2" t="s">
        <v>1502</v>
      </c>
      <c r="C518">
        <f t="shared" si="8"/>
        <v>1</v>
      </c>
    </row>
    <row r="519" spans="1:3" x14ac:dyDescent="0.2">
      <c r="A519" s="1" t="s">
        <v>518</v>
      </c>
      <c r="B519" s="2" t="s">
        <v>1502</v>
      </c>
      <c r="C519">
        <f t="shared" si="8"/>
        <v>1</v>
      </c>
    </row>
    <row r="520" spans="1:3" x14ac:dyDescent="0.2">
      <c r="A520" s="1" t="s">
        <v>519</v>
      </c>
      <c r="B520" s="2" t="s">
        <v>1502</v>
      </c>
      <c r="C520">
        <f t="shared" si="8"/>
        <v>1</v>
      </c>
    </row>
    <row r="521" spans="1:3" x14ac:dyDescent="0.2">
      <c r="A521" s="1" t="s">
        <v>520</v>
      </c>
      <c r="B521" s="2" t="s">
        <v>1502</v>
      </c>
      <c r="C521">
        <f t="shared" si="8"/>
        <v>1</v>
      </c>
    </row>
    <row r="522" spans="1:3" x14ac:dyDescent="0.2">
      <c r="A522" s="1" t="s">
        <v>521</v>
      </c>
      <c r="B522" s="2" t="s">
        <v>1502</v>
      </c>
      <c r="C522">
        <f t="shared" si="8"/>
        <v>1</v>
      </c>
    </row>
    <row r="523" spans="1:3" x14ac:dyDescent="0.2">
      <c r="A523" s="1" t="s">
        <v>522</v>
      </c>
      <c r="B523" s="2" t="s">
        <v>1502</v>
      </c>
      <c r="C523">
        <f t="shared" si="8"/>
        <v>1</v>
      </c>
    </row>
    <row r="524" spans="1:3" x14ac:dyDescent="0.2">
      <c r="A524" s="1" t="s">
        <v>523</v>
      </c>
      <c r="B524" s="2" t="s">
        <v>1502</v>
      </c>
      <c r="C524">
        <f t="shared" si="8"/>
        <v>1</v>
      </c>
    </row>
    <row r="525" spans="1:3" x14ac:dyDescent="0.2">
      <c r="A525" s="1" t="s">
        <v>524</v>
      </c>
      <c r="B525" s="2" t="s">
        <v>1502</v>
      </c>
      <c r="C525">
        <f t="shared" si="8"/>
        <v>1</v>
      </c>
    </row>
    <row r="526" spans="1:3" x14ac:dyDescent="0.2">
      <c r="A526" s="1" t="s">
        <v>525</v>
      </c>
      <c r="B526" s="2" t="s">
        <v>1502</v>
      </c>
      <c r="C526">
        <f t="shared" si="8"/>
        <v>1</v>
      </c>
    </row>
    <row r="527" spans="1:3" x14ac:dyDescent="0.2">
      <c r="A527" s="1" t="s">
        <v>526</v>
      </c>
      <c r="B527" s="2" t="s">
        <v>1503</v>
      </c>
      <c r="C527">
        <f t="shared" si="8"/>
        <v>0</v>
      </c>
    </row>
    <row r="528" spans="1:3" x14ac:dyDescent="0.2">
      <c r="A528" s="1" t="s">
        <v>527</v>
      </c>
      <c r="B528" s="2" t="s">
        <v>1503</v>
      </c>
      <c r="C528">
        <f t="shared" si="8"/>
        <v>0</v>
      </c>
    </row>
    <row r="529" spans="1:3" x14ac:dyDescent="0.2">
      <c r="A529" s="1" t="s">
        <v>528</v>
      </c>
      <c r="B529" s="2" t="s">
        <v>1502</v>
      </c>
      <c r="C529">
        <f t="shared" si="8"/>
        <v>1</v>
      </c>
    </row>
    <row r="530" spans="1:3" x14ac:dyDescent="0.2">
      <c r="A530" s="1" t="s">
        <v>529</v>
      </c>
      <c r="B530" s="2" t="s">
        <v>1502</v>
      </c>
      <c r="C530">
        <f t="shared" si="8"/>
        <v>1</v>
      </c>
    </row>
    <row r="531" spans="1:3" x14ac:dyDescent="0.2">
      <c r="A531" s="1" t="s">
        <v>530</v>
      </c>
      <c r="B531" s="2" t="s">
        <v>1502</v>
      </c>
      <c r="C531">
        <f t="shared" si="8"/>
        <v>1</v>
      </c>
    </row>
    <row r="532" spans="1:3" x14ac:dyDescent="0.2">
      <c r="A532" s="1" t="s">
        <v>531</v>
      </c>
      <c r="B532" s="2" t="s">
        <v>1502</v>
      </c>
      <c r="C532">
        <f t="shared" si="8"/>
        <v>1</v>
      </c>
    </row>
    <row r="533" spans="1:3" x14ac:dyDescent="0.2">
      <c r="A533" s="1" t="s">
        <v>532</v>
      </c>
      <c r="B533" s="2" t="s">
        <v>1503</v>
      </c>
      <c r="C533">
        <f t="shared" si="8"/>
        <v>0</v>
      </c>
    </row>
    <row r="534" spans="1:3" x14ac:dyDescent="0.2">
      <c r="A534" s="1" t="s">
        <v>533</v>
      </c>
      <c r="B534" s="2" t="s">
        <v>1503</v>
      </c>
      <c r="C534">
        <f t="shared" si="8"/>
        <v>0</v>
      </c>
    </row>
    <row r="535" spans="1:3" x14ac:dyDescent="0.2">
      <c r="A535" s="1" t="s">
        <v>534</v>
      </c>
      <c r="B535" s="2" t="s">
        <v>1502</v>
      </c>
      <c r="C535">
        <f t="shared" si="8"/>
        <v>1</v>
      </c>
    </row>
    <row r="536" spans="1:3" x14ac:dyDescent="0.2">
      <c r="A536" s="1" t="s">
        <v>535</v>
      </c>
      <c r="B536" s="2" t="s">
        <v>1502</v>
      </c>
      <c r="C536">
        <f t="shared" si="8"/>
        <v>1</v>
      </c>
    </row>
    <row r="537" spans="1:3" x14ac:dyDescent="0.2">
      <c r="A537" s="1" t="s">
        <v>536</v>
      </c>
      <c r="B537" s="2" t="s">
        <v>1503</v>
      </c>
      <c r="C537">
        <f t="shared" si="8"/>
        <v>0</v>
      </c>
    </row>
    <row r="538" spans="1:3" x14ac:dyDescent="0.2">
      <c r="A538" s="1" t="s">
        <v>537</v>
      </c>
      <c r="B538" s="2" t="s">
        <v>1503</v>
      </c>
      <c r="C538">
        <f t="shared" si="8"/>
        <v>0</v>
      </c>
    </row>
    <row r="539" spans="1:3" x14ac:dyDescent="0.2">
      <c r="A539" s="1" t="s">
        <v>538</v>
      </c>
      <c r="B539" s="2" t="s">
        <v>1502</v>
      </c>
      <c r="C539">
        <f t="shared" si="8"/>
        <v>1</v>
      </c>
    </row>
    <row r="540" spans="1:3" x14ac:dyDescent="0.2">
      <c r="A540" s="1" t="s">
        <v>539</v>
      </c>
      <c r="B540" s="2" t="s">
        <v>1503</v>
      </c>
      <c r="C540">
        <f t="shared" si="8"/>
        <v>0</v>
      </c>
    </row>
    <row r="541" spans="1:3" x14ac:dyDescent="0.2">
      <c r="A541" s="1" t="s">
        <v>540</v>
      </c>
      <c r="B541" s="2" t="s">
        <v>1503</v>
      </c>
      <c r="C541">
        <f t="shared" si="8"/>
        <v>0</v>
      </c>
    </row>
    <row r="542" spans="1:3" x14ac:dyDescent="0.2">
      <c r="A542" s="1" t="s">
        <v>541</v>
      </c>
      <c r="B542" s="2" t="s">
        <v>1503</v>
      </c>
      <c r="C542">
        <f t="shared" si="8"/>
        <v>0</v>
      </c>
    </row>
    <row r="543" spans="1:3" x14ac:dyDescent="0.2">
      <c r="A543" s="1" t="s">
        <v>542</v>
      </c>
      <c r="B543" s="2" t="s">
        <v>1502</v>
      </c>
      <c r="C543">
        <f t="shared" si="8"/>
        <v>1</v>
      </c>
    </row>
    <row r="544" spans="1:3" x14ac:dyDescent="0.2">
      <c r="A544" s="1" t="s">
        <v>543</v>
      </c>
      <c r="B544" s="2" t="s">
        <v>1503</v>
      </c>
      <c r="C544">
        <f t="shared" si="8"/>
        <v>0</v>
      </c>
    </row>
    <row r="545" spans="1:3" x14ac:dyDescent="0.2">
      <c r="A545" s="1" t="s">
        <v>544</v>
      </c>
      <c r="B545" s="2" t="s">
        <v>1502</v>
      </c>
      <c r="C545">
        <f t="shared" si="8"/>
        <v>1</v>
      </c>
    </row>
    <row r="546" spans="1:3" x14ac:dyDescent="0.2">
      <c r="A546" s="1" t="s">
        <v>545</v>
      </c>
      <c r="B546" s="2" t="s">
        <v>1503</v>
      </c>
      <c r="C546">
        <f t="shared" si="8"/>
        <v>0</v>
      </c>
    </row>
    <row r="547" spans="1:3" x14ac:dyDescent="0.2">
      <c r="A547" s="1" t="s">
        <v>546</v>
      </c>
      <c r="B547" s="2" t="s">
        <v>1503</v>
      </c>
      <c r="C547">
        <f t="shared" si="8"/>
        <v>0</v>
      </c>
    </row>
    <row r="548" spans="1:3" x14ac:dyDescent="0.2">
      <c r="A548" s="1" t="s">
        <v>547</v>
      </c>
      <c r="B548" s="2" t="s">
        <v>1502</v>
      </c>
      <c r="C548">
        <f t="shared" si="8"/>
        <v>1</v>
      </c>
    </row>
    <row r="549" spans="1:3" x14ac:dyDescent="0.2">
      <c r="A549" s="1" t="s">
        <v>548</v>
      </c>
      <c r="B549" s="2" t="s">
        <v>1503</v>
      </c>
      <c r="C549">
        <f t="shared" si="8"/>
        <v>0</v>
      </c>
    </row>
    <row r="550" spans="1:3" x14ac:dyDescent="0.2">
      <c r="A550" s="1" t="s">
        <v>549</v>
      </c>
      <c r="B550" s="2" t="s">
        <v>1502</v>
      </c>
      <c r="C550">
        <f t="shared" si="8"/>
        <v>1</v>
      </c>
    </row>
    <row r="551" spans="1:3" x14ac:dyDescent="0.2">
      <c r="A551" s="1" t="s">
        <v>550</v>
      </c>
      <c r="B551" s="2" t="s">
        <v>1502</v>
      </c>
      <c r="C551">
        <f t="shared" si="8"/>
        <v>1</v>
      </c>
    </row>
    <row r="552" spans="1:3" x14ac:dyDescent="0.2">
      <c r="A552" s="1" t="s">
        <v>551</v>
      </c>
      <c r="B552" s="2" t="s">
        <v>1503</v>
      </c>
      <c r="C552">
        <f t="shared" si="8"/>
        <v>0</v>
      </c>
    </row>
    <row r="553" spans="1:3" x14ac:dyDescent="0.2">
      <c r="A553" s="1" t="s">
        <v>552</v>
      </c>
      <c r="B553" s="2" t="s">
        <v>1502</v>
      </c>
      <c r="C553">
        <f t="shared" si="8"/>
        <v>1</v>
      </c>
    </row>
    <row r="554" spans="1:3" x14ac:dyDescent="0.2">
      <c r="A554" s="1" t="s">
        <v>553</v>
      </c>
      <c r="B554" s="2" t="s">
        <v>1502</v>
      </c>
      <c r="C554">
        <f t="shared" si="8"/>
        <v>1</v>
      </c>
    </row>
    <row r="555" spans="1:3" x14ac:dyDescent="0.2">
      <c r="A555" s="1" t="s">
        <v>554</v>
      </c>
      <c r="B555" s="2" t="s">
        <v>1502</v>
      </c>
      <c r="C555">
        <f t="shared" si="8"/>
        <v>1</v>
      </c>
    </row>
    <row r="556" spans="1:3" x14ac:dyDescent="0.2">
      <c r="A556" s="1" t="s">
        <v>555</v>
      </c>
      <c r="B556" s="2" t="s">
        <v>1502</v>
      </c>
      <c r="C556">
        <f t="shared" si="8"/>
        <v>1</v>
      </c>
    </row>
    <row r="557" spans="1:3" x14ac:dyDescent="0.2">
      <c r="A557" s="1" t="s">
        <v>556</v>
      </c>
      <c r="B557" s="2" t="s">
        <v>1503</v>
      </c>
      <c r="C557">
        <f t="shared" si="8"/>
        <v>0</v>
      </c>
    </row>
    <row r="558" spans="1:3" x14ac:dyDescent="0.2">
      <c r="A558" s="1" t="s">
        <v>557</v>
      </c>
      <c r="B558" s="2" t="s">
        <v>1503</v>
      </c>
      <c r="C558">
        <f t="shared" si="8"/>
        <v>0</v>
      </c>
    </row>
    <row r="559" spans="1:3" x14ac:dyDescent="0.2">
      <c r="A559" s="1" t="s">
        <v>558</v>
      </c>
      <c r="B559" s="2" t="s">
        <v>1502</v>
      </c>
      <c r="C559">
        <f t="shared" si="8"/>
        <v>1</v>
      </c>
    </row>
    <row r="560" spans="1:3" x14ac:dyDescent="0.2">
      <c r="A560" s="1" t="s">
        <v>559</v>
      </c>
      <c r="B560" s="2" t="s">
        <v>1503</v>
      </c>
      <c r="C560">
        <f t="shared" si="8"/>
        <v>0</v>
      </c>
    </row>
    <row r="561" spans="1:3" x14ac:dyDescent="0.2">
      <c r="A561" s="1" t="s">
        <v>560</v>
      </c>
      <c r="B561" s="2" t="s">
        <v>1502</v>
      </c>
      <c r="C561">
        <f t="shared" si="8"/>
        <v>1</v>
      </c>
    </row>
    <row r="562" spans="1:3" x14ac:dyDescent="0.2">
      <c r="A562" s="1" t="s">
        <v>561</v>
      </c>
      <c r="B562" s="2" t="s">
        <v>1503</v>
      </c>
      <c r="C562">
        <f t="shared" si="8"/>
        <v>0</v>
      </c>
    </row>
    <row r="563" spans="1:3" x14ac:dyDescent="0.2">
      <c r="A563" s="1" t="s">
        <v>562</v>
      </c>
      <c r="B563" s="2" t="s">
        <v>1503</v>
      </c>
      <c r="C563">
        <f t="shared" si="8"/>
        <v>0</v>
      </c>
    </row>
    <row r="564" spans="1:3" x14ac:dyDescent="0.2">
      <c r="A564" s="1" t="s">
        <v>563</v>
      </c>
      <c r="B564" s="2" t="s">
        <v>1502</v>
      </c>
      <c r="C564">
        <f t="shared" si="8"/>
        <v>1</v>
      </c>
    </row>
    <row r="565" spans="1:3" x14ac:dyDescent="0.2">
      <c r="A565" s="1" t="s">
        <v>564</v>
      </c>
      <c r="B565" s="2" t="s">
        <v>1503</v>
      </c>
      <c r="C565">
        <f t="shared" si="8"/>
        <v>0</v>
      </c>
    </row>
    <row r="566" spans="1:3" x14ac:dyDescent="0.2">
      <c r="A566" s="1" t="s">
        <v>565</v>
      </c>
      <c r="B566" s="2" t="s">
        <v>1503</v>
      </c>
      <c r="C566">
        <f t="shared" si="8"/>
        <v>0</v>
      </c>
    </row>
    <row r="567" spans="1:3" x14ac:dyDescent="0.2">
      <c r="A567" s="1" t="s">
        <v>566</v>
      </c>
      <c r="B567" s="2" t="s">
        <v>1502</v>
      </c>
      <c r="C567">
        <f t="shared" si="8"/>
        <v>1</v>
      </c>
    </row>
    <row r="568" spans="1:3" x14ac:dyDescent="0.2">
      <c r="A568" s="1" t="s">
        <v>567</v>
      </c>
      <c r="B568" s="2" t="s">
        <v>1503</v>
      </c>
      <c r="C568">
        <f t="shared" si="8"/>
        <v>0</v>
      </c>
    </row>
    <row r="569" spans="1:3" x14ac:dyDescent="0.2">
      <c r="A569" s="1" t="s">
        <v>568</v>
      </c>
      <c r="B569" s="2" t="s">
        <v>1502</v>
      </c>
      <c r="C569">
        <f t="shared" si="8"/>
        <v>1</v>
      </c>
    </row>
    <row r="570" spans="1:3" x14ac:dyDescent="0.2">
      <c r="A570" s="1" t="s">
        <v>569</v>
      </c>
      <c r="B570" s="2" t="s">
        <v>1503</v>
      </c>
      <c r="C570">
        <f t="shared" si="8"/>
        <v>0</v>
      </c>
    </row>
    <row r="571" spans="1:3" x14ac:dyDescent="0.2">
      <c r="A571" s="1" t="s">
        <v>570</v>
      </c>
      <c r="B571" s="2" t="s">
        <v>1502</v>
      </c>
      <c r="C571">
        <f t="shared" si="8"/>
        <v>1</v>
      </c>
    </row>
    <row r="572" spans="1:3" x14ac:dyDescent="0.2">
      <c r="A572" s="1" t="s">
        <v>571</v>
      </c>
      <c r="B572" s="2" t="s">
        <v>1502</v>
      </c>
      <c r="C572">
        <f t="shared" si="8"/>
        <v>1</v>
      </c>
    </row>
    <row r="573" spans="1:3" x14ac:dyDescent="0.2">
      <c r="A573" s="1" t="s">
        <v>572</v>
      </c>
      <c r="B573" s="2" t="s">
        <v>1503</v>
      </c>
      <c r="C573">
        <f t="shared" si="8"/>
        <v>0</v>
      </c>
    </row>
    <row r="574" spans="1:3" x14ac:dyDescent="0.2">
      <c r="A574" s="1" t="s">
        <v>573</v>
      </c>
      <c r="B574" s="2" t="s">
        <v>1502</v>
      </c>
      <c r="C574">
        <f t="shared" si="8"/>
        <v>1</v>
      </c>
    </row>
    <row r="575" spans="1:3" x14ac:dyDescent="0.2">
      <c r="A575" s="1" t="s">
        <v>574</v>
      </c>
      <c r="B575" s="2" t="s">
        <v>1502</v>
      </c>
      <c r="C575">
        <f t="shared" si="8"/>
        <v>1</v>
      </c>
    </row>
    <row r="576" spans="1:3" x14ac:dyDescent="0.2">
      <c r="A576" s="1" t="s">
        <v>575</v>
      </c>
      <c r="B576" s="2" t="s">
        <v>1502</v>
      </c>
      <c r="C576">
        <f t="shared" si="8"/>
        <v>1</v>
      </c>
    </row>
    <row r="577" spans="1:3" x14ac:dyDescent="0.2">
      <c r="A577" s="1" t="s">
        <v>576</v>
      </c>
      <c r="B577" s="2" t="s">
        <v>1503</v>
      </c>
      <c r="C577">
        <f t="shared" si="8"/>
        <v>0</v>
      </c>
    </row>
    <row r="578" spans="1:3" x14ac:dyDescent="0.2">
      <c r="A578" s="1" t="s">
        <v>577</v>
      </c>
      <c r="B578" s="2" t="s">
        <v>1502</v>
      </c>
      <c r="C578">
        <f t="shared" si="8"/>
        <v>1</v>
      </c>
    </row>
    <row r="579" spans="1:3" x14ac:dyDescent="0.2">
      <c r="A579" s="1" t="s">
        <v>578</v>
      </c>
      <c r="B579" s="2" t="s">
        <v>1502</v>
      </c>
      <c r="C579">
        <f t="shared" ref="C579:C642" si="9">IF(B579="non-clickbait",0,1)</f>
        <v>1</v>
      </c>
    </row>
    <row r="580" spans="1:3" x14ac:dyDescent="0.2">
      <c r="A580" s="1" t="s">
        <v>579</v>
      </c>
      <c r="B580" s="2" t="s">
        <v>1502</v>
      </c>
      <c r="C580">
        <f t="shared" si="9"/>
        <v>1</v>
      </c>
    </row>
    <row r="581" spans="1:3" x14ac:dyDescent="0.2">
      <c r="A581" s="1" t="s">
        <v>580</v>
      </c>
      <c r="B581" s="2" t="s">
        <v>1503</v>
      </c>
      <c r="C581">
        <f t="shared" si="9"/>
        <v>0</v>
      </c>
    </row>
    <row r="582" spans="1:3" x14ac:dyDescent="0.2">
      <c r="A582" s="1" t="s">
        <v>581</v>
      </c>
      <c r="B582" s="2" t="s">
        <v>1502</v>
      </c>
      <c r="C582">
        <f t="shared" si="9"/>
        <v>1</v>
      </c>
    </row>
    <row r="583" spans="1:3" x14ac:dyDescent="0.2">
      <c r="A583" s="1" t="s">
        <v>582</v>
      </c>
      <c r="B583" s="2" t="s">
        <v>1503</v>
      </c>
      <c r="C583">
        <f t="shared" si="9"/>
        <v>0</v>
      </c>
    </row>
    <row r="584" spans="1:3" x14ac:dyDescent="0.2">
      <c r="A584" s="1" t="s">
        <v>583</v>
      </c>
      <c r="B584" s="2" t="s">
        <v>1502</v>
      </c>
      <c r="C584">
        <f t="shared" si="9"/>
        <v>1</v>
      </c>
    </row>
    <row r="585" spans="1:3" x14ac:dyDescent="0.2">
      <c r="A585" s="1" t="s">
        <v>584</v>
      </c>
      <c r="B585" s="2" t="s">
        <v>1503</v>
      </c>
      <c r="C585">
        <f t="shared" si="9"/>
        <v>0</v>
      </c>
    </row>
    <row r="586" spans="1:3" x14ac:dyDescent="0.2">
      <c r="A586" s="1" t="s">
        <v>585</v>
      </c>
      <c r="B586" s="2" t="s">
        <v>1503</v>
      </c>
      <c r="C586">
        <f t="shared" si="9"/>
        <v>0</v>
      </c>
    </row>
    <row r="587" spans="1:3" x14ac:dyDescent="0.2">
      <c r="A587" s="1" t="s">
        <v>586</v>
      </c>
      <c r="B587" s="2" t="s">
        <v>1502</v>
      </c>
      <c r="C587">
        <f t="shared" si="9"/>
        <v>1</v>
      </c>
    </row>
    <row r="588" spans="1:3" x14ac:dyDescent="0.2">
      <c r="A588" s="1" t="s">
        <v>587</v>
      </c>
      <c r="B588" s="2" t="s">
        <v>1502</v>
      </c>
      <c r="C588">
        <f t="shared" si="9"/>
        <v>1</v>
      </c>
    </row>
    <row r="589" spans="1:3" x14ac:dyDescent="0.2">
      <c r="A589" s="1" t="s">
        <v>588</v>
      </c>
      <c r="B589" s="2" t="s">
        <v>1503</v>
      </c>
      <c r="C589">
        <f t="shared" si="9"/>
        <v>0</v>
      </c>
    </row>
    <row r="590" spans="1:3" x14ac:dyDescent="0.2">
      <c r="A590" s="1" t="s">
        <v>589</v>
      </c>
      <c r="B590" s="2" t="s">
        <v>1503</v>
      </c>
      <c r="C590">
        <f t="shared" si="9"/>
        <v>0</v>
      </c>
    </row>
    <row r="591" spans="1:3" x14ac:dyDescent="0.2">
      <c r="A591" s="1" t="s">
        <v>590</v>
      </c>
      <c r="B591" s="2" t="s">
        <v>1503</v>
      </c>
      <c r="C591">
        <f t="shared" si="9"/>
        <v>0</v>
      </c>
    </row>
    <row r="592" spans="1:3" x14ac:dyDescent="0.2">
      <c r="A592" s="1" t="s">
        <v>591</v>
      </c>
      <c r="B592" s="2" t="s">
        <v>1502</v>
      </c>
      <c r="C592">
        <f t="shared" si="9"/>
        <v>1</v>
      </c>
    </row>
    <row r="593" spans="1:3" x14ac:dyDescent="0.2">
      <c r="A593" s="1" t="s">
        <v>592</v>
      </c>
      <c r="B593" s="2" t="s">
        <v>1502</v>
      </c>
      <c r="C593">
        <f t="shared" si="9"/>
        <v>1</v>
      </c>
    </row>
    <row r="594" spans="1:3" x14ac:dyDescent="0.2">
      <c r="A594" s="1" t="s">
        <v>593</v>
      </c>
      <c r="B594" s="2" t="s">
        <v>1503</v>
      </c>
      <c r="C594">
        <f t="shared" si="9"/>
        <v>0</v>
      </c>
    </row>
    <row r="595" spans="1:3" x14ac:dyDescent="0.2">
      <c r="A595" s="1" t="s">
        <v>594</v>
      </c>
      <c r="B595" s="2" t="s">
        <v>1502</v>
      </c>
      <c r="C595">
        <f t="shared" si="9"/>
        <v>1</v>
      </c>
    </row>
    <row r="596" spans="1:3" x14ac:dyDescent="0.2">
      <c r="A596" s="1" t="s">
        <v>595</v>
      </c>
      <c r="B596" s="2" t="s">
        <v>1502</v>
      </c>
      <c r="C596">
        <f t="shared" si="9"/>
        <v>1</v>
      </c>
    </row>
    <row r="597" spans="1:3" x14ac:dyDescent="0.2">
      <c r="A597" s="1" t="s">
        <v>596</v>
      </c>
      <c r="B597" s="2" t="s">
        <v>1503</v>
      </c>
      <c r="C597">
        <f t="shared" si="9"/>
        <v>0</v>
      </c>
    </row>
    <row r="598" spans="1:3" x14ac:dyDescent="0.2">
      <c r="A598" s="1" t="s">
        <v>597</v>
      </c>
      <c r="B598" s="2" t="s">
        <v>1502</v>
      </c>
      <c r="C598">
        <f t="shared" si="9"/>
        <v>1</v>
      </c>
    </row>
    <row r="599" spans="1:3" x14ac:dyDescent="0.2">
      <c r="A599" s="1" t="s">
        <v>598</v>
      </c>
      <c r="B599" s="2" t="s">
        <v>1503</v>
      </c>
      <c r="C599">
        <f t="shared" si="9"/>
        <v>0</v>
      </c>
    </row>
    <row r="600" spans="1:3" x14ac:dyDescent="0.2">
      <c r="A600" s="1" t="s">
        <v>599</v>
      </c>
      <c r="B600" s="2" t="s">
        <v>1503</v>
      </c>
      <c r="C600">
        <f t="shared" si="9"/>
        <v>0</v>
      </c>
    </row>
    <row r="601" spans="1:3" x14ac:dyDescent="0.2">
      <c r="A601" s="1" t="s">
        <v>600</v>
      </c>
      <c r="B601" s="2" t="s">
        <v>1502</v>
      </c>
      <c r="C601">
        <f t="shared" si="9"/>
        <v>1</v>
      </c>
    </row>
    <row r="602" spans="1:3" x14ac:dyDescent="0.2">
      <c r="A602" s="1" t="s">
        <v>601</v>
      </c>
      <c r="B602" s="2" t="s">
        <v>1502</v>
      </c>
      <c r="C602">
        <f t="shared" si="9"/>
        <v>1</v>
      </c>
    </row>
    <row r="603" spans="1:3" x14ac:dyDescent="0.2">
      <c r="A603" s="1" t="s">
        <v>602</v>
      </c>
      <c r="B603" s="2" t="s">
        <v>1503</v>
      </c>
      <c r="C603">
        <f t="shared" si="9"/>
        <v>0</v>
      </c>
    </row>
    <row r="604" spans="1:3" x14ac:dyDescent="0.2">
      <c r="A604" s="1" t="s">
        <v>603</v>
      </c>
      <c r="B604" s="2" t="s">
        <v>1503</v>
      </c>
      <c r="C604">
        <f t="shared" si="9"/>
        <v>0</v>
      </c>
    </row>
    <row r="605" spans="1:3" x14ac:dyDescent="0.2">
      <c r="A605" s="1" t="s">
        <v>604</v>
      </c>
      <c r="B605" s="2" t="s">
        <v>1502</v>
      </c>
      <c r="C605">
        <f t="shared" si="9"/>
        <v>1</v>
      </c>
    </row>
    <row r="606" spans="1:3" x14ac:dyDescent="0.2">
      <c r="A606" s="1" t="s">
        <v>605</v>
      </c>
      <c r="B606" s="2" t="s">
        <v>1503</v>
      </c>
      <c r="C606">
        <f t="shared" si="9"/>
        <v>0</v>
      </c>
    </row>
    <row r="607" spans="1:3" x14ac:dyDescent="0.2">
      <c r="A607" s="1" t="s">
        <v>606</v>
      </c>
      <c r="B607" s="2" t="s">
        <v>1502</v>
      </c>
      <c r="C607">
        <f t="shared" si="9"/>
        <v>1</v>
      </c>
    </row>
    <row r="608" spans="1:3" x14ac:dyDescent="0.2">
      <c r="A608" s="1" t="s">
        <v>607</v>
      </c>
      <c r="B608" s="2" t="s">
        <v>1503</v>
      </c>
      <c r="C608">
        <f t="shared" si="9"/>
        <v>0</v>
      </c>
    </row>
    <row r="609" spans="1:3" x14ac:dyDescent="0.2">
      <c r="A609" s="1" t="s">
        <v>608</v>
      </c>
      <c r="B609" s="2" t="s">
        <v>1502</v>
      </c>
      <c r="C609">
        <f t="shared" si="9"/>
        <v>1</v>
      </c>
    </row>
    <row r="610" spans="1:3" x14ac:dyDescent="0.2">
      <c r="A610" s="1" t="s">
        <v>609</v>
      </c>
      <c r="B610" s="2" t="s">
        <v>1502</v>
      </c>
      <c r="C610">
        <f t="shared" si="9"/>
        <v>1</v>
      </c>
    </row>
    <row r="611" spans="1:3" x14ac:dyDescent="0.2">
      <c r="A611" s="1" t="s">
        <v>610</v>
      </c>
      <c r="B611" s="2" t="s">
        <v>1503</v>
      </c>
      <c r="C611">
        <f t="shared" si="9"/>
        <v>0</v>
      </c>
    </row>
    <row r="612" spans="1:3" x14ac:dyDescent="0.2">
      <c r="A612" s="1" t="s">
        <v>611</v>
      </c>
      <c r="B612" s="2" t="s">
        <v>1503</v>
      </c>
      <c r="C612">
        <f t="shared" si="9"/>
        <v>0</v>
      </c>
    </row>
    <row r="613" spans="1:3" x14ac:dyDescent="0.2">
      <c r="A613" s="1" t="s">
        <v>612</v>
      </c>
      <c r="B613" s="2" t="s">
        <v>1502</v>
      </c>
      <c r="C613">
        <f t="shared" si="9"/>
        <v>1</v>
      </c>
    </row>
    <row r="614" spans="1:3" x14ac:dyDescent="0.2">
      <c r="A614" s="1" t="s">
        <v>613</v>
      </c>
      <c r="B614" s="2" t="s">
        <v>1502</v>
      </c>
      <c r="C614">
        <f t="shared" si="9"/>
        <v>1</v>
      </c>
    </row>
    <row r="615" spans="1:3" x14ac:dyDescent="0.2">
      <c r="A615" s="1" t="s">
        <v>614</v>
      </c>
      <c r="B615" s="2" t="s">
        <v>1502</v>
      </c>
      <c r="C615">
        <f t="shared" si="9"/>
        <v>1</v>
      </c>
    </row>
    <row r="616" spans="1:3" x14ac:dyDescent="0.2">
      <c r="A616" s="1" t="s">
        <v>615</v>
      </c>
      <c r="B616" s="2" t="s">
        <v>1503</v>
      </c>
      <c r="C616">
        <f t="shared" si="9"/>
        <v>0</v>
      </c>
    </row>
    <row r="617" spans="1:3" x14ac:dyDescent="0.2">
      <c r="A617" s="1" t="s">
        <v>616</v>
      </c>
      <c r="B617" s="2" t="s">
        <v>1502</v>
      </c>
      <c r="C617">
        <f t="shared" si="9"/>
        <v>1</v>
      </c>
    </row>
    <row r="618" spans="1:3" x14ac:dyDescent="0.2">
      <c r="A618" s="1" t="s">
        <v>617</v>
      </c>
      <c r="B618" s="2" t="s">
        <v>1502</v>
      </c>
      <c r="C618">
        <f t="shared" si="9"/>
        <v>1</v>
      </c>
    </row>
    <row r="619" spans="1:3" x14ac:dyDescent="0.2">
      <c r="A619" s="1" t="s">
        <v>618</v>
      </c>
      <c r="B619" s="2" t="s">
        <v>1503</v>
      </c>
      <c r="C619">
        <f t="shared" si="9"/>
        <v>0</v>
      </c>
    </row>
    <row r="620" spans="1:3" x14ac:dyDescent="0.2">
      <c r="A620" s="1" t="s">
        <v>619</v>
      </c>
      <c r="B620" s="2" t="s">
        <v>1502</v>
      </c>
      <c r="C620">
        <f t="shared" si="9"/>
        <v>1</v>
      </c>
    </row>
    <row r="621" spans="1:3" x14ac:dyDescent="0.2">
      <c r="A621" s="1" t="s">
        <v>620</v>
      </c>
      <c r="B621" s="2" t="s">
        <v>1502</v>
      </c>
      <c r="C621">
        <f t="shared" si="9"/>
        <v>1</v>
      </c>
    </row>
    <row r="622" spans="1:3" x14ac:dyDescent="0.2">
      <c r="A622" s="1" t="s">
        <v>621</v>
      </c>
      <c r="B622" s="2" t="s">
        <v>1503</v>
      </c>
      <c r="C622">
        <f t="shared" si="9"/>
        <v>0</v>
      </c>
    </row>
    <row r="623" spans="1:3" x14ac:dyDescent="0.2">
      <c r="A623" s="1" t="s">
        <v>622</v>
      </c>
      <c r="B623" s="2" t="s">
        <v>1503</v>
      </c>
      <c r="C623">
        <f t="shared" si="9"/>
        <v>0</v>
      </c>
    </row>
    <row r="624" spans="1:3" x14ac:dyDescent="0.2">
      <c r="A624" s="1" t="s">
        <v>623</v>
      </c>
      <c r="B624" s="2" t="s">
        <v>1503</v>
      </c>
      <c r="C624">
        <f t="shared" si="9"/>
        <v>0</v>
      </c>
    </row>
    <row r="625" spans="1:3" x14ac:dyDescent="0.2">
      <c r="A625" s="1" t="s">
        <v>624</v>
      </c>
      <c r="B625" s="2" t="s">
        <v>1503</v>
      </c>
      <c r="C625">
        <f t="shared" si="9"/>
        <v>0</v>
      </c>
    </row>
    <row r="626" spans="1:3" x14ac:dyDescent="0.2">
      <c r="A626" s="1" t="s">
        <v>625</v>
      </c>
      <c r="B626" s="2" t="s">
        <v>1502</v>
      </c>
      <c r="C626">
        <f t="shared" si="9"/>
        <v>1</v>
      </c>
    </row>
    <row r="627" spans="1:3" x14ac:dyDescent="0.2">
      <c r="A627" s="1" t="s">
        <v>626</v>
      </c>
      <c r="B627" s="2" t="s">
        <v>1502</v>
      </c>
      <c r="C627">
        <f t="shared" si="9"/>
        <v>1</v>
      </c>
    </row>
    <row r="628" spans="1:3" x14ac:dyDescent="0.2">
      <c r="A628" s="1" t="s">
        <v>627</v>
      </c>
      <c r="B628" s="2" t="s">
        <v>1502</v>
      </c>
      <c r="C628">
        <f t="shared" si="9"/>
        <v>1</v>
      </c>
    </row>
    <row r="629" spans="1:3" x14ac:dyDescent="0.2">
      <c r="A629" s="1" t="s">
        <v>628</v>
      </c>
      <c r="B629" s="2" t="s">
        <v>1503</v>
      </c>
      <c r="C629">
        <f t="shared" si="9"/>
        <v>0</v>
      </c>
    </row>
    <row r="630" spans="1:3" x14ac:dyDescent="0.2">
      <c r="A630" s="1" t="s">
        <v>629</v>
      </c>
      <c r="B630" s="2" t="s">
        <v>1503</v>
      </c>
      <c r="C630">
        <f t="shared" si="9"/>
        <v>0</v>
      </c>
    </row>
    <row r="631" spans="1:3" x14ac:dyDescent="0.2">
      <c r="A631" s="1" t="s">
        <v>630</v>
      </c>
      <c r="B631" s="2" t="s">
        <v>1502</v>
      </c>
      <c r="C631">
        <f t="shared" si="9"/>
        <v>1</v>
      </c>
    </row>
    <row r="632" spans="1:3" x14ac:dyDescent="0.2">
      <c r="A632" s="1" t="s">
        <v>631</v>
      </c>
      <c r="B632" s="2" t="s">
        <v>1502</v>
      </c>
      <c r="C632">
        <f t="shared" si="9"/>
        <v>1</v>
      </c>
    </row>
    <row r="633" spans="1:3" x14ac:dyDescent="0.2">
      <c r="A633" s="1" t="s">
        <v>632</v>
      </c>
      <c r="B633" s="2" t="s">
        <v>1502</v>
      </c>
      <c r="C633">
        <f t="shared" si="9"/>
        <v>1</v>
      </c>
    </row>
    <row r="634" spans="1:3" x14ac:dyDescent="0.2">
      <c r="A634" s="1" t="s">
        <v>633</v>
      </c>
      <c r="B634" s="2" t="s">
        <v>1502</v>
      </c>
      <c r="C634">
        <f t="shared" si="9"/>
        <v>1</v>
      </c>
    </row>
    <row r="635" spans="1:3" x14ac:dyDescent="0.2">
      <c r="A635" s="1" t="s">
        <v>634</v>
      </c>
      <c r="B635" s="2" t="s">
        <v>1502</v>
      </c>
      <c r="C635">
        <f t="shared" si="9"/>
        <v>1</v>
      </c>
    </row>
    <row r="636" spans="1:3" x14ac:dyDescent="0.2">
      <c r="A636" s="1" t="s">
        <v>635</v>
      </c>
      <c r="B636" s="2" t="s">
        <v>1503</v>
      </c>
      <c r="C636">
        <f t="shared" si="9"/>
        <v>0</v>
      </c>
    </row>
    <row r="637" spans="1:3" x14ac:dyDescent="0.2">
      <c r="A637" s="1" t="s">
        <v>636</v>
      </c>
      <c r="B637" s="2" t="s">
        <v>1502</v>
      </c>
      <c r="C637">
        <f t="shared" si="9"/>
        <v>1</v>
      </c>
    </row>
    <row r="638" spans="1:3" x14ac:dyDescent="0.2">
      <c r="A638" s="1" t="s">
        <v>637</v>
      </c>
      <c r="B638" s="2" t="s">
        <v>1503</v>
      </c>
      <c r="C638">
        <f t="shared" si="9"/>
        <v>0</v>
      </c>
    </row>
    <row r="639" spans="1:3" x14ac:dyDescent="0.2">
      <c r="A639" s="1" t="s">
        <v>638</v>
      </c>
      <c r="B639" s="2" t="s">
        <v>1503</v>
      </c>
      <c r="C639">
        <f t="shared" si="9"/>
        <v>0</v>
      </c>
    </row>
    <row r="640" spans="1:3" x14ac:dyDescent="0.2">
      <c r="A640" s="1" t="s">
        <v>639</v>
      </c>
      <c r="B640" s="2" t="s">
        <v>1502</v>
      </c>
      <c r="C640">
        <f t="shared" si="9"/>
        <v>1</v>
      </c>
    </row>
    <row r="641" spans="1:3" x14ac:dyDescent="0.2">
      <c r="A641" s="1" t="s">
        <v>640</v>
      </c>
      <c r="B641" s="2" t="s">
        <v>1503</v>
      </c>
      <c r="C641">
        <f t="shared" si="9"/>
        <v>0</v>
      </c>
    </row>
    <row r="642" spans="1:3" x14ac:dyDescent="0.2">
      <c r="A642" s="1" t="s">
        <v>641</v>
      </c>
      <c r="B642" s="2" t="s">
        <v>1502</v>
      </c>
      <c r="C642">
        <f t="shared" si="9"/>
        <v>1</v>
      </c>
    </row>
    <row r="643" spans="1:3" x14ac:dyDescent="0.2">
      <c r="A643" s="1" t="s">
        <v>642</v>
      </c>
      <c r="B643" s="2" t="s">
        <v>1503</v>
      </c>
      <c r="C643">
        <f t="shared" ref="C643:C706" si="10">IF(B643="non-clickbait",0,1)</f>
        <v>0</v>
      </c>
    </row>
    <row r="644" spans="1:3" x14ac:dyDescent="0.2">
      <c r="A644" s="1" t="s">
        <v>643</v>
      </c>
      <c r="B644" s="2" t="s">
        <v>1502</v>
      </c>
      <c r="C644">
        <f t="shared" si="10"/>
        <v>1</v>
      </c>
    </row>
    <row r="645" spans="1:3" x14ac:dyDescent="0.2">
      <c r="A645" s="1" t="s">
        <v>644</v>
      </c>
      <c r="B645" s="2" t="s">
        <v>1502</v>
      </c>
      <c r="C645">
        <f t="shared" si="10"/>
        <v>1</v>
      </c>
    </row>
    <row r="646" spans="1:3" x14ac:dyDescent="0.2">
      <c r="A646" s="1" t="s">
        <v>645</v>
      </c>
      <c r="B646" s="2" t="s">
        <v>1502</v>
      </c>
      <c r="C646">
        <f t="shared" si="10"/>
        <v>1</v>
      </c>
    </row>
    <row r="647" spans="1:3" x14ac:dyDescent="0.2">
      <c r="A647" s="1" t="s">
        <v>646</v>
      </c>
      <c r="B647" s="2" t="s">
        <v>1503</v>
      </c>
      <c r="C647">
        <f t="shared" si="10"/>
        <v>0</v>
      </c>
    </row>
    <row r="648" spans="1:3" x14ac:dyDescent="0.2">
      <c r="A648" s="1" t="s">
        <v>647</v>
      </c>
      <c r="B648" s="2" t="s">
        <v>1502</v>
      </c>
      <c r="C648">
        <f t="shared" si="10"/>
        <v>1</v>
      </c>
    </row>
    <row r="649" spans="1:3" x14ac:dyDescent="0.2">
      <c r="A649" s="1" t="s">
        <v>648</v>
      </c>
      <c r="B649" s="2" t="s">
        <v>1503</v>
      </c>
      <c r="C649">
        <f t="shared" si="10"/>
        <v>0</v>
      </c>
    </row>
    <row r="650" spans="1:3" x14ac:dyDescent="0.2">
      <c r="A650" s="1" t="s">
        <v>649</v>
      </c>
      <c r="B650" s="2" t="s">
        <v>1502</v>
      </c>
      <c r="C650">
        <f t="shared" si="10"/>
        <v>1</v>
      </c>
    </row>
    <row r="651" spans="1:3" x14ac:dyDescent="0.2">
      <c r="A651" s="1" t="s">
        <v>650</v>
      </c>
      <c r="B651" s="2" t="s">
        <v>1503</v>
      </c>
      <c r="C651">
        <f t="shared" si="10"/>
        <v>0</v>
      </c>
    </row>
    <row r="652" spans="1:3" x14ac:dyDescent="0.2">
      <c r="A652" s="1" t="s">
        <v>651</v>
      </c>
      <c r="B652" s="2" t="s">
        <v>1502</v>
      </c>
      <c r="C652">
        <f t="shared" si="10"/>
        <v>1</v>
      </c>
    </row>
    <row r="653" spans="1:3" x14ac:dyDescent="0.2">
      <c r="A653" s="1" t="s">
        <v>652</v>
      </c>
      <c r="B653" s="2" t="s">
        <v>1503</v>
      </c>
      <c r="C653">
        <f t="shared" si="10"/>
        <v>0</v>
      </c>
    </row>
    <row r="654" spans="1:3" x14ac:dyDescent="0.2">
      <c r="A654" s="1" t="s">
        <v>653</v>
      </c>
      <c r="B654" s="2" t="s">
        <v>1503</v>
      </c>
      <c r="C654">
        <f t="shared" si="10"/>
        <v>0</v>
      </c>
    </row>
    <row r="655" spans="1:3" x14ac:dyDescent="0.2">
      <c r="A655" s="1" t="s">
        <v>654</v>
      </c>
      <c r="B655" s="2" t="s">
        <v>1503</v>
      </c>
      <c r="C655">
        <f t="shared" si="10"/>
        <v>0</v>
      </c>
    </row>
    <row r="656" spans="1:3" x14ac:dyDescent="0.2">
      <c r="A656" s="1" t="s">
        <v>655</v>
      </c>
      <c r="B656" s="2" t="s">
        <v>1502</v>
      </c>
      <c r="C656">
        <f t="shared" si="10"/>
        <v>1</v>
      </c>
    </row>
    <row r="657" spans="1:3" x14ac:dyDescent="0.2">
      <c r="A657" s="1" t="s">
        <v>656</v>
      </c>
      <c r="B657" s="2" t="s">
        <v>1503</v>
      </c>
      <c r="C657">
        <f t="shared" si="10"/>
        <v>0</v>
      </c>
    </row>
    <row r="658" spans="1:3" x14ac:dyDescent="0.2">
      <c r="A658" s="1" t="s">
        <v>657</v>
      </c>
      <c r="B658" s="2" t="s">
        <v>1502</v>
      </c>
      <c r="C658">
        <f t="shared" si="10"/>
        <v>1</v>
      </c>
    </row>
    <row r="659" spans="1:3" x14ac:dyDescent="0.2">
      <c r="A659" s="1" t="s">
        <v>658</v>
      </c>
      <c r="B659" s="2" t="s">
        <v>1502</v>
      </c>
      <c r="C659">
        <f t="shared" si="10"/>
        <v>1</v>
      </c>
    </row>
    <row r="660" spans="1:3" x14ac:dyDescent="0.2">
      <c r="A660" s="1" t="s">
        <v>659</v>
      </c>
      <c r="B660" s="2" t="s">
        <v>1502</v>
      </c>
      <c r="C660">
        <f t="shared" si="10"/>
        <v>1</v>
      </c>
    </row>
    <row r="661" spans="1:3" x14ac:dyDescent="0.2">
      <c r="A661" s="1" t="s">
        <v>660</v>
      </c>
      <c r="B661" s="2" t="s">
        <v>1502</v>
      </c>
      <c r="C661">
        <f t="shared" si="10"/>
        <v>1</v>
      </c>
    </row>
    <row r="662" spans="1:3" x14ac:dyDescent="0.2">
      <c r="A662" s="1" t="s">
        <v>661</v>
      </c>
      <c r="B662" s="2" t="s">
        <v>1502</v>
      </c>
      <c r="C662">
        <f t="shared" si="10"/>
        <v>1</v>
      </c>
    </row>
    <row r="663" spans="1:3" x14ac:dyDescent="0.2">
      <c r="A663" s="1" t="s">
        <v>662</v>
      </c>
      <c r="B663" s="2" t="s">
        <v>1502</v>
      </c>
      <c r="C663">
        <f t="shared" si="10"/>
        <v>1</v>
      </c>
    </row>
    <row r="664" spans="1:3" x14ac:dyDescent="0.2">
      <c r="A664" s="1" t="s">
        <v>663</v>
      </c>
      <c r="B664" s="2" t="s">
        <v>1502</v>
      </c>
      <c r="C664">
        <f t="shared" si="10"/>
        <v>1</v>
      </c>
    </row>
    <row r="665" spans="1:3" x14ac:dyDescent="0.2">
      <c r="A665" s="1" t="s">
        <v>664</v>
      </c>
      <c r="B665" s="2" t="s">
        <v>1502</v>
      </c>
      <c r="C665">
        <f t="shared" si="10"/>
        <v>1</v>
      </c>
    </row>
    <row r="666" spans="1:3" x14ac:dyDescent="0.2">
      <c r="A666" s="1" t="s">
        <v>665</v>
      </c>
      <c r="B666" s="2" t="s">
        <v>1502</v>
      </c>
      <c r="C666">
        <f t="shared" si="10"/>
        <v>1</v>
      </c>
    </row>
    <row r="667" spans="1:3" x14ac:dyDescent="0.2">
      <c r="A667" s="1" t="s">
        <v>666</v>
      </c>
      <c r="B667" s="2" t="s">
        <v>1503</v>
      </c>
      <c r="C667">
        <f t="shared" si="10"/>
        <v>0</v>
      </c>
    </row>
    <row r="668" spans="1:3" x14ac:dyDescent="0.2">
      <c r="A668" s="1" t="s">
        <v>667</v>
      </c>
      <c r="B668" s="2" t="s">
        <v>1502</v>
      </c>
      <c r="C668">
        <f t="shared" si="10"/>
        <v>1</v>
      </c>
    </row>
    <row r="669" spans="1:3" x14ac:dyDescent="0.2">
      <c r="A669" s="1" t="s">
        <v>668</v>
      </c>
      <c r="B669" s="2" t="s">
        <v>1503</v>
      </c>
      <c r="C669">
        <f t="shared" si="10"/>
        <v>0</v>
      </c>
    </row>
    <row r="670" spans="1:3" x14ac:dyDescent="0.2">
      <c r="A670" s="1" t="s">
        <v>669</v>
      </c>
      <c r="B670" s="2" t="s">
        <v>1503</v>
      </c>
      <c r="C670">
        <f t="shared" si="10"/>
        <v>0</v>
      </c>
    </row>
    <row r="671" spans="1:3" x14ac:dyDescent="0.2">
      <c r="A671" s="1" t="s">
        <v>670</v>
      </c>
      <c r="B671" s="2" t="s">
        <v>1502</v>
      </c>
      <c r="C671">
        <f t="shared" si="10"/>
        <v>1</v>
      </c>
    </row>
    <row r="672" spans="1:3" x14ac:dyDescent="0.2">
      <c r="A672" s="1" t="s">
        <v>671</v>
      </c>
      <c r="B672" s="2" t="s">
        <v>1503</v>
      </c>
      <c r="C672">
        <f t="shared" si="10"/>
        <v>0</v>
      </c>
    </row>
    <row r="673" spans="1:3" x14ac:dyDescent="0.2">
      <c r="A673" s="1" t="s">
        <v>672</v>
      </c>
      <c r="B673" s="2" t="s">
        <v>1502</v>
      </c>
      <c r="C673">
        <f t="shared" si="10"/>
        <v>1</v>
      </c>
    </row>
    <row r="674" spans="1:3" x14ac:dyDescent="0.2">
      <c r="A674" s="1" t="s">
        <v>673</v>
      </c>
      <c r="B674" s="2" t="s">
        <v>1503</v>
      </c>
      <c r="C674">
        <f t="shared" si="10"/>
        <v>0</v>
      </c>
    </row>
    <row r="675" spans="1:3" x14ac:dyDescent="0.2">
      <c r="A675" s="1" t="s">
        <v>674</v>
      </c>
      <c r="B675" s="2" t="s">
        <v>1503</v>
      </c>
      <c r="C675">
        <f t="shared" si="10"/>
        <v>0</v>
      </c>
    </row>
    <row r="676" spans="1:3" x14ac:dyDescent="0.2">
      <c r="A676" s="1" t="s">
        <v>675</v>
      </c>
      <c r="B676" s="2" t="s">
        <v>1503</v>
      </c>
      <c r="C676">
        <f t="shared" si="10"/>
        <v>0</v>
      </c>
    </row>
    <row r="677" spans="1:3" x14ac:dyDescent="0.2">
      <c r="A677" s="1" t="s">
        <v>676</v>
      </c>
      <c r="B677" s="2" t="s">
        <v>1503</v>
      </c>
      <c r="C677">
        <f t="shared" si="10"/>
        <v>0</v>
      </c>
    </row>
    <row r="678" spans="1:3" x14ac:dyDescent="0.2">
      <c r="A678" s="1" t="s">
        <v>677</v>
      </c>
      <c r="B678" s="2" t="s">
        <v>1502</v>
      </c>
      <c r="C678">
        <f t="shared" si="10"/>
        <v>1</v>
      </c>
    </row>
    <row r="679" spans="1:3" x14ac:dyDescent="0.2">
      <c r="A679" s="1" t="s">
        <v>678</v>
      </c>
      <c r="B679" s="2" t="s">
        <v>1502</v>
      </c>
      <c r="C679">
        <f t="shared" si="10"/>
        <v>1</v>
      </c>
    </row>
    <row r="680" spans="1:3" x14ac:dyDescent="0.2">
      <c r="A680" s="1" t="s">
        <v>679</v>
      </c>
      <c r="B680" s="2" t="s">
        <v>1502</v>
      </c>
      <c r="C680">
        <f t="shared" si="10"/>
        <v>1</v>
      </c>
    </row>
    <row r="681" spans="1:3" x14ac:dyDescent="0.2">
      <c r="A681" s="1" t="s">
        <v>680</v>
      </c>
      <c r="B681" s="2" t="s">
        <v>1503</v>
      </c>
      <c r="C681">
        <f t="shared" si="10"/>
        <v>0</v>
      </c>
    </row>
    <row r="682" spans="1:3" x14ac:dyDescent="0.2">
      <c r="A682" s="1" t="s">
        <v>681</v>
      </c>
      <c r="B682" s="2" t="s">
        <v>1503</v>
      </c>
      <c r="C682">
        <f t="shared" si="10"/>
        <v>0</v>
      </c>
    </row>
    <row r="683" spans="1:3" x14ac:dyDescent="0.2">
      <c r="A683" s="1" t="s">
        <v>682</v>
      </c>
      <c r="B683" s="2" t="s">
        <v>1502</v>
      </c>
      <c r="C683">
        <f t="shared" si="10"/>
        <v>1</v>
      </c>
    </row>
    <row r="684" spans="1:3" x14ac:dyDescent="0.2">
      <c r="A684" s="1" t="s">
        <v>683</v>
      </c>
      <c r="B684" s="2" t="s">
        <v>1502</v>
      </c>
      <c r="C684">
        <f t="shared" si="10"/>
        <v>1</v>
      </c>
    </row>
    <row r="685" spans="1:3" x14ac:dyDescent="0.2">
      <c r="A685" s="1" t="s">
        <v>684</v>
      </c>
      <c r="B685" s="2" t="s">
        <v>1503</v>
      </c>
      <c r="C685">
        <f t="shared" si="10"/>
        <v>0</v>
      </c>
    </row>
    <row r="686" spans="1:3" x14ac:dyDescent="0.2">
      <c r="A686" s="1" t="s">
        <v>685</v>
      </c>
      <c r="B686" s="2" t="s">
        <v>1502</v>
      </c>
      <c r="C686">
        <f t="shared" si="10"/>
        <v>1</v>
      </c>
    </row>
    <row r="687" spans="1:3" x14ac:dyDescent="0.2">
      <c r="A687" s="1" t="s">
        <v>686</v>
      </c>
      <c r="B687" s="2" t="s">
        <v>1503</v>
      </c>
      <c r="C687">
        <f t="shared" si="10"/>
        <v>0</v>
      </c>
    </row>
    <row r="688" spans="1:3" x14ac:dyDescent="0.2">
      <c r="A688" s="1" t="s">
        <v>687</v>
      </c>
      <c r="B688" s="2" t="s">
        <v>1503</v>
      </c>
      <c r="C688">
        <f t="shared" si="10"/>
        <v>0</v>
      </c>
    </row>
    <row r="689" spans="1:3" x14ac:dyDescent="0.2">
      <c r="A689" s="1" t="s">
        <v>688</v>
      </c>
      <c r="B689" s="2" t="s">
        <v>1502</v>
      </c>
      <c r="C689">
        <f t="shared" si="10"/>
        <v>1</v>
      </c>
    </row>
    <row r="690" spans="1:3" x14ac:dyDescent="0.2">
      <c r="A690" s="1" t="s">
        <v>689</v>
      </c>
      <c r="B690" s="2" t="s">
        <v>1503</v>
      </c>
      <c r="C690">
        <f t="shared" si="10"/>
        <v>0</v>
      </c>
    </row>
    <row r="691" spans="1:3" x14ac:dyDescent="0.2">
      <c r="A691" s="1" t="s">
        <v>690</v>
      </c>
      <c r="B691" s="2" t="s">
        <v>1503</v>
      </c>
      <c r="C691">
        <f t="shared" si="10"/>
        <v>0</v>
      </c>
    </row>
    <row r="692" spans="1:3" x14ac:dyDescent="0.2">
      <c r="A692" s="1" t="s">
        <v>691</v>
      </c>
      <c r="B692" s="2" t="s">
        <v>1502</v>
      </c>
      <c r="C692">
        <f t="shared" si="10"/>
        <v>1</v>
      </c>
    </row>
    <row r="693" spans="1:3" x14ac:dyDescent="0.2">
      <c r="A693" s="1" t="s">
        <v>692</v>
      </c>
      <c r="B693" s="2" t="s">
        <v>1503</v>
      </c>
      <c r="C693">
        <f t="shared" si="10"/>
        <v>0</v>
      </c>
    </row>
    <row r="694" spans="1:3" x14ac:dyDescent="0.2">
      <c r="A694" s="1" t="s">
        <v>693</v>
      </c>
      <c r="B694" s="2" t="s">
        <v>1502</v>
      </c>
      <c r="C694">
        <f t="shared" si="10"/>
        <v>1</v>
      </c>
    </row>
    <row r="695" spans="1:3" x14ac:dyDescent="0.2">
      <c r="A695" s="1" t="s">
        <v>694</v>
      </c>
      <c r="B695" s="2" t="s">
        <v>1502</v>
      </c>
      <c r="C695">
        <f t="shared" si="10"/>
        <v>1</v>
      </c>
    </row>
    <row r="696" spans="1:3" x14ac:dyDescent="0.2">
      <c r="A696" s="1" t="s">
        <v>695</v>
      </c>
      <c r="B696" s="2" t="s">
        <v>1502</v>
      </c>
      <c r="C696">
        <f t="shared" si="10"/>
        <v>1</v>
      </c>
    </row>
    <row r="697" spans="1:3" x14ac:dyDescent="0.2">
      <c r="A697" s="1" t="s">
        <v>696</v>
      </c>
      <c r="B697" s="2" t="s">
        <v>1503</v>
      </c>
      <c r="C697">
        <f t="shared" si="10"/>
        <v>0</v>
      </c>
    </row>
    <row r="698" spans="1:3" x14ac:dyDescent="0.2">
      <c r="A698" s="1" t="s">
        <v>697</v>
      </c>
      <c r="B698" s="2" t="s">
        <v>1502</v>
      </c>
      <c r="C698">
        <f t="shared" si="10"/>
        <v>1</v>
      </c>
    </row>
    <row r="699" spans="1:3" x14ac:dyDescent="0.2">
      <c r="A699" s="1" t="s">
        <v>698</v>
      </c>
      <c r="B699" s="2" t="s">
        <v>1503</v>
      </c>
      <c r="C699">
        <f t="shared" si="10"/>
        <v>0</v>
      </c>
    </row>
    <row r="700" spans="1:3" x14ac:dyDescent="0.2">
      <c r="A700" s="1" t="s">
        <v>699</v>
      </c>
      <c r="B700" s="2" t="s">
        <v>1502</v>
      </c>
      <c r="C700">
        <f t="shared" si="10"/>
        <v>1</v>
      </c>
    </row>
    <row r="701" spans="1:3" x14ac:dyDescent="0.2">
      <c r="A701" s="1" t="s">
        <v>700</v>
      </c>
      <c r="B701" s="2" t="s">
        <v>1502</v>
      </c>
      <c r="C701">
        <f t="shared" si="10"/>
        <v>1</v>
      </c>
    </row>
    <row r="702" spans="1:3" x14ac:dyDescent="0.2">
      <c r="A702" s="1" t="s">
        <v>701</v>
      </c>
      <c r="B702" s="2" t="s">
        <v>1502</v>
      </c>
      <c r="C702">
        <f t="shared" si="10"/>
        <v>1</v>
      </c>
    </row>
    <row r="703" spans="1:3" x14ac:dyDescent="0.2">
      <c r="A703" s="1" t="s">
        <v>702</v>
      </c>
      <c r="B703" s="2" t="s">
        <v>1503</v>
      </c>
      <c r="C703">
        <f t="shared" si="10"/>
        <v>0</v>
      </c>
    </row>
    <row r="704" spans="1:3" x14ac:dyDescent="0.2">
      <c r="A704" s="1" t="s">
        <v>703</v>
      </c>
      <c r="B704" s="2" t="s">
        <v>1502</v>
      </c>
      <c r="C704">
        <f t="shared" si="10"/>
        <v>1</v>
      </c>
    </row>
    <row r="705" spans="1:3" x14ac:dyDescent="0.2">
      <c r="A705" s="1" t="s">
        <v>704</v>
      </c>
      <c r="B705" s="2" t="s">
        <v>1502</v>
      </c>
      <c r="C705">
        <f t="shared" si="10"/>
        <v>1</v>
      </c>
    </row>
    <row r="706" spans="1:3" x14ac:dyDescent="0.2">
      <c r="A706" s="1" t="s">
        <v>705</v>
      </c>
      <c r="B706" s="2" t="s">
        <v>1502</v>
      </c>
      <c r="C706">
        <f t="shared" si="10"/>
        <v>1</v>
      </c>
    </row>
    <row r="707" spans="1:3" x14ac:dyDescent="0.2">
      <c r="A707" s="1" t="s">
        <v>706</v>
      </c>
      <c r="B707" s="2" t="s">
        <v>1502</v>
      </c>
      <c r="C707">
        <f t="shared" ref="C707:C770" si="11">IF(B707="non-clickbait",0,1)</f>
        <v>1</v>
      </c>
    </row>
    <row r="708" spans="1:3" x14ac:dyDescent="0.2">
      <c r="A708" s="1" t="s">
        <v>707</v>
      </c>
      <c r="B708" s="2" t="s">
        <v>1502</v>
      </c>
      <c r="C708">
        <f t="shared" si="11"/>
        <v>1</v>
      </c>
    </row>
    <row r="709" spans="1:3" x14ac:dyDescent="0.2">
      <c r="A709" s="1" t="s">
        <v>708</v>
      </c>
      <c r="B709" s="2" t="s">
        <v>1502</v>
      </c>
      <c r="C709">
        <f t="shared" si="11"/>
        <v>1</v>
      </c>
    </row>
    <row r="710" spans="1:3" x14ac:dyDescent="0.2">
      <c r="A710" s="1" t="s">
        <v>709</v>
      </c>
      <c r="B710" s="2" t="s">
        <v>1503</v>
      </c>
      <c r="C710">
        <f t="shared" si="11"/>
        <v>0</v>
      </c>
    </row>
    <row r="711" spans="1:3" x14ac:dyDescent="0.2">
      <c r="A711" s="1" t="s">
        <v>710</v>
      </c>
      <c r="B711" s="2" t="s">
        <v>1502</v>
      </c>
      <c r="C711">
        <f t="shared" si="11"/>
        <v>1</v>
      </c>
    </row>
    <row r="712" spans="1:3" x14ac:dyDescent="0.2">
      <c r="A712" s="1" t="s">
        <v>711</v>
      </c>
      <c r="B712" s="2" t="s">
        <v>1503</v>
      </c>
      <c r="C712">
        <f t="shared" si="11"/>
        <v>0</v>
      </c>
    </row>
    <row r="713" spans="1:3" x14ac:dyDescent="0.2">
      <c r="A713" s="1" t="s">
        <v>712</v>
      </c>
      <c r="B713" s="2" t="s">
        <v>1503</v>
      </c>
      <c r="C713">
        <f t="shared" si="11"/>
        <v>0</v>
      </c>
    </row>
    <row r="714" spans="1:3" x14ac:dyDescent="0.2">
      <c r="A714" s="1" t="s">
        <v>713</v>
      </c>
      <c r="B714" s="2" t="s">
        <v>1503</v>
      </c>
      <c r="C714">
        <f t="shared" si="11"/>
        <v>0</v>
      </c>
    </row>
    <row r="715" spans="1:3" x14ac:dyDescent="0.2">
      <c r="A715" s="1" t="s">
        <v>714</v>
      </c>
      <c r="B715" s="2" t="s">
        <v>1502</v>
      </c>
      <c r="C715">
        <f t="shared" si="11"/>
        <v>1</v>
      </c>
    </row>
    <row r="716" spans="1:3" x14ac:dyDescent="0.2">
      <c r="A716" s="1" t="s">
        <v>715</v>
      </c>
      <c r="B716" s="2" t="s">
        <v>1503</v>
      </c>
      <c r="C716">
        <f t="shared" si="11"/>
        <v>0</v>
      </c>
    </row>
    <row r="717" spans="1:3" x14ac:dyDescent="0.2">
      <c r="A717" s="1" t="s">
        <v>716</v>
      </c>
      <c r="B717" s="2" t="s">
        <v>1503</v>
      </c>
      <c r="C717">
        <f t="shared" si="11"/>
        <v>0</v>
      </c>
    </row>
    <row r="718" spans="1:3" x14ac:dyDescent="0.2">
      <c r="A718" s="1" t="s">
        <v>717</v>
      </c>
      <c r="B718" s="2" t="s">
        <v>1503</v>
      </c>
      <c r="C718">
        <f t="shared" si="11"/>
        <v>0</v>
      </c>
    </row>
    <row r="719" spans="1:3" x14ac:dyDescent="0.2">
      <c r="A719" s="1" t="s">
        <v>718</v>
      </c>
      <c r="B719" s="2" t="s">
        <v>1502</v>
      </c>
      <c r="C719">
        <f t="shared" si="11"/>
        <v>1</v>
      </c>
    </row>
    <row r="720" spans="1:3" x14ac:dyDescent="0.2">
      <c r="A720" s="1" t="s">
        <v>719</v>
      </c>
      <c r="B720" s="2" t="s">
        <v>1502</v>
      </c>
      <c r="C720">
        <f t="shared" si="11"/>
        <v>1</v>
      </c>
    </row>
    <row r="721" spans="1:3" x14ac:dyDescent="0.2">
      <c r="A721" s="1" t="s">
        <v>720</v>
      </c>
      <c r="B721" s="2" t="s">
        <v>1502</v>
      </c>
      <c r="C721">
        <f t="shared" si="11"/>
        <v>1</v>
      </c>
    </row>
    <row r="722" spans="1:3" x14ac:dyDescent="0.2">
      <c r="A722" s="1" t="s">
        <v>721</v>
      </c>
      <c r="B722" s="2" t="s">
        <v>1502</v>
      </c>
      <c r="C722">
        <f t="shared" si="11"/>
        <v>1</v>
      </c>
    </row>
    <row r="723" spans="1:3" x14ac:dyDescent="0.2">
      <c r="A723" s="1" t="s">
        <v>722</v>
      </c>
      <c r="B723" s="2" t="s">
        <v>1502</v>
      </c>
      <c r="C723">
        <f t="shared" si="11"/>
        <v>1</v>
      </c>
    </row>
    <row r="724" spans="1:3" x14ac:dyDescent="0.2">
      <c r="A724" s="1" t="s">
        <v>723</v>
      </c>
      <c r="B724" s="2" t="s">
        <v>1502</v>
      </c>
      <c r="C724">
        <f t="shared" si="11"/>
        <v>1</v>
      </c>
    </row>
    <row r="725" spans="1:3" x14ac:dyDescent="0.2">
      <c r="A725" s="1" t="s">
        <v>724</v>
      </c>
      <c r="B725" s="2" t="s">
        <v>1503</v>
      </c>
      <c r="C725">
        <f t="shared" si="11"/>
        <v>0</v>
      </c>
    </row>
    <row r="726" spans="1:3" x14ac:dyDescent="0.2">
      <c r="A726" s="1" t="s">
        <v>725</v>
      </c>
      <c r="B726" s="2" t="s">
        <v>1502</v>
      </c>
      <c r="C726">
        <f t="shared" si="11"/>
        <v>1</v>
      </c>
    </row>
    <row r="727" spans="1:3" x14ac:dyDescent="0.2">
      <c r="A727" s="1" t="s">
        <v>726</v>
      </c>
      <c r="B727" s="2" t="s">
        <v>1503</v>
      </c>
      <c r="C727">
        <f t="shared" si="11"/>
        <v>0</v>
      </c>
    </row>
    <row r="728" spans="1:3" x14ac:dyDescent="0.2">
      <c r="A728" s="1" t="s">
        <v>727</v>
      </c>
      <c r="B728" s="2" t="s">
        <v>1503</v>
      </c>
      <c r="C728">
        <f t="shared" si="11"/>
        <v>0</v>
      </c>
    </row>
    <row r="729" spans="1:3" x14ac:dyDescent="0.2">
      <c r="A729" s="1" t="s">
        <v>728</v>
      </c>
      <c r="B729" s="2" t="s">
        <v>1502</v>
      </c>
      <c r="C729">
        <f t="shared" si="11"/>
        <v>1</v>
      </c>
    </row>
    <row r="730" spans="1:3" x14ac:dyDescent="0.2">
      <c r="A730" s="1" t="s">
        <v>729</v>
      </c>
      <c r="B730" s="2" t="s">
        <v>1502</v>
      </c>
      <c r="C730">
        <f t="shared" si="11"/>
        <v>1</v>
      </c>
    </row>
    <row r="731" spans="1:3" x14ac:dyDescent="0.2">
      <c r="A731" s="1" t="s">
        <v>730</v>
      </c>
      <c r="B731" s="2" t="s">
        <v>1502</v>
      </c>
      <c r="C731">
        <f t="shared" si="11"/>
        <v>1</v>
      </c>
    </row>
    <row r="732" spans="1:3" x14ac:dyDescent="0.2">
      <c r="A732" s="1" t="s">
        <v>731</v>
      </c>
      <c r="B732" s="2" t="s">
        <v>1503</v>
      </c>
      <c r="C732">
        <f t="shared" si="11"/>
        <v>0</v>
      </c>
    </row>
    <row r="733" spans="1:3" x14ac:dyDescent="0.2">
      <c r="A733" s="1" t="s">
        <v>732</v>
      </c>
      <c r="B733" s="2" t="s">
        <v>1502</v>
      </c>
      <c r="C733">
        <f t="shared" si="11"/>
        <v>1</v>
      </c>
    </row>
    <row r="734" spans="1:3" x14ac:dyDescent="0.2">
      <c r="A734" s="1" t="s">
        <v>733</v>
      </c>
      <c r="B734" s="2" t="s">
        <v>1502</v>
      </c>
      <c r="C734">
        <f t="shared" si="11"/>
        <v>1</v>
      </c>
    </row>
    <row r="735" spans="1:3" x14ac:dyDescent="0.2">
      <c r="A735" s="1" t="s">
        <v>734</v>
      </c>
      <c r="B735" s="2" t="s">
        <v>1502</v>
      </c>
      <c r="C735">
        <f t="shared" si="11"/>
        <v>1</v>
      </c>
    </row>
    <row r="736" spans="1:3" x14ac:dyDescent="0.2">
      <c r="A736" s="1" t="s">
        <v>735</v>
      </c>
      <c r="B736" s="2" t="s">
        <v>1502</v>
      </c>
      <c r="C736">
        <f t="shared" si="11"/>
        <v>1</v>
      </c>
    </row>
    <row r="737" spans="1:3" x14ac:dyDescent="0.2">
      <c r="A737" s="1" t="s">
        <v>736</v>
      </c>
      <c r="B737" s="2" t="s">
        <v>1502</v>
      </c>
      <c r="C737">
        <f t="shared" si="11"/>
        <v>1</v>
      </c>
    </row>
    <row r="738" spans="1:3" x14ac:dyDescent="0.2">
      <c r="A738" s="1" t="s">
        <v>737</v>
      </c>
      <c r="B738" s="2" t="s">
        <v>1502</v>
      </c>
      <c r="C738">
        <f t="shared" si="11"/>
        <v>1</v>
      </c>
    </row>
    <row r="739" spans="1:3" x14ac:dyDescent="0.2">
      <c r="A739" s="1" t="s">
        <v>738</v>
      </c>
      <c r="B739" s="2" t="s">
        <v>1503</v>
      </c>
      <c r="C739">
        <f t="shared" si="11"/>
        <v>0</v>
      </c>
    </row>
    <row r="740" spans="1:3" x14ac:dyDescent="0.2">
      <c r="A740" s="1" t="s">
        <v>739</v>
      </c>
      <c r="B740" s="2" t="s">
        <v>1502</v>
      </c>
      <c r="C740">
        <f t="shared" si="11"/>
        <v>1</v>
      </c>
    </row>
    <row r="741" spans="1:3" x14ac:dyDescent="0.2">
      <c r="A741" s="1" t="s">
        <v>740</v>
      </c>
      <c r="B741" s="2" t="s">
        <v>1503</v>
      </c>
      <c r="C741">
        <f t="shared" si="11"/>
        <v>0</v>
      </c>
    </row>
    <row r="742" spans="1:3" x14ac:dyDescent="0.2">
      <c r="A742" s="1" t="s">
        <v>741</v>
      </c>
      <c r="B742" s="2" t="s">
        <v>1502</v>
      </c>
      <c r="C742">
        <f t="shared" si="11"/>
        <v>1</v>
      </c>
    </row>
    <row r="743" spans="1:3" x14ac:dyDescent="0.2">
      <c r="A743" s="1" t="s">
        <v>742</v>
      </c>
      <c r="B743" s="2" t="s">
        <v>1503</v>
      </c>
      <c r="C743">
        <f t="shared" si="11"/>
        <v>0</v>
      </c>
    </row>
    <row r="744" spans="1:3" x14ac:dyDescent="0.2">
      <c r="A744" s="1" t="s">
        <v>743</v>
      </c>
      <c r="B744" s="2" t="s">
        <v>1503</v>
      </c>
      <c r="C744">
        <f t="shared" si="11"/>
        <v>0</v>
      </c>
    </row>
    <row r="745" spans="1:3" x14ac:dyDescent="0.2">
      <c r="A745" s="1" t="s">
        <v>744</v>
      </c>
      <c r="B745" s="2" t="s">
        <v>1502</v>
      </c>
      <c r="C745">
        <f t="shared" si="11"/>
        <v>1</v>
      </c>
    </row>
    <row r="746" spans="1:3" x14ac:dyDescent="0.2">
      <c r="A746" s="1" t="s">
        <v>745</v>
      </c>
      <c r="B746" s="2" t="s">
        <v>1502</v>
      </c>
      <c r="C746">
        <f t="shared" si="11"/>
        <v>1</v>
      </c>
    </row>
    <row r="747" spans="1:3" x14ac:dyDescent="0.2">
      <c r="A747" s="1" t="s">
        <v>746</v>
      </c>
      <c r="B747" s="2" t="s">
        <v>1502</v>
      </c>
      <c r="C747">
        <f t="shared" si="11"/>
        <v>1</v>
      </c>
    </row>
    <row r="748" spans="1:3" x14ac:dyDescent="0.2">
      <c r="A748" s="1" t="s">
        <v>747</v>
      </c>
      <c r="B748" s="2" t="s">
        <v>1502</v>
      </c>
      <c r="C748">
        <f t="shared" si="11"/>
        <v>1</v>
      </c>
    </row>
    <row r="749" spans="1:3" x14ac:dyDescent="0.2">
      <c r="A749" s="1" t="s">
        <v>748</v>
      </c>
      <c r="B749" s="2" t="s">
        <v>1503</v>
      </c>
      <c r="C749">
        <f t="shared" si="11"/>
        <v>0</v>
      </c>
    </row>
    <row r="750" spans="1:3" x14ac:dyDescent="0.2">
      <c r="A750" s="1" t="s">
        <v>749</v>
      </c>
      <c r="B750" s="2" t="s">
        <v>1502</v>
      </c>
      <c r="C750">
        <f t="shared" si="11"/>
        <v>1</v>
      </c>
    </row>
    <row r="751" spans="1:3" x14ac:dyDescent="0.2">
      <c r="A751" s="1" t="s">
        <v>750</v>
      </c>
      <c r="B751" s="2" t="s">
        <v>1502</v>
      </c>
      <c r="C751">
        <f t="shared" si="11"/>
        <v>1</v>
      </c>
    </row>
    <row r="752" spans="1:3" x14ac:dyDescent="0.2">
      <c r="A752" s="1" t="s">
        <v>751</v>
      </c>
      <c r="B752" s="2" t="s">
        <v>1503</v>
      </c>
      <c r="C752">
        <f t="shared" si="11"/>
        <v>0</v>
      </c>
    </row>
    <row r="753" spans="1:3" x14ac:dyDescent="0.2">
      <c r="A753" s="1" t="s">
        <v>752</v>
      </c>
      <c r="B753" s="2" t="s">
        <v>1503</v>
      </c>
      <c r="C753">
        <f t="shared" si="11"/>
        <v>0</v>
      </c>
    </row>
    <row r="754" spans="1:3" x14ac:dyDescent="0.2">
      <c r="A754" s="1" t="s">
        <v>753</v>
      </c>
      <c r="B754" s="2" t="s">
        <v>1502</v>
      </c>
      <c r="C754">
        <f t="shared" si="11"/>
        <v>1</v>
      </c>
    </row>
    <row r="755" spans="1:3" x14ac:dyDescent="0.2">
      <c r="A755" s="1" t="s">
        <v>754</v>
      </c>
      <c r="B755" s="2" t="s">
        <v>1503</v>
      </c>
      <c r="C755">
        <f t="shared" si="11"/>
        <v>0</v>
      </c>
    </row>
    <row r="756" spans="1:3" x14ac:dyDescent="0.2">
      <c r="A756" s="1" t="s">
        <v>755</v>
      </c>
      <c r="B756" s="2" t="s">
        <v>1502</v>
      </c>
      <c r="C756">
        <f t="shared" si="11"/>
        <v>1</v>
      </c>
    </row>
    <row r="757" spans="1:3" x14ac:dyDescent="0.2">
      <c r="A757" s="1" t="s">
        <v>756</v>
      </c>
      <c r="B757" s="2" t="s">
        <v>1503</v>
      </c>
      <c r="C757">
        <f t="shared" si="11"/>
        <v>0</v>
      </c>
    </row>
    <row r="758" spans="1:3" x14ac:dyDescent="0.2">
      <c r="A758" s="1" t="s">
        <v>757</v>
      </c>
      <c r="B758" s="2" t="s">
        <v>1503</v>
      </c>
      <c r="C758">
        <f t="shared" si="11"/>
        <v>0</v>
      </c>
    </row>
    <row r="759" spans="1:3" x14ac:dyDescent="0.2">
      <c r="A759" s="1" t="s">
        <v>758</v>
      </c>
      <c r="B759" s="2" t="s">
        <v>1502</v>
      </c>
      <c r="C759">
        <f t="shared" si="11"/>
        <v>1</v>
      </c>
    </row>
    <row r="760" spans="1:3" x14ac:dyDescent="0.2">
      <c r="A760" s="1" t="s">
        <v>759</v>
      </c>
      <c r="B760" s="2" t="s">
        <v>1503</v>
      </c>
      <c r="C760">
        <f t="shared" si="11"/>
        <v>0</v>
      </c>
    </row>
    <row r="761" spans="1:3" x14ac:dyDescent="0.2">
      <c r="A761" s="1" t="s">
        <v>760</v>
      </c>
      <c r="B761" s="2" t="s">
        <v>1502</v>
      </c>
      <c r="C761">
        <f t="shared" si="11"/>
        <v>1</v>
      </c>
    </row>
    <row r="762" spans="1:3" x14ac:dyDescent="0.2">
      <c r="A762" s="1" t="s">
        <v>761</v>
      </c>
      <c r="B762" s="2" t="s">
        <v>1502</v>
      </c>
      <c r="C762">
        <f t="shared" si="11"/>
        <v>1</v>
      </c>
    </row>
    <row r="763" spans="1:3" x14ac:dyDescent="0.2">
      <c r="A763" s="1" t="s">
        <v>762</v>
      </c>
      <c r="B763" s="2" t="s">
        <v>1503</v>
      </c>
      <c r="C763">
        <f t="shared" si="11"/>
        <v>0</v>
      </c>
    </row>
    <row r="764" spans="1:3" x14ac:dyDescent="0.2">
      <c r="A764" s="1" t="s">
        <v>763</v>
      </c>
      <c r="B764" s="2" t="s">
        <v>1503</v>
      </c>
      <c r="C764">
        <f t="shared" si="11"/>
        <v>0</v>
      </c>
    </row>
    <row r="765" spans="1:3" x14ac:dyDescent="0.2">
      <c r="A765" s="1" t="s">
        <v>764</v>
      </c>
      <c r="B765" s="2" t="s">
        <v>1503</v>
      </c>
      <c r="C765">
        <f t="shared" si="11"/>
        <v>0</v>
      </c>
    </row>
    <row r="766" spans="1:3" x14ac:dyDescent="0.2">
      <c r="A766" s="1" t="s">
        <v>765</v>
      </c>
      <c r="B766" s="2" t="s">
        <v>1503</v>
      </c>
      <c r="C766">
        <f t="shared" si="11"/>
        <v>0</v>
      </c>
    </row>
    <row r="767" spans="1:3" x14ac:dyDescent="0.2">
      <c r="A767" s="1" t="s">
        <v>766</v>
      </c>
      <c r="B767" s="2" t="s">
        <v>1502</v>
      </c>
      <c r="C767">
        <f t="shared" si="11"/>
        <v>1</v>
      </c>
    </row>
    <row r="768" spans="1:3" x14ac:dyDescent="0.2">
      <c r="A768" s="1" t="s">
        <v>767</v>
      </c>
      <c r="B768" s="2" t="s">
        <v>1503</v>
      </c>
      <c r="C768">
        <f t="shared" si="11"/>
        <v>0</v>
      </c>
    </row>
    <row r="769" spans="1:3" x14ac:dyDescent="0.2">
      <c r="A769" s="1" t="s">
        <v>768</v>
      </c>
      <c r="B769" s="2" t="s">
        <v>1502</v>
      </c>
      <c r="C769">
        <f t="shared" si="11"/>
        <v>1</v>
      </c>
    </row>
    <row r="770" spans="1:3" x14ac:dyDescent="0.2">
      <c r="A770" s="1" t="s">
        <v>769</v>
      </c>
      <c r="B770" s="2" t="s">
        <v>1503</v>
      </c>
      <c r="C770">
        <f t="shared" si="11"/>
        <v>0</v>
      </c>
    </row>
    <row r="771" spans="1:3" x14ac:dyDescent="0.2">
      <c r="A771" s="1" t="s">
        <v>770</v>
      </c>
      <c r="B771" s="2" t="s">
        <v>1503</v>
      </c>
      <c r="C771">
        <f t="shared" ref="C771:C834" si="12">IF(B771="non-clickbait",0,1)</f>
        <v>0</v>
      </c>
    </row>
    <row r="772" spans="1:3" x14ac:dyDescent="0.2">
      <c r="A772" s="1" t="s">
        <v>771</v>
      </c>
      <c r="B772" s="2" t="s">
        <v>1503</v>
      </c>
      <c r="C772">
        <f t="shared" si="12"/>
        <v>0</v>
      </c>
    </row>
    <row r="773" spans="1:3" x14ac:dyDescent="0.2">
      <c r="A773" s="1" t="s">
        <v>772</v>
      </c>
      <c r="B773" s="2" t="s">
        <v>1502</v>
      </c>
      <c r="C773">
        <f t="shared" si="12"/>
        <v>1</v>
      </c>
    </row>
    <row r="774" spans="1:3" x14ac:dyDescent="0.2">
      <c r="A774" s="1" t="s">
        <v>773</v>
      </c>
      <c r="B774" s="2" t="s">
        <v>1502</v>
      </c>
      <c r="C774">
        <f t="shared" si="12"/>
        <v>1</v>
      </c>
    </row>
    <row r="775" spans="1:3" x14ac:dyDescent="0.2">
      <c r="A775" s="1" t="s">
        <v>774</v>
      </c>
      <c r="B775" s="2" t="s">
        <v>1502</v>
      </c>
      <c r="C775">
        <f t="shared" si="12"/>
        <v>1</v>
      </c>
    </row>
    <row r="776" spans="1:3" x14ac:dyDescent="0.2">
      <c r="A776" s="1" t="s">
        <v>775</v>
      </c>
      <c r="B776" s="2" t="s">
        <v>1503</v>
      </c>
      <c r="C776">
        <f t="shared" si="12"/>
        <v>0</v>
      </c>
    </row>
    <row r="777" spans="1:3" x14ac:dyDescent="0.2">
      <c r="A777" s="1" t="s">
        <v>776</v>
      </c>
      <c r="B777" s="2" t="s">
        <v>1502</v>
      </c>
      <c r="C777">
        <f t="shared" si="12"/>
        <v>1</v>
      </c>
    </row>
    <row r="778" spans="1:3" x14ac:dyDescent="0.2">
      <c r="A778" s="1" t="s">
        <v>777</v>
      </c>
      <c r="B778" s="2" t="s">
        <v>1503</v>
      </c>
      <c r="C778">
        <f t="shared" si="12"/>
        <v>0</v>
      </c>
    </row>
    <row r="779" spans="1:3" x14ac:dyDescent="0.2">
      <c r="A779" s="1" t="s">
        <v>778</v>
      </c>
      <c r="B779" s="2" t="s">
        <v>1503</v>
      </c>
      <c r="C779">
        <f t="shared" si="12"/>
        <v>0</v>
      </c>
    </row>
    <row r="780" spans="1:3" x14ac:dyDescent="0.2">
      <c r="A780" s="1" t="s">
        <v>779</v>
      </c>
      <c r="B780" s="2" t="s">
        <v>1502</v>
      </c>
      <c r="C780">
        <f t="shared" si="12"/>
        <v>1</v>
      </c>
    </row>
    <row r="781" spans="1:3" x14ac:dyDescent="0.2">
      <c r="A781" s="1" t="s">
        <v>780</v>
      </c>
      <c r="B781" s="2" t="s">
        <v>1503</v>
      </c>
      <c r="C781">
        <f t="shared" si="12"/>
        <v>0</v>
      </c>
    </row>
    <row r="782" spans="1:3" x14ac:dyDescent="0.2">
      <c r="A782" s="1" t="s">
        <v>781</v>
      </c>
      <c r="B782" s="2" t="s">
        <v>1502</v>
      </c>
      <c r="C782">
        <f t="shared" si="12"/>
        <v>1</v>
      </c>
    </row>
    <row r="783" spans="1:3" x14ac:dyDescent="0.2">
      <c r="A783" s="1" t="s">
        <v>782</v>
      </c>
      <c r="B783" s="2" t="s">
        <v>1503</v>
      </c>
      <c r="C783">
        <f t="shared" si="12"/>
        <v>0</v>
      </c>
    </row>
    <row r="784" spans="1:3" x14ac:dyDescent="0.2">
      <c r="A784" s="1" t="s">
        <v>783</v>
      </c>
      <c r="B784" s="2" t="s">
        <v>1502</v>
      </c>
      <c r="C784">
        <f t="shared" si="12"/>
        <v>1</v>
      </c>
    </row>
    <row r="785" spans="1:3" x14ac:dyDescent="0.2">
      <c r="A785" s="1" t="s">
        <v>784</v>
      </c>
      <c r="B785" s="2" t="s">
        <v>1503</v>
      </c>
      <c r="C785">
        <f t="shared" si="12"/>
        <v>0</v>
      </c>
    </row>
    <row r="786" spans="1:3" x14ac:dyDescent="0.2">
      <c r="A786" s="1" t="s">
        <v>785</v>
      </c>
      <c r="B786" s="2" t="s">
        <v>1502</v>
      </c>
      <c r="C786">
        <f t="shared" si="12"/>
        <v>1</v>
      </c>
    </row>
    <row r="787" spans="1:3" x14ac:dyDescent="0.2">
      <c r="A787" s="1" t="s">
        <v>786</v>
      </c>
      <c r="B787" s="2" t="s">
        <v>1503</v>
      </c>
      <c r="C787">
        <f t="shared" si="12"/>
        <v>0</v>
      </c>
    </row>
    <row r="788" spans="1:3" x14ac:dyDescent="0.2">
      <c r="A788" s="1" t="s">
        <v>787</v>
      </c>
      <c r="B788" s="2" t="s">
        <v>1502</v>
      </c>
      <c r="C788">
        <f t="shared" si="12"/>
        <v>1</v>
      </c>
    </row>
    <row r="789" spans="1:3" x14ac:dyDescent="0.2">
      <c r="A789" s="1" t="s">
        <v>788</v>
      </c>
      <c r="B789" s="2" t="s">
        <v>1503</v>
      </c>
      <c r="C789">
        <f t="shared" si="12"/>
        <v>0</v>
      </c>
    </row>
    <row r="790" spans="1:3" x14ac:dyDescent="0.2">
      <c r="A790" s="1" t="s">
        <v>789</v>
      </c>
      <c r="B790" s="2" t="s">
        <v>1503</v>
      </c>
      <c r="C790">
        <f t="shared" si="12"/>
        <v>0</v>
      </c>
    </row>
    <row r="791" spans="1:3" x14ac:dyDescent="0.2">
      <c r="A791" s="1" t="s">
        <v>790</v>
      </c>
      <c r="B791" s="2" t="s">
        <v>1502</v>
      </c>
      <c r="C791">
        <f t="shared" si="12"/>
        <v>1</v>
      </c>
    </row>
    <row r="792" spans="1:3" x14ac:dyDescent="0.2">
      <c r="A792" s="1" t="s">
        <v>791</v>
      </c>
      <c r="B792" s="2" t="s">
        <v>1502</v>
      </c>
      <c r="C792">
        <f t="shared" si="12"/>
        <v>1</v>
      </c>
    </row>
    <row r="793" spans="1:3" x14ac:dyDescent="0.2">
      <c r="A793" s="1" t="s">
        <v>792</v>
      </c>
      <c r="B793" s="2" t="s">
        <v>1503</v>
      </c>
      <c r="C793">
        <f t="shared" si="12"/>
        <v>0</v>
      </c>
    </row>
    <row r="794" spans="1:3" x14ac:dyDescent="0.2">
      <c r="A794" s="1" t="s">
        <v>793</v>
      </c>
      <c r="B794" s="2" t="s">
        <v>1502</v>
      </c>
      <c r="C794">
        <f t="shared" si="12"/>
        <v>1</v>
      </c>
    </row>
    <row r="795" spans="1:3" x14ac:dyDescent="0.2">
      <c r="A795" s="1" t="s">
        <v>794</v>
      </c>
      <c r="B795" s="2" t="s">
        <v>1503</v>
      </c>
      <c r="C795">
        <f t="shared" si="12"/>
        <v>0</v>
      </c>
    </row>
    <row r="796" spans="1:3" x14ac:dyDescent="0.2">
      <c r="A796" s="1" t="s">
        <v>795</v>
      </c>
      <c r="B796" s="2" t="s">
        <v>1503</v>
      </c>
      <c r="C796">
        <f t="shared" si="12"/>
        <v>0</v>
      </c>
    </row>
    <row r="797" spans="1:3" x14ac:dyDescent="0.2">
      <c r="A797" s="1" t="s">
        <v>796</v>
      </c>
      <c r="B797" s="2" t="s">
        <v>1503</v>
      </c>
      <c r="C797">
        <f t="shared" si="12"/>
        <v>0</v>
      </c>
    </row>
    <row r="798" spans="1:3" x14ac:dyDescent="0.2">
      <c r="A798" s="1" t="s">
        <v>797</v>
      </c>
      <c r="B798" s="2" t="s">
        <v>1503</v>
      </c>
      <c r="C798">
        <f t="shared" si="12"/>
        <v>0</v>
      </c>
    </row>
    <row r="799" spans="1:3" x14ac:dyDescent="0.2">
      <c r="A799" s="1" t="s">
        <v>798</v>
      </c>
      <c r="B799" s="2" t="s">
        <v>1502</v>
      </c>
      <c r="C799">
        <f t="shared" si="12"/>
        <v>1</v>
      </c>
    </row>
    <row r="800" spans="1:3" x14ac:dyDescent="0.2">
      <c r="A800" s="1" t="s">
        <v>799</v>
      </c>
      <c r="B800" s="2" t="s">
        <v>1502</v>
      </c>
      <c r="C800">
        <f t="shared" si="12"/>
        <v>1</v>
      </c>
    </row>
    <row r="801" spans="1:3" x14ac:dyDescent="0.2">
      <c r="A801" s="1" t="s">
        <v>800</v>
      </c>
      <c r="B801" s="2" t="s">
        <v>1502</v>
      </c>
      <c r="C801">
        <f t="shared" si="12"/>
        <v>1</v>
      </c>
    </row>
    <row r="802" spans="1:3" x14ac:dyDescent="0.2">
      <c r="A802" s="1" t="s">
        <v>801</v>
      </c>
      <c r="B802" s="2" t="s">
        <v>1502</v>
      </c>
      <c r="C802">
        <f t="shared" si="12"/>
        <v>1</v>
      </c>
    </row>
    <row r="803" spans="1:3" x14ac:dyDescent="0.2">
      <c r="A803" s="1" t="s">
        <v>802</v>
      </c>
      <c r="B803" s="2" t="s">
        <v>1503</v>
      </c>
      <c r="C803">
        <f t="shared" si="12"/>
        <v>0</v>
      </c>
    </row>
    <row r="804" spans="1:3" x14ac:dyDescent="0.2">
      <c r="A804" s="1" t="s">
        <v>803</v>
      </c>
      <c r="B804" s="2" t="s">
        <v>1502</v>
      </c>
      <c r="C804">
        <f t="shared" si="12"/>
        <v>1</v>
      </c>
    </row>
    <row r="805" spans="1:3" x14ac:dyDescent="0.2">
      <c r="A805" s="1" t="s">
        <v>804</v>
      </c>
      <c r="B805" s="2" t="s">
        <v>1503</v>
      </c>
      <c r="C805">
        <f t="shared" si="12"/>
        <v>0</v>
      </c>
    </row>
    <row r="806" spans="1:3" x14ac:dyDescent="0.2">
      <c r="A806" s="1" t="s">
        <v>805</v>
      </c>
      <c r="B806" s="2" t="s">
        <v>1502</v>
      </c>
      <c r="C806">
        <f t="shared" si="12"/>
        <v>1</v>
      </c>
    </row>
    <row r="807" spans="1:3" x14ac:dyDescent="0.2">
      <c r="A807" s="1" t="s">
        <v>806</v>
      </c>
      <c r="B807" s="2" t="s">
        <v>1503</v>
      </c>
      <c r="C807">
        <f t="shared" si="12"/>
        <v>0</v>
      </c>
    </row>
    <row r="808" spans="1:3" x14ac:dyDescent="0.2">
      <c r="A808" s="1" t="s">
        <v>807</v>
      </c>
      <c r="B808" s="2" t="s">
        <v>1502</v>
      </c>
      <c r="C808">
        <f t="shared" si="12"/>
        <v>1</v>
      </c>
    </row>
    <row r="809" spans="1:3" x14ac:dyDescent="0.2">
      <c r="A809" s="1" t="s">
        <v>808</v>
      </c>
      <c r="B809" s="2" t="s">
        <v>1502</v>
      </c>
      <c r="C809">
        <f t="shared" si="12"/>
        <v>1</v>
      </c>
    </row>
    <row r="810" spans="1:3" x14ac:dyDescent="0.2">
      <c r="A810" s="1" t="s">
        <v>809</v>
      </c>
      <c r="B810" s="2" t="s">
        <v>1503</v>
      </c>
      <c r="C810">
        <f t="shared" si="12"/>
        <v>0</v>
      </c>
    </row>
    <row r="811" spans="1:3" x14ac:dyDescent="0.2">
      <c r="A811" s="1" t="s">
        <v>810</v>
      </c>
      <c r="B811" s="2" t="s">
        <v>1502</v>
      </c>
      <c r="C811">
        <f t="shared" si="12"/>
        <v>1</v>
      </c>
    </row>
    <row r="812" spans="1:3" x14ac:dyDescent="0.2">
      <c r="A812" s="1" t="s">
        <v>811</v>
      </c>
      <c r="B812" s="2" t="s">
        <v>1502</v>
      </c>
      <c r="C812">
        <f t="shared" si="12"/>
        <v>1</v>
      </c>
    </row>
    <row r="813" spans="1:3" x14ac:dyDescent="0.2">
      <c r="A813" s="1" t="s">
        <v>812</v>
      </c>
      <c r="B813" s="2" t="s">
        <v>1503</v>
      </c>
      <c r="C813">
        <f t="shared" si="12"/>
        <v>0</v>
      </c>
    </row>
    <row r="814" spans="1:3" x14ac:dyDescent="0.2">
      <c r="A814" s="1" t="s">
        <v>813</v>
      </c>
      <c r="B814" s="2" t="s">
        <v>1502</v>
      </c>
      <c r="C814">
        <f t="shared" si="12"/>
        <v>1</v>
      </c>
    </row>
    <row r="815" spans="1:3" x14ac:dyDescent="0.2">
      <c r="A815" s="1" t="s">
        <v>814</v>
      </c>
      <c r="B815" s="2" t="s">
        <v>1503</v>
      </c>
      <c r="C815">
        <f t="shared" si="12"/>
        <v>0</v>
      </c>
    </row>
    <row r="816" spans="1:3" x14ac:dyDescent="0.2">
      <c r="A816" s="1" t="s">
        <v>815</v>
      </c>
      <c r="B816" s="2" t="s">
        <v>1502</v>
      </c>
      <c r="C816">
        <f t="shared" si="12"/>
        <v>1</v>
      </c>
    </row>
    <row r="817" spans="1:3" x14ac:dyDescent="0.2">
      <c r="A817" s="1" t="s">
        <v>816</v>
      </c>
      <c r="B817" s="2" t="s">
        <v>1503</v>
      </c>
      <c r="C817">
        <f t="shared" si="12"/>
        <v>0</v>
      </c>
    </row>
    <row r="818" spans="1:3" x14ac:dyDescent="0.2">
      <c r="A818" s="1" t="s">
        <v>817</v>
      </c>
      <c r="B818" s="2" t="s">
        <v>1502</v>
      </c>
      <c r="C818">
        <f t="shared" si="12"/>
        <v>1</v>
      </c>
    </row>
    <row r="819" spans="1:3" x14ac:dyDescent="0.2">
      <c r="A819" s="1" t="s">
        <v>818</v>
      </c>
      <c r="B819" s="2" t="s">
        <v>1502</v>
      </c>
      <c r="C819">
        <f t="shared" si="12"/>
        <v>1</v>
      </c>
    </row>
    <row r="820" spans="1:3" x14ac:dyDescent="0.2">
      <c r="A820" s="1" t="s">
        <v>819</v>
      </c>
      <c r="B820" s="2" t="s">
        <v>1503</v>
      </c>
      <c r="C820">
        <f t="shared" si="12"/>
        <v>0</v>
      </c>
    </row>
    <row r="821" spans="1:3" x14ac:dyDescent="0.2">
      <c r="A821" s="1" t="s">
        <v>820</v>
      </c>
      <c r="B821" s="2" t="s">
        <v>1502</v>
      </c>
      <c r="C821">
        <f t="shared" si="12"/>
        <v>1</v>
      </c>
    </row>
    <row r="822" spans="1:3" x14ac:dyDescent="0.2">
      <c r="A822" s="1" t="s">
        <v>821</v>
      </c>
      <c r="B822" s="2" t="s">
        <v>1502</v>
      </c>
      <c r="C822">
        <f t="shared" si="12"/>
        <v>1</v>
      </c>
    </row>
    <row r="823" spans="1:3" x14ac:dyDescent="0.2">
      <c r="A823" s="1" t="s">
        <v>822</v>
      </c>
      <c r="B823" s="2" t="s">
        <v>1502</v>
      </c>
      <c r="C823">
        <f t="shared" si="12"/>
        <v>1</v>
      </c>
    </row>
    <row r="824" spans="1:3" x14ac:dyDescent="0.2">
      <c r="A824" s="1" t="s">
        <v>823</v>
      </c>
      <c r="B824" s="2" t="s">
        <v>1502</v>
      </c>
      <c r="C824">
        <f t="shared" si="12"/>
        <v>1</v>
      </c>
    </row>
    <row r="825" spans="1:3" x14ac:dyDescent="0.2">
      <c r="A825" s="1" t="s">
        <v>824</v>
      </c>
      <c r="B825" s="2" t="s">
        <v>1503</v>
      </c>
      <c r="C825">
        <f t="shared" si="12"/>
        <v>0</v>
      </c>
    </row>
    <row r="826" spans="1:3" x14ac:dyDescent="0.2">
      <c r="A826" s="1" t="s">
        <v>825</v>
      </c>
      <c r="B826" s="2" t="s">
        <v>1503</v>
      </c>
      <c r="C826">
        <f t="shared" si="12"/>
        <v>0</v>
      </c>
    </row>
    <row r="827" spans="1:3" x14ac:dyDescent="0.2">
      <c r="A827" s="1" t="s">
        <v>826</v>
      </c>
      <c r="B827" s="2" t="s">
        <v>1503</v>
      </c>
      <c r="C827">
        <f t="shared" si="12"/>
        <v>0</v>
      </c>
    </row>
    <row r="828" spans="1:3" x14ac:dyDescent="0.2">
      <c r="A828" s="1" t="s">
        <v>827</v>
      </c>
      <c r="B828" s="2" t="s">
        <v>1503</v>
      </c>
      <c r="C828">
        <f t="shared" si="12"/>
        <v>0</v>
      </c>
    </row>
    <row r="829" spans="1:3" x14ac:dyDescent="0.2">
      <c r="A829" s="1" t="s">
        <v>828</v>
      </c>
      <c r="B829" s="2" t="s">
        <v>1503</v>
      </c>
      <c r="C829">
        <f t="shared" si="12"/>
        <v>0</v>
      </c>
    </row>
    <row r="830" spans="1:3" x14ac:dyDescent="0.2">
      <c r="A830" s="1" t="s">
        <v>829</v>
      </c>
      <c r="B830" s="2" t="s">
        <v>1503</v>
      </c>
      <c r="C830">
        <f t="shared" si="12"/>
        <v>0</v>
      </c>
    </row>
    <row r="831" spans="1:3" x14ac:dyDescent="0.2">
      <c r="A831" s="1" t="s">
        <v>830</v>
      </c>
      <c r="B831" s="2" t="s">
        <v>1502</v>
      </c>
      <c r="C831">
        <f t="shared" si="12"/>
        <v>1</v>
      </c>
    </row>
    <row r="832" spans="1:3" x14ac:dyDescent="0.2">
      <c r="A832" s="1" t="s">
        <v>831</v>
      </c>
      <c r="B832" s="2" t="s">
        <v>1503</v>
      </c>
      <c r="C832">
        <f t="shared" si="12"/>
        <v>0</v>
      </c>
    </row>
    <row r="833" spans="1:3" x14ac:dyDescent="0.2">
      <c r="A833" s="1" t="s">
        <v>832</v>
      </c>
      <c r="B833" s="2" t="s">
        <v>1502</v>
      </c>
      <c r="C833">
        <f t="shared" si="12"/>
        <v>1</v>
      </c>
    </row>
    <row r="834" spans="1:3" x14ac:dyDescent="0.2">
      <c r="A834" s="1" t="s">
        <v>833</v>
      </c>
      <c r="B834" s="2" t="s">
        <v>1503</v>
      </c>
      <c r="C834">
        <f t="shared" si="12"/>
        <v>0</v>
      </c>
    </row>
    <row r="835" spans="1:3" x14ac:dyDescent="0.2">
      <c r="A835" s="1" t="s">
        <v>834</v>
      </c>
      <c r="B835" s="2" t="s">
        <v>1503</v>
      </c>
      <c r="C835">
        <f t="shared" ref="C835:C898" si="13">IF(B835="non-clickbait",0,1)</f>
        <v>0</v>
      </c>
    </row>
    <row r="836" spans="1:3" x14ac:dyDescent="0.2">
      <c r="A836" s="1" t="s">
        <v>835</v>
      </c>
      <c r="B836" s="2" t="s">
        <v>1503</v>
      </c>
      <c r="C836">
        <f t="shared" si="13"/>
        <v>0</v>
      </c>
    </row>
    <row r="837" spans="1:3" x14ac:dyDescent="0.2">
      <c r="A837" s="1" t="s">
        <v>836</v>
      </c>
      <c r="B837" s="2" t="s">
        <v>1502</v>
      </c>
      <c r="C837">
        <f t="shared" si="13"/>
        <v>1</v>
      </c>
    </row>
    <row r="838" spans="1:3" x14ac:dyDescent="0.2">
      <c r="A838" s="1" t="s">
        <v>837</v>
      </c>
      <c r="B838" s="2" t="s">
        <v>1503</v>
      </c>
      <c r="C838">
        <f t="shared" si="13"/>
        <v>0</v>
      </c>
    </row>
    <row r="839" spans="1:3" x14ac:dyDescent="0.2">
      <c r="A839" s="1" t="s">
        <v>838</v>
      </c>
      <c r="B839" s="2" t="s">
        <v>1502</v>
      </c>
      <c r="C839">
        <f t="shared" si="13"/>
        <v>1</v>
      </c>
    </row>
    <row r="840" spans="1:3" x14ac:dyDescent="0.2">
      <c r="A840" s="1" t="s">
        <v>839</v>
      </c>
      <c r="B840" s="2" t="s">
        <v>1502</v>
      </c>
      <c r="C840">
        <f t="shared" si="13"/>
        <v>1</v>
      </c>
    </row>
    <row r="841" spans="1:3" x14ac:dyDescent="0.2">
      <c r="A841" s="1" t="s">
        <v>840</v>
      </c>
      <c r="B841" s="2" t="s">
        <v>1503</v>
      </c>
      <c r="C841">
        <f t="shared" si="13"/>
        <v>0</v>
      </c>
    </row>
    <row r="842" spans="1:3" x14ac:dyDescent="0.2">
      <c r="A842" s="1" t="s">
        <v>841</v>
      </c>
      <c r="B842" s="2" t="s">
        <v>1502</v>
      </c>
      <c r="C842">
        <f t="shared" si="13"/>
        <v>1</v>
      </c>
    </row>
    <row r="843" spans="1:3" x14ac:dyDescent="0.2">
      <c r="A843" s="1" t="s">
        <v>842</v>
      </c>
      <c r="B843" s="2" t="s">
        <v>1503</v>
      </c>
      <c r="C843">
        <f t="shared" si="13"/>
        <v>0</v>
      </c>
    </row>
    <row r="844" spans="1:3" x14ac:dyDescent="0.2">
      <c r="A844" s="1" t="s">
        <v>843</v>
      </c>
      <c r="B844" s="2" t="s">
        <v>1502</v>
      </c>
      <c r="C844">
        <f t="shared" si="13"/>
        <v>1</v>
      </c>
    </row>
    <row r="845" spans="1:3" x14ac:dyDescent="0.2">
      <c r="A845" s="1" t="s">
        <v>844</v>
      </c>
      <c r="B845" s="2" t="s">
        <v>1503</v>
      </c>
      <c r="C845">
        <f t="shared" si="13"/>
        <v>0</v>
      </c>
    </row>
    <row r="846" spans="1:3" x14ac:dyDescent="0.2">
      <c r="A846" s="1" t="s">
        <v>845</v>
      </c>
      <c r="B846" s="2" t="s">
        <v>1502</v>
      </c>
      <c r="C846">
        <f t="shared" si="13"/>
        <v>1</v>
      </c>
    </row>
    <row r="847" spans="1:3" x14ac:dyDescent="0.2">
      <c r="A847" s="1" t="s">
        <v>846</v>
      </c>
      <c r="B847" s="2" t="s">
        <v>1502</v>
      </c>
      <c r="C847">
        <f t="shared" si="13"/>
        <v>1</v>
      </c>
    </row>
    <row r="848" spans="1:3" x14ac:dyDescent="0.2">
      <c r="A848" s="1" t="s">
        <v>847</v>
      </c>
      <c r="B848" s="2" t="s">
        <v>1502</v>
      </c>
      <c r="C848">
        <f t="shared" si="13"/>
        <v>1</v>
      </c>
    </row>
    <row r="849" spans="1:3" x14ac:dyDescent="0.2">
      <c r="A849" s="1" t="s">
        <v>848</v>
      </c>
      <c r="B849" s="2" t="s">
        <v>1502</v>
      </c>
      <c r="C849">
        <f t="shared" si="13"/>
        <v>1</v>
      </c>
    </row>
    <row r="850" spans="1:3" x14ac:dyDescent="0.2">
      <c r="A850" s="1" t="s">
        <v>849</v>
      </c>
      <c r="B850" s="2" t="s">
        <v>1503</v>
      </c>
      <c r="C850">
        <f t="shared" si="13"/>
        <v>0</v>
      </c>
    </row>
    <row r="851" spans="1:3" x14ac:dyDescent="0.2">
      <c r="A851" s="1" t="s">
        <v>850</v>
      </c>
      <c r="B851" s="2" t="s">
        <v>1503</v>
      </c>
      <c r="C851">
        <f t="shared" si="13"/>
        <v>0</v>
      </c>
    </row>
    <row r="852" spans="1:3" x14ac:dyDescent="0.2">
      <c r="A852" s="1" t="s">
        <v>851</v>
      </c>
      <c r="B852" s="2" t="s">
        <v>1502</v>
      </c>
      <c r="C852">
        <f t="shared" si="13"/>
        <v>1</v>
      </c>
    </row>
    <row r="853" spans="1:3" x14ac:dyDescent="0.2">
      <c r="A853" s="1" t="s">
        <v>852</v>
      </c>
      <c r="B853" s="2" t="s">
        <v>1503</v>
      </c>
      <c r="C853">
        <f t="shared" si="13"/>
        <v>0</v>
      </c>
    </row>
    <row r="854" spans="1:3" x14ac:dyDescent="0.2">
      <c r="A854" s="1" t="s">
        <v>853</v>
      </c>
      <c r="B854" s="2" t="s">
        <v>1502</v>
      </c>
      <c r="C854">
        <f t="shared" si="13"/>
        <v>1</v>
      </c>
    </row>
    <row r="855" spans="1:3" x14ac:dyDescent="0.2">
      <c r="A855" s="1" t="s">
        <v>854</v>
      </c>
      <c r="B855" s="2" t="s">
        <v>1502</v>
      </c>
      <c r="C855">
        <f t="shared" si="13"/>
        <v>1</v>
      </c>
    </row>
    <row r="856" spans="1:3" x14ac:dyDescent="0.2">
      <c r="A856" s="1" t="s">
        <v>855</v>
      </c>
      <c r="B856" s="2" t="s">
        <v>1503</v>
      </c>
      <c r="C856">
        <f t="shared" si="13"/>
        <v>0</v>
      </c>
    </row>
    <row r="857" spans="1:3" x14ac:dyDescent="0.2">
      <c r="A857" s="1" t="s">
        <v>856</v>
      </c>
      <c r="B857" s="2" t="s">
        <v>1502</v>
      </c>
      <c r="C857">
        <f t="shared" si="13"/>
        <v>1</v>
      </c>
    </row>
    <row r="858" spans="1:3" x14ac:dyDescent="0.2">
      <c r="A858" s="1" t="s">
        <v>857</v>
      </c>
      <c r="B858" s="2" t="s">
        <v>1502</v>
      </c>
      <c r="C858">
        <f t="shared" si="13"/>
        <v>1</v>
      </c>
    </row>
    <row r="859" spans="1:3" x14ac:dyDescent="0.2">
      <c r="A859" s="1" t="s">
        <v>858</v>
      </c>
      <c r="B859" s="2" t="s">
        <v>1502</v>
      </c>
      <c r="C859">
        <f t="shared" si="13"/>
        <v>1</v>
      </c>
    </row>
    <row r="860" spans="1:3" x14ac:dyDescent="0.2">
      <c r="A860" s="1" t="s">
        <v>859</v>
      </c>
      <c r="B860" s="2" t="s">
        <v>1502</v>
      </c>
      <c r="C860">
        <f t="shared" si="13"/>
        <v>1</v>
      </c>
    </row>
    <row r="861" spans="1:3" x14ac:dyDescent="0.2">
      <c r="A861" s="1" t="s">
        <v>860</v>
      </c>
      <c r="B861" s="2" t="s">
        <v>1503</v>
      </c>
      <c r="C861">
        <f t="shared" si="13"/>
        <v>0</v>
      </c>
    </row>
    <row r="862" spans="1:3" x14ac:dyDescent="0.2">
      <c r="A862" s="1" t="s">
        <v>861</v>
      </c>
      <c r="B862" s="2" t="s">
        <v>1502</v>
      </c>
      <c r="C862">
        <f t="shared" si="13"/>
        <v>1</v>
      </c>
    </row>
    <row r="863" spans="1:3" x14ac:dyDescent="0.2">
      <c r="A863" s="1" t="s">
        <v>862</v>
      </c>
      <c r="B863" s="2" t="s">
        <v>1503</v>
      </c>
      <c r="C863">
        <f t="shared" si="13"/>
        <v>0</v>
      </c>
    </row>
    <row r="864" spans="1:3" x14ac:dyDescent="0.2">
      <c r="A864" s="1" t="s">
        <v>863</v>
      </c>
      <c r="B864" s="2" t="s">
        <v>1502</v>
      </c>
      <c r="C864">
        <f t="shared" si="13"/>
        <v>1</v>
      </c>
    </row>
    <row r="865" spans="1:3" x14ac:dyDescent="0.2">
      <c r="A865" s="1" t="s">
        <v>864</v>
      </c>
      <c r="B865" s="2" t="s">
        <v>1503</v>
      </c>
      <c r="C865">
        <f t="shared" si="13"/>
        <v>0</v>
      </c>
    </row>
    <row r="866" spans="1:3" x14ac:dyDescent="0.2">
      <c r="A866" s="1" t="s">
        <v>865</v>
      </c>
      <c r="B866" s="2" t="s">
        <v>1502</v>
      </c>
      <c r="C866">
        <f t="shared" si="13"/>
        <v>1</v>
      </c>
    </row>
    <row r="867" spans="1:3" x14ac:dyDescent="0.2">
      <c r="A867" s="1" t="s">
        <v>866</v>
      </c>
      <c r="B867" s="2" t="s">
        <v>1502</v>
      </c>
      <c r="C867">
        <f t="shared" si="13"/>
        <v>1</v>
      </c>
    </row>
    <row r="868" spans="1:3" x14ac:dyDescent="0.2">
      <c r="A868" s="1" t="s">
        <v>867</v>
      </c>
      <c r="B868" s="2" t="s">
        <v>1503</v>
      </c>
      <c r="C868">
        <f t="shared" si="13"/>
        <v>0</v>
      </c>
    </row>
    <row r="869" spans="1:3" x14ac:dyDescent="0.2">
      <c r="A869" s="1" t="s">
        <v>868</v>
      </c>
      <c r="B869" s="2" t="s">
        <v>1502</v>
      </c>
      <c r="C869">
        <f t="shared" si="13"/>
        <v>1</v>
      </c>
    </row>
    <row r="870" spans="1:3" x14ac:dyDescent="0.2">
      <c r="A870" s="1" t="s">
        <v>869</v>
      </c>
      <c r="B870" s="2" t="s">
        <v>1503</v>
      </c>
      <c r="C870">
        <f t="shared" si="13"/>
        <v>0</v>
      </c>
    </row>
    <row r="871" spans="1:3" x14ac:dyDescent="0.2">
      <c r="A871" s="1" t="s">
        <v>870</v>
      </c>
      <c r="B871" s="2" t="s">
        <v>1502</v>
      </c>
      <c r="C871">
        <f t="shared" si="13"/>
        <v>1</v>
      </c>
    </row>
    <row r="872" spans="1:3" x14ac:dyDescent="0.2">
      <c r="A872" s="1" t="s">
        <v>871</v>
      </c>
      <c r="B872" s="2" t="s">
        <v>1502</v>
      </c>
      <c r="C872">
        <f t="shared" si="13"/>
        <v>1</v>
      </c>
    </row>
    <row r="873" spans="1:3" x14ac:dyDescent="0.2">
      <c r="A873" s="1" t="s">
        <v>872</v>
      </c>
      <c r="B873" s="2" t="s">
        <v>1502</v>
      </c>
      <c r="C873">
        <f t="shared" si="13"/>
        <v>1</v>
      </c>
    </row>
    <row r="874" spans="1:3" x14ac:dyDescent="0.2">
      <c r="A874" s="1" t="s">
        <v>873</v>
      </c>
      <c r="B874" s="2" t="s">
        <v>1502</v>
      </c>
      <c r="C874">
        <f t="shared" si="13"/>
        <v>1</v>
      </c>
    </row>
    <row r="875" spans="1:3" x14ac:dyDescent="0.2">
      <c r="A875" s="1" t="s">
        <v>874</v>
      </c>
      <c r="B875" s="2" t="s">
        <v>1502</v>
      </c>
      <c r="C875">
        <f t="shared" si="13"/>
        <v>1</v>
      </c>
    </row>
    <row r="876" spans="1:3" x14ac:dyDescent="0.2">
      <c r="A876" s="1" t="s">
        <v>875</v>
      </c>
      <c r="B876" s="2" t="s">
        <v>1502</v>
      </c>
      <c r="C876">
        <f t="shared" si="13"/>
        <v>1</v>
      </c>
    </row>
    <row r="877" spans="1:3" x14ac:dyDescent="0.2">
      <c r="A877" s="1" t="s">
        <v>876</v>
      </c>
      <c r="B877" s="2" t="s">
        <v>1503</v>
      </c>
      <c r="C877">
        <f t="shared" si="13"/>
        <v>0</v>
      </c>
    </row>
    <row r="878" spans="1:3" x14ac:dyDescent="0.2">
      <c r="A878" s="1" t="s">
        <v>877</v>
      </c>
      <c r="B878" s="2" t="s">
        <v>1502</v>
      </c>
      <c r="C878">
        <f t="shared" si="13"/>
        <v>1</v>
      </c>
    </row>
    <row r="879" spans="1:3" x14ac:dyDescent="0.2">
      <c r="A879" s="1" t="s">
        <v>878</v>
      </c>
      <c r="B879" s="2" t="s">
        <v>1503</v>
      </c>
      <c r="C879">
        <f t="shared" si="13"/>
        <v>0</v>
      </c>
    </row>
    <row r="880" spans="1:3" x14ac:dyDescent="0.2">
      <c r="A880" s="1" t="s">
        <v>879</v>
      </c>
      <c r="B880" s="2" t="s">
        <v>1502</v>
      </c>
      <c r="C880">
        <f t="shared" si="13"/>
        <v>1</v>
      </c>
    </row>
    <row r="881" spans="1:3" x14ac:dyDescent="0.2">
      <c r="A881" s="1" t="s">
        <v>880</v>
      </c>
      <c r="B881" s="2" t="s">
        <v>1502</v>
      </c>
      <c r="C881">
        <f t="shared" si="13"/>
        <v>1</v>
      </c>
    </row>
    <row r="882" spans="1:3" x14ac:dyDescent="0.2">
      <c r="A882" s="1" t="s">
        <v>881</v>
      </c>
      <c r="B882" s="2" t="s">
        <v>1503</v>
      </c>
      <c r="C882">
        <f t="shared" si="13"/>
        <v>0</v>
      </c>
    </row>
    <row r="883" spans="1:3" x14ac:dyDescent="0.2">
      <c r="A883" s="1" t="s">
        <v>882</v>
      </c>
      <c r="B883" s="2" t="s">
        <v>1503</v>
      </c>
      <c r="C883">
        <f t="shared" si="13"/>
        <v>0</v>
      </c>
    </row>
    <row r="884" spans="1:3" x14ac:dyDescent="0.2">
      <c r="A884" s="1" t="s">
        <v>883</v>
      </c>
      <c r="B884" s="2" t="s">
        <v>1502</v>
      </c>
      <c r="C884">
        <f t="shared" si="13"/>
        <v>1</v>
      </c>
    </row>
    <row r="885" spans="1:3" x14ac:dyDescent="0.2">
      <c r="A885" s="1" t="s">
        <v>884</v>
      </c>
      <c r="B885" s="2" t="s">
        <v>1502</v>
      </c>
      <c r="C885">
        <f t="shared" si="13"/>
        <v>1</v>
      </c>
    </row>
    <row r="886" spans="1:3" x14ac:dyDescent="0.2">
      <c r="A886" s="1" t="s">
        <v>885</v>
      </c>
      <c r="B886" s="2" t="s">
        <v>1503</v>
      </c>
      <c r="C886">
        <f t="shared" si="13"/>
        <v>0</v>
      </c>
    </row>
    <row r="887" spans="1:3" x14ac:dyDescent="0.2">
      <c r="A887" s="1" t="s">
        <v>886</v>
      </c>
      <c r="B887" s="2" t="s">
        <v>1503</v>
      </c>
      <c r="C887">
        <f t="shared" si="13"/>
        <v>0</v>
      </c>
    </row>
    <row r="888" spans="1:3" x14ac:dyDescent="0.2">
      <c r="A888" s="1" t="s">
        <v>887</v>
      </c>
      <c r="B888" s="2" t="s">
        <v>1503</v>
      </c>
      <c r="C888">
        <f t="shared" si="13"/>
        <v>0</v>
      </c>
    </row>
    <row r="889" spans="1:3" x14ac:dyDescent="0.2">
      <c r="A889" s="1" t="s">
        <v>888</v>
      </c>
      <c r="B889" s="2" t="s">
        <v>1502</v>
      </c>
      <c r="C889">
        <f t="shared" si="13"/>
        <v>1</v>
      </c>
    </row>
    <row r="890" spans="1:3" x14ac:dyDescent="0.2">
      <c r="A890" s="1" t="s">
        <v>889</v>
      </c>
      <c r="B890" s="2" t="s">
        <v>1503</v>
      </c>
      <c r="C890">
        <f t="shared" si="13"/>
        <v>0</v>
      </c>
    </row>
    <row r="891" spans="1:3" x14ac:dyDescent="0.2">
      <c r="A891" s="1" t="s">
        <v>890</v>
      </c>
      <c r="B891" s="2" t="s">
        <v>1502</v>
      </c>
      <c r="C891">
        <f t="shared" si="13"/>
        <v>1</v>
      </c>
    </row>
    <row r="892" spans="1:3" x14ac:dyDescent="0.2">
      <c r="A892" s="1" t="s">
        <v>891</v>
      </c>
      <c r="B892" s="2" t="s">
        <v>1503</v>
      </c>
      <c r="C892">
        <f t="shared" si="13"/>
        <v>0</v>
      </c>
    </row>
    <row r="893" spans="1:3" x14ac:dyDescent="0.2">
      <c r="A893" s="1" t="s">
        <v>892</v>
      </c>
      <c r="B893" s="2" t="s">
        <v>1502</v>
      </c>
      <c r="C893">
        <f t="shared" si="13"/>
        <v>1</v>
      </c>
    </row>
    <row r="894" spans="1:3" x14ac:dyDescent="0.2">
      <c r="A894" s="1" t="s">
        <v>893</v>
      </c>
      <c r="B894" s="2" t="s">
        <v>1503</v>
      </c>
      <c r="C894">
        <f t="shared" si="13"/>
        <v>0</v>
      </c>
    </row>
    <row r="895" spans="1:3" x14ac:dyDescent="0.2">
      <c r="A895" s="1" t="s">
        <v>894</v>
      </c>
      <c r="B895" s="2" t="s">
        <v>1503</v>
      </c>
      <c r="C895">
        <f t="shared" si="13"/>
        <v>0</v>
      </c>
    </row>
    <row r="896" spans="1:3" x14ac:dyDescent="0.2">
      <c r="A896" s="1" t="s">
        <v>895</v>
      </c>
      <c r="B896" s="2" t="s">
        <v>1502</v>
      </c>
      <c r="C896">
        <f t="shared" si="13"/>
        <v>1</v>
      </c>
    </row>
    <row r="897" spans="1:3" x14ac:dyDescent="0.2">
      <c r="A897" s="1" t="s">
        <v>896</v>
      </c>
      <c r="B897" s="2" t="s">
        <v>1502</v>
      </c>
      <c r="C897">
        <f t="shared" si="13"/>
        <v>1</v>
      </c>
    </row>
    <row r="898" spans="1:3" x14ac:dyDescent="0.2">
      <c r="A898" s="1" t="s">
        <v>897</v>
      </c>
      <c r="B898" s="2" t="s">
        <v>1502</v>
      </c>
      <c r="C898">
        <f t="shared" si="13"/>
        <v>1</v>
      </c>
    </row>
    <row r="899" spans="1:3" x14ac:dyDescent="0.2">
      <c r="A899" s="1" t="s">
        <v>898</v>
      </c>
      <c r="B899" s="2" t="s">
        <v>1503</v>
      </c>
      <c r="C899">
        <f t="shared" ref="C899:C962" si="14">IF(B899="non-clickbait",0,1)</f>
        <v>0</v>
      </c>
    </row>
    <row r="900" spans="1:3" x14ac:dyDescent="0.2">
      <c r="A900" s="1" t="s">
        <v>899</v>
      </c>
      <c r="B900" s="2" t="s">
        <v>1502</v>
      </c>
      <c r="C900">
        <f t="shared" si="14"/>
        <v>1</v>
      </c>
    </row>
    <row r="901" spans="1:3" x14ac:dyDescent="0.2">
      <c r="A901" s="1" t="s">
        <v>900</v>
      </c>
      <c r="B901" s="2" t="s">
        <v>1502</v>
      </c>
      <c r="C901">
        <f t="shared" si="14"/>
        <v>1</v>
      </c>
    </row>
    <row r="902" spans="1:3" x14ac:dyDescent="0.2">
      <c r="A902" s="1" t="s">
        <v>901</v>
      </c>
      <c r="B902" s="2" t="s">
        <v>1503</v>
      </c>
      <c r="C902">
        <f t="shared" si="14"/>
        <v>0</v>
      </c>
    </row>
    <row r="903" spans="1:3" x14ac:dyDescent="0.2">
      <c r="A903" s="1" t="s">
        <v>902</v>
      </c>
      <c r="B903" s="2" t="s">
        <v>1502</v>
      </c>
      <c r="C903">
        <f t="shared" si="14"/>
        <v>1</v>
      </c>
    </row>
    <row r="904" spans="1:3" x14ac:dyDescent="0.2">
      <c r="A904" s="1" t="s">
        <v>903</v>
      </c>
      <c r="B904" s="2" t="s">
        <v>1502</v>
      </c>
      <c r="C904">
        <f t="shared" si="14"/>
        <v>1</v>
      </c>
    </row>
    <row r="905" spans="1:3" x14ac:dyDescent="0.2">
      <c r="A905" s="1" t="s">
        <v>904</v>
      </c>
      <c r="B905" s="2" t="s">
        <v>1502</v>
      </c>
      <c r="C905">
        <f t="shared" si="14"/>
        <v>1</v>
      </c>
    </row>
    <row r="906" spans="1:3" x14ac:dyDescent="0.2">
      <c r="A906" s="1" t="s">
        <v>905</v>
      </c>
      <c r="B906" s="2" t="s">
        <v>1503</v>
      </c>
      <c r="C906">
        <f t="shared" si="14"/>
        <v>0</v>
      </c>
    </row>
    <row r="907" spans="1:3" x14ac:dyDescent="0.2">
      <c r="A907" s="1" t="s">
        <v>906</v>
      </c>
      <c r="B907" s="2" t="s">
        <v>1502</v>
      </c>
      <c r="C907">
        <f t="shared" si="14"/>
        <v>1</v>
      </c>
    </row>
    <row r="908" spans="1:3" x14ac:dyDescent="0.2">
      <c r="A908" s="1" t="s">
        <v>907</v>
      </c>
      <c r="B908" s="2" t="s">
        <v>1502</v>
      </c>
      <c r="C908">
        <f t="shared" si="14"/>
        <v>1</v>
      </c>
    </row>
    <row r="909" spans="1:3" x14ac:dyDescent="0.2">
      <c r="A909" s="1" t="s">
        <v>908</v>
      </c>
      <c r="B909" s="2" t="s">
        <v>1503</v>
      </c>
      <c r="C909">
        <f t="shared" si="14"/>
        <v>0</v>
      </c>
    </row>
    <row r="910" spans="1:3" x14ac:dyDescent="0.2">
      <c r="A910" s="1" t="s">
        <v>909</v>
      </c>
      <c r="B910" s="2" t="s">
        <v>1503</v>
      </c>
      <c r="C910">
        <f t="shared" si="14"/>
        <v>0</v>
      </c>
    </row>
    <row r="911" spans="1:3" x14ac:dyDescent="0.2">
      <c r="A911" s="1" t="s">
        <v>910</v>
      </c>
      <c r="B911" s="2" t="s">
        <v>1503</v>
      </c>
      <c r="C911">
        <f t="shared" si="14"/>
        <v>0</v>
      </c>
    </row>
    <row r="912" spans="1:3" x14ac:dyDescent="0.2">
      <c r="A912" s="1" t="s">
        <v>911</v>
      </c>
      <c r="B912" s="2" t="s">
        <v>1502</v>
      </c>
      <c r="C912">
        <f t="shared" si="14"/>
        <v>1</v>
      </c>
    </row>
    <row r="913" spans="1:3" x14ac:dyDescent="0.2">
      <c r="A913" s="1" t="s">
        <v>912</v>
      </c>
      <c r="B913" s="2" t="s">
        <v>1502</v>
      </c>
      <c r="C913">
        <f t="shared" si="14"/>
        <v>1</v>
      </c>
    </row>
    <row r="914" spans="1:3" x14ac:dyDescent="0.2">
      <c r="A914" s="1" t="s">
        <v>913</v>
      </c>
      <c r="B914" s="2" t="s">
        <v>1503</v>
      </c>
      <c r="C914">
        <f t="shared" si="14"/>
        <v>0</v>
      </c>
    </row>
    <row r="915" spans="1:3" x14ac:dyDescent="0.2">
      <c r="A915" s="1" t="s">
        <v>914</v>
      </c>
      <c r="B915" s="2" t="s">
        <v>1502</v>
      </c>
      <c r="C915">
        <f t="shared" si="14"/>
        <v>1</v>
      </c>
    </row>
    <row r="916" spans="1:3" x14ac:dyDescent="0.2">
      <c r="A916" s="1" t="s">
        <v>915</v>
      </c>
      <c r="B916" s="2" t="s">
        <v>1502</v>
      </c>
      <c r="C916">
        <f t="shared" si="14"/>
        <v>1</v>
      </c>
    </row>
    <row r="917" spans="1:3" x14ac:dyDescent="0.2">
      <c r="A917" s="1" t="s">
        <v>916</v>
      </c>
      <c r="B917" s="2" t="s">
        <v>1502</v>
      </c>
      <c r="C917">
        <f t="shared" si="14"/>
        <v>1</v>
      </c>
    </row>
    <row r="918" spans="1:3" x14ac:dyDescent="0.2">
      <c r="A918" s="1" t="s">
        <v>917</v>
      </c>
      <c r="B918" s="2" t="s">
        <v>1502</v>
      </c>
      <c r="C918">
        <f t="shared" si="14"/>
        <v>1</v>
      </c>
    </row>
    <row r="919" spans="1:3" x14ac:dyDescent="0.2">
      <c r="A919" s="1" t="s">
        <v>918</v>
      </c>
      <c r="B919" s="2" t="s">
        <v>1502</v>
      </c>
      <c r="C919">
        <f t="shared" si="14"/>
        <v>1</v>
      </c>
    </row>
    <row r="920" spans="1:3" x14ac:dyDescent="0.2">
      <c r="A920" s="1" t="s">
        <v>919</v>
      </c>
      <c r="B920" s="2" t="s">
        <v>1502</v>
      </c>
      <c r="C920">
        <f t="shared" si="14"/>
        <v>1</v>
      </c>
    </row>
    <row r="921" spans="1:3" x14ac:dyDescent="0.2">
      <c r="A921" s="1" t="s">
        <v>920</v>
      </c>
      <c r="B921" s="2" t="s">
        <v>1502</v>
      </c>
      <c r="C921">
        <f t="shared" si="14"/>
        <v>1</v>
      </c>
    </row>
    <row r="922" spans="1:3" x14ac:dyDescent="0.2">
      <c r="A922" s="1" t="s">
        <v>921</v>
      </c>
      <c r="B922" s="2" t="s">
        <v>1502</v>
      </c>
      <c r="C922">
        <f t="shared" si="14"/>
        <v>1</v>
      </c>
    </row>
    <row r="923" spans="1:3" x14ac:dyDescent="0.2">
      <c r="A923" s="1" t="s">
        <v>922</v>
      </c>
      <c r="B923" s="2" t="s">
        <v>1503</v>
      </c>
      <c r="C923">
        <f t="shared" si="14"/>
        <v>0</v>
      </c>
    </row>
    <row r="924" spans="1:3" x14ac:dyDescent="0.2">
      <c r="A924" s="1" t="s">
        <v>923</v>
      </c>
      <c r="B924" s="2" t="s">
        <v>1503</v>
      </c>
      <c r="C924">
        <f t="shared" si="14"/>
        <v>0</v>
      </c>
    </row>
    <row r="925" spans="1:3" x14ac:dyDescent="0.2">
      <c r="A925" s="1" t="s">
        <v>924</v>
      </c>
      <c r="B925" s="2" t="s">
        <v>1503</v>
      </c>
      <c r="C925">
        <f t="shared" si="14"/>
        <v>0</v>
      </c>
    </row>
    <row r="926" spans="1:3" x14ac:dyDescent="0.2">
      <c r="A926" s="1" t="s">
        <v>925</v>
      </c>
      <c r="B926" s="2" t="s">
        <v>1503</v>
      </c>
      <c r="C926">
        <f t="shared" si="14"/>
        <v>0</v>
      </c>
    </row>
    <row r="927" spans="1:3" x14ac:dyDescent="0.2">
      <c r="A927" s="1" t="s">
        <v>926</v>
      </c>
      <c r="B927" s="2" t="s">
        <v>1503</v>
      </c>
      <c r="C927">
        <f t="shared" si="14"/>
        <v>0</v>
      </c>
    </row>
    <row r="928" spans="1:3" x14ac:dyDescent="0.2">
      <c r="A928" s="1" t="s">
        <v>927</v>
      </c>
      <c r="B928" s="2" t="s">
        <v>1503</v>
      </c>
      <c r="C928">
        <f t="shared" si="14"/>
        <v>0</v>
      </c>
    </row>
    <row r="929" spans="1:3" x14ac:dyDescent="0.2">
      <c r="A929" s="1" t="s">
        <v>928</v>
      </c>
      <c r="B929" s="2" t="s">
        <v>1503</v>
      </c>
      <c r="C929">
        <f t="shared" si="14"/>
        <v>0</v>
      </c>
    </row>
    <row r="930" spans="1:3" x14ac:dyDescent="0.2">
      <c r="A930" s="1" t="s">
        <v>929</v>
      </c>
      <c r="B930" s="2" t="s">
        <v>1502</v>
      </c>
      <c r="C930">
        <f t="shared" si="14"/>
        <v>1</v>
      </c>
    </row>
    <row r="931" spans="1:3" x14ac:dyDescent="0.2">
      <c r="A931" s="1" t="s">
        <v>930</v>
      </c>
      <c r="B931" s="2" t="s">
        <v>1502</v>
      </c>
      <c r="C931">
        <f t="shared" si="14"/>
        <v>1</v>
      </c>
    </row>
    <row r="932" spans="1:3" x14ac:dyDescent="0.2">
      <c r="A932" s="1" t="s">
        <v>931</v>
      </c>
      <c r="B932" s="2" t="s">
        <v>1503</v>
      </c>
      <c r="C932">
        <f t="shared" si="14"/>
        <v>0</v>
      </c>
    </row>
    <row r="933" spans="1:3" x14ac:dyDescent="0.2">
      <c r="A933" s="1" t="s">
        <v>932</v>
      </c>
      <c r="B933" s="2" t="s">
        <v>1502</v>
      </c>
      <c r="C933">
        <f t="shared" si="14"/>
        <v>1</v>
      </c>
    </row>
    <row r="934" spans="1:3" x14ac:dyDescent="0.2">
      <c r="A934" s="1" t="s">
        <v>933</v>
      </c>
      <c r="B934" s="2" t="s">
        <v>1503</v>
      </c>
      <c r="C934">
        <f t="shared" si="14"/>
        <v>0</v>
      </c>
    </row>
    <row r="935" spans="1:3" x14ac:dyDescent="0.2">
      <c r="A935" s="1" t="s">
        <v>934</v>
      </c>
      <c r="B935" s="2" t="s">
        <v>1502</v>
      </c>
      <c r="C935">
        <f t="shared" si="14"/>
        <v>1</v>
      </c>
    </row>
    <row r="936" spans="1:3" x14ac:dyDescent="0.2">
      <c r="A936" s="1" t="s">
        <v>935</v>
      </c>
      <c r="B936" s="2" t="s">
        <v>1503</v>
      </c>
      <c r="C936">
        <f t="shared" si="14"/>
        <v>0</v>
      </c>
    </row>
    <row r="937" spans="1:3" x14ac:dyDescent="0.2">
      <c r="A937" s="1" t="s">
        <v>936</v>
      </c>
      <c r="B937" s="2" t="s">
        <v>1502</v>
      </c>
      <c r="C937">
        <f t="shared" si="14"/>
        <v>1</v>
      </c>
    </row>
    <row r="938" spans="1:3" x14ac:dyDescent="0.2">
      <c r="A938" s="1" t="s">
        <v>937</v>
      </c>
      <c r="B938" s="2" t="s">
        <v>1502</v>
      </c>
      <c r="C938">
        <f t="shared" si="14"/>
        <v>1</v>
      </c>
    </row>
    <row r="939" spans="1:3" x14ac:dyDescent="0.2">
      <c r="A939" s="1" t="s">
        <v>938</v>
      </c>
      <c r="B939" s="2" t="s">
        <v>1503</v>
      </c>
      <c r="C939">
        <f t="shared" si="14"/>
        <v>0</v>
      </c>
    </row>
    <row r="940" spans="1:3" x14ac:dyDescent="0.2">
      <c r="A940" s="1" t="s">
        <v>939</v>
      </c>
      <c r="B940" s="2" t="s">
        <v>1503</v>
      </c>
      <c r="C940">
        <f t="shared" si="14"/>
        <v>0</v>
      </c>
    </row>
    <row r="941" spans="1:3" x14ac:dyDescent="0.2">
      <c r="A941" s="1" t="s">
        <v>940</v>
      </c>
      <c r="B941" s="2" t="s">
        <v>1502</v>
      </c>
      <c r="C941">
        <f t="shared" si="14"/>
        <v>1</v>
      </c>
    </row>
    <row r="942" spans="1:3" x14ac:dyDescent="0.2">
      <c r="A942" s="1" t="s">
        <v>941</v>
      </c>
      <c r="B942" s="2" t="s">
        <v>1502</v>
      </c>
      <c r="C942">
        <f t="shared" si="14"/>
        <v>1</v>
      </c>
    </row>
    <row r="943" spans="1:3" x14ac:dyDescent="0.2">
      <c r="A943" s="1" t="s">
        <v>942</v>
      </c>
      <c r="B943" s="2" t="s">
        <v>1503</v>
      </c>
      <c r="C943">
        <f t="shared" si="14"/>
        <v>0</v>
      </c>
    </row>
    <row r="944" spans="1:3" x14ac:dyDescent="0.2">
      <c r="A944" s="1" t="s">
        <v>943</v>
      </c>
      <c r="B944" s="2" t="s">
        <v>1502</v>
      </c>
      <c r="C944">
        <f t="shared" si="14"/>
        <v>1</v>
      </c>
    </row>
    <row r="945" spans="1:3" x14ac:dyDescent="0.2">
      <c r="A945" s="1" t="s">
        <v>944</v>
      </c>
      <c r="B945" s="2" t="s">
        <v>1503</v>
      </c>
      <c r="C945">
        <f t="shared" si="14"/>
        <v>0</v>
      </c>
    </row>
    <row r="946" spans="1:3" x14ac:dyDescent="0.2">
      <c r="A946" s="1" t="s">
        <v>945</v>
      </c>
      <c r="B946" s="2" t="s">
        <v>1503</v>
      </c>
      <c r="C946">
        <f t="shared" si="14"/>
        <v>0</v>
      </c>
    </row>
    <row r="947" spans="1:3" x14ac:dyDescent="0.2">
      <c r="A947" s="1" t="s">
        <v>946</v>
      </c>
      <c r="B947" s="2" t="s">
        <v>1502</v>
      </c>
      <c r="C947">
        <f t="shared" si="14"/>
        <v>1</v>
      </c>
    </row>
    <row r="948" spans="1:3" x14ac:dyDescent="0.2">
      <c r="A948" s="1" t="s">
        <v>947</v>
      </c>
      <c r="B948" s="2" t="s">
        <v>1503</v>
      </c>
      <c r="C948">
        <f t="shared" si="14"/>
        <v>0</v>
      </c>
    </row>
    <row r="949" spans="1:3" x14ac:dyDescent="0.2">
      <c r="A949" s="1" t="s">
        <v>948</v>
      </c>
      <c r="B949" s="2" t="s">
        <v>1502</v>
      </c>
      <c r="C949">
        <f t="shared" si="14"/>
        <v>1</v>
      </c>
    </row>
    <row r="950" spans="1:3" x14ac:dyDescent="0.2">
      <c r="A950" s="1" t="s">
        <v>949</v>
      </c>
      <c r="B950" s="2" t="s">
        <v>1502</v>
      </c>
      <c r="C950">
        <f t="shared" si="14"/>
        <v>1</v>
      </c>
    </row>
    <row r="951" spans="1:3" x14ac:dyDescent="0.2">
      <c r="A951" s="1" t="s">
        <v>950</v>
      </c>
      <c r="B951" s="2" t="s">
        <v>1503</v>
      </c>
      <c r="C951">
        <f t="shared" si="14"/>
        <v>0</v>
      </c>
    </row>
    <row r="952" spans="1:3" x14ac:dyDescent="0.2">
      <c r="A952" s="1" t="s">
        <v>951</v>
      </c>
      <c r="B952" s="2" t="s">
        <v>1502</v>
      </c>
      <c r="C952">
        <f t="shared" si="14"/>
        <v>1</v>
      </c>
    </row>
    <row r="953" spans="1:3" x14ac:dyDescent="0.2">
      <c r="A953" s="1" t="s">
        <v>952</v>
      </c>
      <c r="B953" s="2" t="s">
        <v>1502</v>
      </c>
      <c r="C953">
        <f t="shared" si="14"/>
        <v>1</v>
      </c>
    </row>
    <row r="954" spans="1:3" x14ac:dyDescent="0.2">
      <c r="A954" s="1" t="s">
        <v>953</v>
      </c>
      <c r="B954" s="2" t="s">
        <v>1503</v>
      </c>
      <c r="C954">
        <f t="shared" si="14"/>
        <v>0</v>
      </c>
    </row>
    <row r="955" spans="1:3" x14ac:dyDescent="0.2">
      <c r="A955" s="1" t="s">
        <v>954</v>
      </c>
      <c r="B955" s="2" t="s">
        <v>1503</v>
      </c>
      <c r="C955">
        <f t="shared" si="14"/>
        <v>0</v>
      </c>
    </row>
    <row r="956" spans="1:3" x14ac:dyDescent="0.2">
      <c r="A956" s="1" t="s">
        <v>955</v>
      </c>
      <c r="B956" s="2" t="s">
        <v>1502</v>
      </c>
      <c r="C956">
        <f t="shared" si="14"/>
        <v>1</v>
      </c>
    </row>
    <row r="957" spans="1:3" x14ac:dyDescent="0.2">
      <c r="A957" s="1" t="s">
        <v>956</v>
      </c>
      <c r="B957" s="2" t="s">
        <v>1502</v>
      </c>
      <c r="C957">
        <f t="shared" si="14"/>
        <v>1</v>
      </c>
    </row>
    <row r="958" spans="1:3" x14ac:dyDescent="0.2">
      <c r="A958" s="1" t="s">
        <v>957</v>
      </c>
      <c r="B958" s="2" t="s">
        <v>1503</v>
      </c>
      <c r="C958">
        <f t="shared" si="14"/>
        <v>0</v>
      </c>
    </row>
    <row r="959" spans="1:3" x14ac:dyDescent="0.2">
      <c r="A959" s="1" t="s">
        <v>958</v>
      </c>
      <c r="B959" s="2" t="s">
        <v>1502</v>
      </c>
      <c r="C959">
        <f t="shared" si="14"/>
        <v>1</v>
      </c>
    </row>
    <row r="960" spans="1:3" x14ac:dyDescent="0.2">
      <c r="A960" s="1" t="s">
        <v>959</v>
      </c>
      <c r="B960" s="2" t="s">
        <v>1502</v>
      </c>
      <c r="C960">
        <f t="shared" si="14"/>
        <v>1</v>
      </c>
    </row>
    <row r="961" spans="1:3" x14ac:dyDescent="0.2">
      <c r="A961" s="1" t="s">
        <v>960</v>
      </c>
      <c r="B961" s="2" t="s">
        <v>1503</v>
      </c>
      <c r="C961">
        <f t="shared" si="14"/>
        <v>0</v>
      </c>
    </row>
    <row r="962" spans="1:3" x14ac:dyDescent="0.2">
      <c r="A962" s="1" t="s">
        <v>961</v>
      </c>
      <c r="B962" s="2" t="s">
        <v>1502</v>
      </c>
      <c r="C962">
        <f t="shared" si="14"/>
        <v>1</v>
      </c>
    </row>
    <row r="963" spans="1:3" x14ac:dyDescent="0.2">
      <c r="A963" s="1" t="s">
        <v>962</v>
      </c>
      <c r="B963" s="2" t="s">
        <v>1502</v>
      </c>
      <c r="C963">
        <f t="shared" ref="C963:C1026" si="15">IF(B963="non-clickbait",0,1)</f>
        <v>1</v>
      </c>
    </row>
    <row r="964" spans="1:3" x14ac:dyDescent="0.2">
      <c r="A964" s="1" t="s">
        <v>963</v>
      </c>
      <c r="B964" s="2" t="s">
        <v>1503</v>
      </c>
      <c r="C964">
        <f t="shared" si="15"/>
        <v>0</v>
      </c>
    </row>
    <row r="965" spans="1:3" x14ac:dyDescent="0.2">
      <c r="A965" s="1" t="s">
        <v>964</v>
      </c>
      <c r="B965" s="2" t="s">
        <v>1502</v>
      </c>
      <c r="C965">
        <f t="shared" si="15"/>
        <v>1</v>
      </c>
    </row>
    <row r="966" spans="1:3" x14ac:dyDescent="0.2">
      <c r="A966" s="1" t="s">
        <v>965</v>
      </c>
      <c r="B966" s="2" t="s">
        <v>1502</v>
      </c>
      <c r="C966">
        <f t="shared" si="15"/>
        <v>1</v>
      </c>
    </row>
    <row r="967" spans="1:3" x14ac:dyDescent="0.2">
      <c r="A967" s="1" t="s">
        <v>966</v>
      </c>
      <c r="B967" s="2" t="s">
        <v>1502</v>
      </c>
      <c r="C967">
        <f t="shared" si="15"/>
        <v>1</v>
      </c>
    </row>
    <row r="968" spans="1:3" x14ac:dyDescent="0.2">
      <c r="A968" s="1" t="s">
        <v>967</v>
      </c>
      <c r="B968" s="2" t="s">
        <v>1502</v>
      </c>
      <c r="C968">
        <f t="shared" si="15"/>
        <v>1</v>
      </c>
    </row>
    <row r="969" spans="1:3" x14ac:dyDescent="0.2">
      <c r="A969" s="1" t="s">
        <v>968</v>
      </c>
      <c r="B969" s="2" t="s">
        <v>1502</v>
      </c>
      <c r="C969">
        <f t="shared" si="15"/>
        <v>1</v>
      </c>
    </row>
    <row r="970" spans="1:3" x14ac:dyDescent="0.2">
      <c r="A970" s="1" t="s">
        <v>969</v>
      </c>
      <c r="B970" s="2" t="s">
        <v>1502</v>
      </c>
      <c r="C970">
        <f t="shared" si="15"/>
        <v>1</v>
      </c>
    </row>
    <row r="971" spans="1:3" x14ac:dyDescent="0.2">
      <c r="A971" s="1" t="s">
        <v>970</v>
      </c>
      <c r="B971" s="2" t="s">
        <v>1503</v>
      </c>
      <c r="C971">
        <f t="shared" si="15"/>
        <v>0</v>
      </c>
    </row>
    <row r="972" spans="1:3" x14ac:dyDescent="0.2">
      <c r="A972" s="1" t="s">
        <v>971</v>
      </c>
      <c r="B972" s="2" t="s">
        <v>1502</v>
      </c>
      <c r="C972">
        <f t="shared" si="15"/>
        <v>1</v>
      </c>
    </row>
    <row r="973" spans="1:3" x14ac:dyDescent="0.2">
      <c r="A973" s="1" t="s">
        <v>972</v>
      </c>
      <c r="B973" s="2" t="s">
        <v>1502</v>
      </c>
      <c r="C973">
        <f t="shared" si="15"/>
        <v>1</v>
      </c>
    </row>
    <row r="974" spans="1:3" x14ac:dyDescent="0.2">
      <c r="A974" s="1" t="s">
        <v>973</v>
      </c>
      <c r="B974" s="2" t="s">
        <v>1503</v>
      </c>
      <c r="C974">
        <f t="shared" si="15"/>
        <v>0</v>
      </c>
    </row>
    <row r="975" spans="1:3" x14ac:dyDescent="0.2">
      <c r="A975" s="1" t="s">
        <v>974</v>
      </c>
      <c r="B975" s="2" t="s">
        <v>1502</v>
      </c>
      <c r="C975">
        <f t="shared" si="15"/>
        <v>1</v>
      </c>
    </row>
    <row r="976" spans="1:3" x14ac:dyDescent="0.2">
      <c r="A976" s="1" t="s">
        <v>975</v>
      </c>
      <c r="B976" s="2" t="s">
        <v>1503</v>
      </c>
      <c r="C976">
        <f t="shared" si="15"/>
        <v>0</v>
      </c>
    </row>
    <row r="977" spans="1:3" x14ac:dyDescent="0.2">
      <c r="A977" s="1" t="s">
        <v>976</v>
      </c>
      <c r="B977" s="2" t="s">
        <v>1502</v>
      </c>
      <c r="C977">
        <f t="shared" si="15"/>
        <v>1</v>
      </c>
    </row>
    <row r="978" spans="1:3" x14ac:dyDescent="0.2">
      <c r="A978" s="1" t="s">
        <v>977</v>
      </c>
      <c r="B978" s="2" t="s">
        <v>1502</v>
      </c>
      <c r="C978">
        <f t="shared" si="15"/>
        <v>1</v>
      </c>
    </row>
    <row r="979" spans="1:3" x14ac:dyDescent="0.2">
      <c r="A979" s="1" t="s">
        <v>978</v>
      </c>
      <c r="B979" s="2" t="s">
        <v>1502</v>
      </c>
      <c r="C979">
        <f t="shared" si="15"/>
        <v>1</v>
      </c>
    </row>
    <row r="980" spans="1:3" x14ac:dyDescent="0.2">
      <c r="A980" s="1" t="s">
        <v>979</v>
      </c>
      <c r="B980" s="2" t="s">
        <v>1503</v>
      </c>
      <c r="C980">
        <f t="shared" si="15"/>
        <v>0</v>
      </c>
    </row>
    <row r="981" spans="1:3" x14ac:dyDescent="0.2">
      <c r="A981" s="1" t="s">
        <v>980</v>
      </c>
      <c r="B981" s="2" t="s">
        <v>1503</v>
      </c>
      <c r="C981">
        <f t="shared" si="15"/>
        <v>0</v>
      </c>
    </row>
    <row r="982" spans="1:3" x14ac:dyDescent="0.2">
      <c r="A982" s="1" t="s">
        <v>981</v>
      </c>
      <c r="B982" s="2" t="s">
        <v>1502</v>
      </c>
      <c r="C982">
        <f t="shared" si="15"/>
        <v>1</v>
      </c>
    </row>
    <row r="983" spans="1:3" x14ac:dyDescent="0.2">
      <c r="A983" s="1" t="s">
        <v>982</v>
      </c>
      <c r="B983" s="2" t="s">
        <v>1502</v>
      </c>
      <c r="C983">
        <f t="shared" si="15"/>
        <v>1</v>
      </c>
    </row>
    <row r="984" spans="1:3" x14ac:dyDescent="0.2">
      <c r="A984" s="1" t="s">
        <v>983</v>
      </c>
      <c r="B984" s="2" t="s">
        <v>1503</v>
      </c>
      <c r="C984">
        <f t="shared" si="15"/>
        <v>0</v>
      </c>
    </row>
    <row r="985" spans="1:3" x14ac:dyDescent="0.2">
      <c r="A985" s="1" t="s">
        <v>984</v>
      </c>
      <c r="B985" s="2" t="s">
        <v>1502</v>
      </c>
      <c r="C985">
        <f t="shared" si="15"/>
        <v>1</v>
      </c>
    </row>
    <row r="986" spans="1:3" x14ac:dyDescent="0.2">
      <c r="A986" s="1" t="s">
        <v>985</v>
      </c>
      <c r="B986" s="2" t="s">
        <v>1503</v>
      </c>
      <c r="C986">
        <f t="shared" si="15"/>
        <v>0</v>
      </c>
    </row>
    <row r="987" spans="1:3" x14ac:dyDescent="0.2">
      <c r="A987" s="1" t="s">
        <v>986</v>
      </c>
      <c r="B987" s="2" t="s">
        <v>1503</v>
      </c>
      <c r="C987">
        <f t="shared" si="15"/>
        <v>0</v>
      </c>
    </row>
    <row r="988" spans="1:3" x14ac:dyDescent="0.2">
      <c r="A988" s="1" t="s">
        <v>987</v>
      </c>
      <c r="B988" s="2" t="s">
        <v>1503</v>
      </c>
      <c r="C988">
        <f t="shared" si="15"/>
        <v>0</v>
      </c>
    </row>
    <row r="989" spans="1:3" x14ac:dyDescent="0.2">
      <c r="A989" s="1" t="s">
        <v>988</v>
      </c>
      <c r="B989" s="2" t="s">
        <v>1502</v>
      </c>
      <c r="C989">
        <f t="shared" si="15"/>
        <v>1</v>
      </c>
    </row>
    <row r="990" spans="1:3" x14ac:dyDescent="0.2">
      <c r="A990" s="1" t="s">
        <v>989</v>
      </c>
      <c r="B990" s="2" t="s">
        <v>1503</v>
      </c>
      <c r="C990">
        <f t="shared" si="15"/>
        <v>0</v>
      </c>
    </row>
    <row r="991" spans="1:3" x14ac:dyDescent="0.2">
      <c r="A991" s="1" t="s">
        <v>990</v>
      </c>
      <c r="B991" s="2" t="s">
        <v>1503</v>
      </c>
      <c r="C991">
        <f t="shared" si="15"/>
        <v>0</v>
      </c>
    </row>
    <row r="992" spans="1:3" x14ac:dyDescent="0.2">
      <c r="A992" s="1" t="s">
        <v>991</v>
      </c>
      <c r="B992" s="2" t="s">
        <v>1503</v>
      </c>
      <c r="C992">
        <f t="shared" si="15"/>
        <v>0</v>
      </c>
    </row>
    <row r="993" spans="1:3" x14ac:dyDescent="0.2">
      <c r="A993" s="1" t="s">
        <v>992</v>
      </c>
      <c r="B993" s="2" t="s">
        <v>1503</v>
      </c>
      <c r="C993">
        <f t="shared" si="15"/>
        <v>0</v>
      </c>
    </row>
    <row r="994" spans="1:3" x14ac:dyDescent="0.2">
      <c r="A994" s="1" t="s">
        <v>993</v>
      </c>
      <c r="B994" s="2" t="s">
        <v>1502</v>
      </c>
      <c r="C994">
        <f t="shared" si="15"/>
        <v>1</v>
      </c>
    </row>
    <row r="995" spans="1:3" x14ac:dyDescent="0.2">
      <c r="A995" s="1" t="s">
        <v>994</v>
      </c>
      <c r="B995" s="2" t="s">
        <v>1503</v>
      </c>
      <c r="C995">
        <f t="shared" si="15"/>
        <v>0</v>
      </c>
    </row>
    <row r="996" spans="1:3" x14ac:dyDescent="0.2">
      <c r="A996" s="1" t="s">
        <v>995</v>
      </c>
      <c r="B996" s="2" t="s">
        <v>1503</v>
      </c>
      <c r="C996">
        <f t="shared" si="15"/>
        <v>0</v>
      </c>
    </row>
    <row r="997" spans="1:3" x14ac:dyDescent="0.2">
      <c r="A997" s="1" t="s">
        <v>996</v>
      </c>
      <c r="B997" s="2" t="s">
        <v>1503</v>
      </c>
      <c r="C997">
        <f t="shared" si="15"/>
        <v>0</v>
      </c>
    </row>
    <row r="998" spans="1:3" x14ac:dyDescent="0.2">
      <c r="A998" s="1" t="s">
        <v>997</v>
      </c>
      <c r="B998" s="2" t="s">
        <v>1503</v>
      </c>
      <c r="C998">
        <f t="shared" si="15"/>
        <v>0</v>
      </c>
    </row>
    <row r="999" spans="1:3" x14ac:dyDescent="0.2">
      <c r="A999" s="1" t="s">
        <v>998</v>
      </c>
      <c r="B999" s="2" t="s">
        <v>1503</v>
      </c>
      <c r="C999">
        <f t="shared" si="15"/>
        <v>0</v>
      </c>
    </row>
    <row r="1000" spans="1:3" x14ac:dyDescent="0.2">
      <c r="A1000" s="1" t="s">
        <v>999</v>
      </c>
      <c r="B1000" s="2" t="s">
        <v>1503</v>
      </c>
      <c r="C1000">
        <f t="shared" si="15"/>
        <v>0</v>
      </c>
    </row>
    <row r="1001" spans="1:3" x14ac:dyDescent="0.2">
      <c r="A1001" s="1" t="s">
        <v>1000</v>
      </c>
      <c r="B1001" s="2" t="s">
        <v>1502</v>
      </c>
      <c r="C1001">
        <f t="shared" si="15"/>
        <v>1</v>
      </c>
    </row>
    <row r="1002" spans="1:3" x14ac:dyDescent="0.2">
      <c r="A1002" s="1" t="s">
        <v>1001</v>
      </c>
      <c r="B1002" s="2" t="s">
        <v>1503</v>
      </c>
      <c r="C1002">
        <f t="shared" si="15"/>
        <v>0</v>
      </c>
    </row>
    <row r="1003" spans="1:3" x14ac:dyDescent="0.2">
      <c r="A1003" s="1" t="s">
        <v>1002</v>
      </c>
      <c r="B1003" s="2" t="s">
        <v>1502</v>
      </c>
      <c r="C1003">
        <f t="shared" si="15"/>
        <v>1</v>
      </c>
    </row>
    <row r="1004" spans="1:3" x14ac:dyDescent="0.2">
      <c r="A1004" s="1" t="s">
        <v>1003</v>
      </c>
      <c r="B1004" s="2" t="s">
        <v>1502</v>
      </c>
      <c r="C1004">
        <f t="shared" si="15"/>
        <v>1</v>
      </c>
    </row>
    <row r="1005" spans="1:3" x14ac:dyDescent="0.2">
      <c r="A1005" s="1" t="s">
        <v>1004</v>
      </c>
      <c r="B1005" s="2" t="s">
        <v>1502</v>
      </c>
      <c r="C1005">
        <f t="shared" si="15"/>
        <v>1</v>
      </c>
    </row>
    <row r="1006" spans="1:3" x14ac:dyDescent="0.2">
      <c r="A1006" s="1" t="s">
        <v>1005</v>
      </c>
      <c r="B1006" s="2" t="s">
        <v>1503</v>
      </c>
      <c r="C1006">
        <f t="shared" si="15"/>
        <v>0</v>
      </c>
    </row>
    <row r="1007" spans="1:3" x14ac:dyDescent="0.2">
      <c r="A1007" s="1" t="s">
        <v>1006</v>
      </c>
      <c r="B1007" s="2" t="s">
        <v>1502</v>
      </c>
      <c r="C1007">
        <f t="shared" si="15"/>
        <v>1</v>
      </c>
    </row>
    <row r="1008" spans="1:3" x14ac:dyDescent="0.2">
      <c r="A1008" s="1" t="s">
        <v>1007</v>
      </c>
      <c r="B1008" s="2" t="s">
        <v>1502</v>
      </c>
      <c r="C1008">
        <f t="shared" si="15"/>
        <v>1</v>
      </c>
    </row>
    <row r="1009" spans="1:3" x14ac:dyDescent="0.2">
      <c r="A1009" s="1" t="s">
        <v>1008</v>
      </c>
      <c r="B1009" s="2" t="s">
        <v>1502</v>
      </c>
      <c r="C1009">
        <f t="shared" si="15"/>
        <v>1</v>
      </c>
    </row>
    <row r="1010" spans="1:3" x14ac:dyDescent="0.2">
      <c r="A1010" s="1" t="s">
        <v>1009</v>
      </c>
      <c r="B1010" s="2" t="s">
        <v>1502</v>
      </c>
      <c r="C1010">
        <f t="shared" si="15"/>
        <v>1</v>
      </c>
    </row>
    <row r="1011" spans="1:3" x14ac:dyDescent="0.2">
      <c r="A1011" s="1" t="s">
        <v>1010</v>
      </c>
      <c r="B1011" s="2" t="s">
        <v>1503</v>
      </c>
      <c r="C1011">
        <f t="shared" si="15"/>
        <v>0</v>
      </c>
    </row>
    <row r="1012" spans="1:3" x14ac:dyDescent="0.2">
      <c r="A1012" s="1" t="s">
        <v>1011</v>
      </c>
      <c r="B1012" s="2" t="s">
        <v>1502</v>
      </c>
      <c r="C1012">
        <f t="shared" si="15"/>
        <v>1</v>
      </c>
    </row>
    <row r="1013" spans="1:3" x14ac:dyDescent="0.2">
      <c r="A1013" s="1" t="s">
        <v>1012</v>
      </c>
      <c r="B1013" s="2" t="s">
        <v>1502</v>
      </c>
      <c r="C1013">
        <f t="shared" si="15"/>
        <v>1</v>
      </c>
    </row>
    <row r="1014" spans="1:3" x14ac:dyDescent="0.2">
      <c r="A1014" s="1" t="s">
        <v>1013</v>
      </c>
      <c r="B1014" s="2" t="s">
        <v>1503</v>
      </c>
      <c r="C1014">
        <f t="shared" si="15"/>
        <v>0</v>
      </c>
    </row>
    <row r="1015" spans="1:3" x14ac:dyDescent="0.2">
      <c r="A1015" s="1" t="s">
        <v>1014</v>
      </c>
      <c r="B1015" s="2" t="s">
        <v>1503</v>
      </c>
      <c r="C1015">
        <f t="shared" si="15"/>
        <v>0</v>
      </c>
    </row>
    <row r="1016" spans="1:3" x14ac:dyDescent="0.2">
      <c r="A1016" s="1" t="s">
        <v>1015</v>
      </c>
      <c r="B1016" s="2" t="s">
        <v>1502</v>
      </c>
      <c r="C1016">
        <f t="shared" si="15"/>
        <v>1</v>
      </c>
    </row>
    <row r="1017" spans="1:3" x14ac:dyDescent="0.2">
      <c r="A1017" s="1" t="s">
        <v>1016</v>
      </c>
      <c r="B1017" s="2" t="s">
        <v>1503</v>
      </c>
      <c r="C1017">
        <f t="shared" si="15"/>
        <v>0</v>
      </c>
    </row>
    <row r="1018" spans="1:3" x14ac:dyDescent="0.2">
      <c r="A1018" s="1" t="s">
        <v>1017</v>
      </c>
      <c r="B1018" s="2" t="s">
        <v>1503</v>
      </c>
      <c r="C1018">
        <f t="shared" si="15"/>
        <v>0</v>
      </c>
    </row>
    <row r="1019" spans="1:3" x14ac:dyDescent="0.2">
      <c r="A1019" s="1" t="s">
        <v>1018</v>
      </c>
      <c r="B1019" s="2" t="s">
        <v>1503</v>
      </c>
      <c r="C1019">
        <f t="shared" si="15"/>
        <v>0</v>
      </c>
    </row>
    <row r="1020" spans="1:3" x14ac:dyDescent="0.2">
      <c r="A1020" s="1" t="s">
        <v>1019</v>
      </c>
      <c r="B1020" s="2" t="s">
        <v>1503</v>
      </c>
      <c r="C1020">
        <f t="shared" si="15"/>
        <v>0</v>
      </c>
    </row>
    <row r="1021" spans="1:3" x14ac:dyDescent="0.2">
      <c r="A1021" s="1" t="s">
        <v>1020</v>
      </c>
      <c r="B1021" s="2" t="s">
        <v>1502</v>
      </c>
      <c r="C1021">
        <f t="shared" si="15"/>
        <v>1</v>
      </c>
    </row>
    <row r="1022" spans="1:3" x14ac:dyDescent="0.2">
      <c r="A1022" s="1" t="s">
        <v>1021</v>
      </c>
      <c r="B1022" s="2" t="s">
        <v>1503</v>
      </c>
      <c r="C1022">
        <f t="shared" si="15"/>
        <v>0</v>
      </c>
    </row>
    <row r="1023" spans="1:3" x14ac:dyDescent="0.2">
      <c r="A1023" s="1" t="s">
        <v>1022</v>
      </c>
      <c r="B1023" s="2" t="s">
        <v>1502</v>
      </c>
      <c r="C1023">
        <f t="shared" si="15"/>
        <v>1</v>
      </c>
    </row>
    <row r="1024" spans="1:3" x14ac:dyDescent="0.2">
      <c r="A1024" s="1" t="s">
        <v>1023</v>
      </c>
      <c r="B1024" s="2" t="s">
        <v>1503</v>
      </c>
      <c r="C1024">
        <f t="shared" si="15"/>
        <v>0</v>
      </c>
    </row>
    <row r="1025" spans="1:3" x14ac:dyDescent="0.2">
      <c r="A1025" s="1" t="s">
        <v>1024</v>
      </c>
      <c r="B1025" s="2" t="s">
        <v>1503</v>
      </c>
      <c r="C1025">
        <f t="shared" si="15"/>
        <v>0</v>
      </c>
    </row>
    <row r="1026" spans="1:3" x14ac:dyDescent="0.2">
      <c r="A1026" s="1" t="s">
        <v>1025</v>
      </c>
      <c r="B1026" s="2" t="s">
        <v>1503</v>
      </c>
      <c r="C1026">
        <f t="shared" si="15"/>
        <v>0</v>
      </c>
    </row>
    <row r="1027" spans="1:3" x14ac:dyDescent="0.2">
      <c r="A1027" s="1" t="s">
        <v>1026</v>
      </c>
      <c r="B1027" s="2" t="s">
        <v>1503</v>
      </c>
      <c r="C1027">
        <f t="shared" ref="C1027:C1090" si="16">IF(B1027="non-clickbait",0,1)</f>
        <v>0</v>
      </c>
    </row>
    <row r="1028" spans="1:3" x14ac:dyDescent="0.2">
      <c r="A1028" s="1" t="s">
        <v>1027</v>
      </c>
      <c r="B1028" s="2" t="s">
        <v>1503</v>
      </c>
      <c r="C1028">
        <f t="shared" si="16"/>
        <v>0</v>
      </c>
    </row>
    <row r="1029" spans="1:3" x14ac:dyDescent="0.2">
      <c r="A1029" s="1" t="s">
        <v>1028</v>
      </c>
      <c r="B1029" s="2" t="s">
        <v>1502</v>
      </c>
      <c r="C1029">
        <f t="shared" si="16"/>
        <v>1</v>
      </c>
    </row>
    <row r="1030" spans="1:3" x14ac:dyDescent="0.2">
      <c r="A1030" s="1" t="s">
        <v>1029</v>
      </c>
      <c r="B1030" s="2" t="s">
        <v>1503</v>
      </c>
      <c r="C1030">
        <f t="shared" si="16"/>
        <v>0</v>
      </c>
    </row>
    <row r="1031" spans="1:3" x14ac:dyDescent="0.2">
      <c r="A1031" s="1" t="s">
        <v>1030</v>
      </c>
      <c r="B1031" s="2" t="s">
        <v>1503</v>
      </c>
      <c r="C1031">
        <f t="shared" si="16"/>
        <v>0</v>
      </c>
    </row>
    <row r="1032" spans="1:3" x14ac:dyDescent="0.2">
      <c r="A1032" s="1" t="s">
        <v>1031</v>
      </c>
      <c r="B1032" s="2" t="s">
        <v>1503</v>
      </c>
      <c r="C1032">
        <f t="shared" si="16"/>
        <v>0</v>
      </c>
    </row>
    <row r="1033" spans="1:3" x14ac:dyDescent="0.2">
      <c r="A1033" s="1" t="s">
        <v>1032</v>
      </c>
      <c r="B1033" s="2" t="s">
        <v>1503</v>
      </c>
      <c r="C1033">
        <f t="shared" si="16"/>
        <v>0</v>
      </c>
    </row>
    <row r="1034" spans="1:3" x14ac:dyDescent="0.2">
      <c r="A1034" s="1" t="s">
        <v>1033</v>
      </c>
      <c r="B1034" s="2" t="s">
        <v>1503</v>
      </c>
      <c r="C1034">
        <f t="shared" si="16"/>
        <v>0</v>
      </c>
    </row>
    <row r="1035" spans="1:3" x14ac:dyDescent="0.2">
      <c r="A1035" s="1" t="s">
        <v>1034</v>
      </c>
      <c r="B1035" s="2" t="s">
        <v>1502</v>
      </c>
      <c r="C1035">
        <f t="shared" si="16"/>
        <v>1</v>
      </c>
    </row>
    <row r="1036" spans="1:3" x14ac:dyDescent="0.2">
      <c r="A1036" s="1" t="s">
        <v>1035</v>
      </c>
      <c r="B1036" s="2" t="s">
        <v>1503</v>
      </c>
      <c r="C1036">
        <f t="shared" si="16"/>
        <v>0</v>
      </c>
    </row>
    <row r="1037" spans="1:3" x14ac:dyDescent="0.2">
      <c r="A1037" s="1" t="s">
        <v>1036</v>
      </c>
      <c r="B1037" s="2" t="s">
        <v>1503</v>
      </c>
      <c r="C1037">
        <f t="shared" si="16"/>
        <v>0</v>
      </c>
    </row>
    <row r="1038" spans="1:3" x14ac:dyDescent="0.2">
      <c r="A1038" s="1" t="s">
        <v>1037</v>
      </c>
      <c r="B1038" s="2" t="s">
        <v>1503</v>
      </c>
      <c r="C1038">
        <f t="shared" si="16"/>
        <v>0</v>
      </c>
    </row>
    <row r="1039" spans="1:3" x14ac:dyDescent="0.2">
      <c r="A1039" s="1" t="s">
        <v>1038</v>
      </c>
      <c r="B1039" s="2" t="s">
        <v>1502</v>
      </c>
      <c r="C1039">
        <f t="shared" si="16"/>
        <v>1</v>
      </c>
    </row>
    <row r="1040" spans="1:3" x14ac:dyDescent="0.2">
      <c r="A1040" s="1" t="s">
        <v>1039</v>
      </c>
      <c r="B1040" s="2" t="s">
        <v>1503</v>
      </c>
      <c r="C1040">
        <f t="shared" si="16"/>
        <v>0</v>
      </c>
    </row>
    <row r="1041" spans="1:3" x14ac:dyDescent="0.2">
      <c r="A1041" s="1" t="s">
        <v>1040</v>
      </c>
      <c r="B1041" s="2" t="s">
        <v>1503</v>
      </c>
      <c r="C1041">
        <f t="shared" si="16"/>
        <v>0</v>
      </c>
    </row>
    <row r="1042" spans="1:3" x14ac:dyDescent="0.2">
      <c r="A1042" s="1" t="s">
        <v>1041</v>
      </c>
      <c r="B1042" s="2" t="s">
        <v>1502</v>
      </c>
      <c r="C1042">
        <f t="shared" si="16"/>
        <v>1</v>
      </c>
    </row>
    <row r="1043" spans="1:3" x14ac:dyDescent="0.2">
      <c r="A1043" s="1" t="s">
        <v>1042</v>
      </c>
      <c r="B1043" s="2" t="s">
        <v>1502</v>
      </c>
      <c r="C1043">
        <f t="shared" si="16"/>
        <v>1</v>
      </c>
    </row>
    <row r="1044" spans="1:3" x14ac:dyDescent="0.2">
      <c r="A1044" s="1" t="s">
        <v>1043</v>
      </c>
      <c r="B1044" s="2" t="s">
        <v>1503</v>
      </c>
      <c r="C1044">
        <f t="shared" si="16"/>
        <v>0</v>
      </c>
    </row>
    <row r="1045" spans="1:3" x14ac:dyDescent="0.2">
      <c r="A1045" s="1" t="s">
        <v>1044</v>
      </c>
      <c r="B1045" s="2" t="s">
        <v>1503</v>
      </c>
      <c r="C1045">
        <f t="shared" si="16"/>
        <v>0</v>
      </c>
    </row>
    <row r="1046" spans="1:3" x14ac:dyDescent="0.2">
      <c r="A1046" s="1" t="s">
        <v>1045</v>
      </c>
      <c r="B1046" s="2" t="s">
        <v>1503</v>
      </c>
      <c r="C1046">
        <f t="shared" si="16"/>
        <v>0</v>
      </c>
    </row>
    <row r="1047" spans="1:3" x14ac:dyDescent="0.2">
      <c r="A1047" s="1" t="s">
        <v>1046</v>
      </c>
      <c r="B1047" s="2" t="s">
        <v>1503</v>
      </c>
      <c r="C1047">
        <f t="shared" si="16"/>
        <v>0</v>
      </c>
    </row>
    <row r="1048" spans="1:3" x14ac:dyDescent="0.2">
      <c r="A1048" s="1" t="s">
        <v>1047</v>
      </c>
      <c r="B1048" s="2" t="s">
        <v>1502</v>
      </c>
      <c r="C1048">
        <f t="shared" si="16"/>
        <v>1</v>
      </c>
    </row>
    <row r="1049" spans="1:3" x14ac:dyDescent="0.2">
      <c r="A1049" s="1" t="s">
        <v>1048</v>
      </c>
      <c r="B1049" s="2" t="s">
        <v>1503</v>
      </c>
      <c r="C1049">
        <f t="shared" si="16"/>
        <v>0</v>
      </c>
    </row>
    <row r="1050" spans="1:3" x14ac:dyDescent="0.2">
      <c r="A1050" s="1" t="s">
        <v>1049</v>
      </c>
      <c r="B1050" s="2" t="s">
        <v>1502</v>
      </c>
      <c r="C1050">
        <f t="shared" si="16"/>
        <v>1</v>
      </c>
    </row>
    <row r="1051" spans="1:3" x14ac:dyDescent="0.2">
      <c r="A1051" s="1" t="s">
        <v>1050</v>
      </c>
      <c r="B1051" s="2" t="s">
        <v>1502</v>
      </c>
      <c r="C1051">
        <f t="shared" si="16"/>
        <v>1</v>
      </c>
    </row>
    <row r="1052" spans="1:3" x14ac:dyDescent="0.2">
      <c r="A1052" s="1" t="s">
        <v>1051</v>
      </c>
      <c r="B1052" s="2" t="s">
        <v>1502</v>
      </c>
      <c r="C1052">
        <f t="shared" si="16"/>
        <v>1</v>
      </c>
    </row>
    <row r="1053" spans="1:3" x14ac:dyDescent="0.2">
      <c r="A1053" s="1" t="s">
        <v>1052</v>
      </c>
      <c r="B1053" s="2" t="s">
        <v>1502</v>
      </c>
      <c r="C1053">
        <f t="shared" si="16"/>
        <v>1</v>
      </c>
    </row>
    <row r="1054" spans="1:3" x14ac:dyDescent="0.2">
      <c r="A1054" s="1" t="s">
        <v>1053</v>
      </c>
      <c r="B1054" s="2" t="s">
        <v>1502</v>
      </c>
      <c r="C1054">
        <f t="shared" si="16"/>
        <v>1</v>
      </c>
    </row>
    <row r="1055" spans="1:3" x14ac:dyDescent="0.2">
      <c r="A1055" s="1" t="s">
        <v>1054</v>
      </c>
      <c r="B1055" s="2" t="s">
        <v>1503</v>
      </c>
      <c r="C1055">
        <f t="shared" si="16"/>
        <v>0</v>
      </c>
    </row>
    <row r="1056" spans="1:3" x14ac:dyDescent="0.2">
      <c r="A1056" s="1" t="s">
        <v>1055</v>
      </c>
      <c r="B1056" s="2" t="s">
        <v>1502</v>
      </c>
      <c r="C1056">
        <f t="shared" si="16"/>
        <v>1</v>
      </c>
    </row>
    <row r="1057" spans="1:3" x14ac:dyDescent="0.2">
      <c r="A1057" s="1" t="s">
        <v>1056</v>
      </c>
      <c r="B1057" s="2" t="s">
        <v>1503</v>
      </c>
      <c r="C1057">
        <f t="shared" si="16"/>
        <v>0</v>
      </c>
    </row>
    <row r="1058" spans="1:3" x14ac:dyDescent="0.2">
      <c r="A1058" s="1" t="s">
        <v>1057</v>
      </c>
      <c r="B1058" s="2" t="s">
        <v>1502</v>
      </c>
      <c r="C1058">
        <f t="shared" si="16"/>
        <v>1</v>
      </c>
    </row>
    <row r="1059" spans="1:3" x14ac:dyDescent="0.2">
      <c r="A1059" s="1" t="s">
        <v>1058</v>
      </c>
      <c r="B1059" s="2" t="s">
        <v>1503</v>
      </c>
      <c r="C1059">
        <f t="shared" si="16"/>
        <v>0</v>
      </c>
    </row>
    <row r="1060" spans="1:3" x14ac:dyDescent="0.2">
      <c r="A1060" s="1" t="s">
        <v>1059</v>
      </c>
      <c r="B1060" s="2" t="s">
        <v>1502</v>
      </c>
      <c r="C1060">
        <f t="shared" si="16"/>
        <v>1</v>
      </c>
    </row>
    <row r="1061" spans="1:3" x14ac:dyDescent="0.2">
      <c r="A1061" s="1" t="s">
        <v>1060</v>
      </c>
      <c r="B1061" s="2" t="s">
        <v>1502</v>
      </c>
      <c r="C1061">
        <f t="shared" si="16"/>
        <v>1</v>
      </c>
    </row>
    <row r="1062" spans="1:3" x14ac:dyDescent="0.2">
      <c r="A1062" s="1" t="s">
        <v>1061</v>
      </c>
      <c r="B1062" s="2" t="s">
        <v>1502</v>
      </c>
      <c r="C1062">
        <f t="shared" si="16"/>
        <v>1</v>
      </c>
    </row>
    <row r="1063" spans="1:3" x14ac:dyDescent="0.2">
      <c r="A1063" s="1" t="s">
        <v>1062</v>
      </c>
      <c r="B1063" s="2" t="s">
        <v>1503</v>
      </c>
      <c r="C1063">
        <f t="shared" si="16"/>
        <v>0</v>
      </c>
    </row>
    <row r="1064" spans="1:3" x14ac:dyDescent="0.2">
      <c r="A1064" s="1" t="s">
        <v>1063</v>
      </c>
      <c r="B1064" s="2" t="s">
        <v>1503</v>
      </c>
      <c r="C1064">
        <f t="shared" si="16"/>
        <v>0</v>
      </c>
    </row>
    <row r="1065" spans="1:3" x14ac:dyDescent="0.2">
      <c r="A1065" s="1" t="s">
        <v>1064</v>
      </c>
      <c r="B1065" s="2" t="s">
        <v>1502</v>
      </c>
      <c r="C1065">
        <f t="shared" si="16"/>
        <v>1</v>
      </c>
    </row>
    <row r="1066" spans="1:3" x14ac:dyDescent="0.2">
      <c r="A1066" s="1" t="s">
        <v>1065</v>
      </c>
      <c r="B1066" s="2" t="s">
        <v>1503</v>
      </c>
      <c r="C1066">
        <f t="shared" si="16"/>
        <v>0</v>
      </c>
    </row>
    <row r="1067" spans="1:3" x14ac:dyDescent="0.2">
      <c r="A1067" s="1" t="s">
        <v>1066</v>
      </c>
      <c r="B1067" s="2" t="s">
        <v>1502</v>
      </c>
      <c r="C1067">
        <f t="shared" si="16"/>
        <v>1</v>
      </c>
    </row>
    <row r="1068" spans="1:3" x14ac:dyDescent="0.2">
      <c r="A1068" s="1" t="s">
        <v>1067</v>
      </c>
      <c r="B1068" s="2" t="s">
        <v>1502</v>
      </c>
      <c r="C1068">
        <f t="shared" si="16"/>
        <v>1</v>
      </c>
    </row>
    <row r="1069" spans="1:3" x14ac:dyDescent="0.2">
      <c r="A1069" s="1" t="s">
        <v>1068</v>
      </c>
      <c r="B1069" s="2" t="s">
        <v>1503</v>
      </c>
      <c r="C1069">
        <f t="shared" si="16"/>
        <v>0</v>
      </c>
    </row>
    <row r="1070" spans="1:3" x14ac:dyDescent="0.2">
      <c r="A1070" s="1" t="s">
        <v>1069</v>
      </c>
      <c r="B1070" s="2" t="s">
        <v>1503</v>
      </c>
      <c r="C1070">
        <f t="shared" si="16"/>
        <v>0</v>
      </c>
    </row>
    <row r="1071" spans="1:3" x14ac:dyDescent="0.2">
      <c r="A1071" s="1" t="s">
        <v>1070</v>
      </c>
      <c r="B1071" s="2" t="s">
        <v>1502</v>
      </c>
      <c r="C1071">
        <f t="shared" si="16"/>
        <v>1</v>
      </c>
    </row>
    <row r="1072" spans="1:3" x14ac:dyDescent="0.2">
      <c r="A1072" s="1" t="s">
        <v>1071</v>
      </c>
      <c r="B1072" s="2" t="s">
        <v>1503</v>
      </c>
      <c r="C1072">
        <f t="shared" si="16"/>
        <v>0</v>
      </c>
    </row>
    <row r="1073" spans="1:3" x14ac:dyDescent="0.2">
      <c r="A1073" s="1" t="s">
        <v>1072</v>
      </c>
      <c r="B1073" s="2" t="s">
        <v>1503</v>
      </c>
      <c r="C1073">
        <f t="shared" si="16"/>
        <v>0</v>
      </c>
    </row>
    <row r="1074" spans="1:3" x14ac:dyDescent="0.2">
      <c r="A1074" s="1" t="s">
        <v>1073</v>
      </c>
      <c r="B1074" s="2" t="s">
        <v>1503</v>
      </c>
      <c r="C1074">
        <f t="shared" si="16"/>
        <v>0</v>
      </c>
    </row>
    <row r="1075" spans="1:3" x14ac:dyDescent="0.2">
      <c r="A1075" s="1" t="s">
        <v>1074</v>
      </c>
      <c r="B1075" s="2" t="s">
        <v>1502</v>
      </c>
      <c r="C1075">
        <f t="shared" si="16"/>
        <v>1</v>
      </c>
    </row>
    <row r="1076" spans="1:3" x14ac:dyDescent="0.2">
      <c r="A1076" s="1" t="s">
        <v>1075</v>
      </c>
      <c r="B1076" s="2" t="s">
        <v>1502</v>
      </c>
      <c r="C1076">
        <f t="shared" si="16"/>
        <v>1</v>
      </c>
    </row>
    <row r="1077" spans="1:3" x14ac:dyDescent="0.2">
      <c r="A1077" s="1" t="s">
        <v>1076</v>
      </c>
      <c r="B1077" s="2" t="s">
        <v>1502</v>
      </c>
      <c r="C1077">
        <f t="shared" si="16"/>
        <v>1</v>
      </c>
    </row>
    <row r="1078" spans="1:3" x14ac:dyDescent="0.2">
      <c r="A1078" s="1" t="s">
        <v>1077</v>
      </c>
      <c r="B1078" s="2" t="s">
        <v>1502</v>
      </c>
      <c r="C1078">
        <f t="shared" si="16"/>
        <v>1</v>
      </c>
    </row>
    <row r="1079" spans="1:3" x14ac:dyDescent="0.2">
      <c r="A1079" s="1" t="s">
        <v>1078</v>
      </c>
      <c r="B1079" s="2" t="s">
        <v>1503</v>
      </c>
      <c r="C1079">
        <f t="shared" si="16"/>
        <v>0</v>
      </c>
    </row>
    <row r="1080" spans="1:3" x14ac:dyDescent="0.2">
      <c r="A1080" s="1" t="s">
        <v>1079</v>
      </c>
      <c r="B1080" s="2" t="s">
        <v>1502</v>
      </c>
      <c r="C1080">
        <f t="shared" si="16"/>
        <v>1</v>
      </c>
    </row>
    <row r="1081" spans="1:3" x14ac:dyDescent="0.2">
      <c r="A1081" s="1" t="s">
        <v>1080</v>
      </c>
      <c r="B1081" s="2" t="s">
        <v>1503</v>
      </c>
      <c r="C1081">
        <f t="shared" si="16"/>
        <v>0</v>
      </c>
    </row>
    <row r="1082" spans="1:3" x14ac:dyDescent="0.2">
      <c r="A1082" s="1" t="s">
        <v>1081</v>
      </c>
      <c r="B1082" s="2" t="s">
        <v>1503</v>
      </c>
      <c r="C1082">
        <f t="shared" si="16"/>
        <v>0</v>
      </c>
    </row>
    <row r="1083" spans="1:3" x14ac:dyDescent="0.2">
      <c r="A1083" s="1" t="s">
        <v>1082</v>
      </c>
      <c r="B1083" s="2" t="s">
        <v>1502</v>
      </c>
      <c r="C1083">
        <f t="shared" si="16"/>
        <v>1</v>
      </c>
    </row>
    <row r="1084" spans="1:3" x14ac:dyDescent="0.2">
      <c r="A1084" s="1" t="s">
        <v>1083</v>
      </c>
      <c r="B1084" s="2" t="s">
        <v>1502</v>
      </c>
      <c r="C1084">
        <f t="shared" si="16"/>
        <v>1</v>
      </c>
    </row>
    <row r="1085" spans="1:3" x14ac:dyDescent="0.2">
      <c r="A1085" s="1" t="s">
        <v>1084</v>
      </c>
      <c r="B1085" s="2" t="s">
        <v>1503</v>
      </c>
      <c r="C1085">
        <f t="shared" si="16"/>
        <v>0</v>
      </c>
    </row>
    <row r="1086" spans="1:3" x14ac:dyDescent="0.2">
      <c r="A1086" s="1" t="s">
        <v>1085</v>
      </c>
      <c r="B1086" s="2" t="s">
        <v>1502</v>
      </c>
      <c r="C1086">
        <f t="shared" si="16"/>
        <v>1</v>
      </c>
    </row>
    <row r="1087" spans="1:3" x14ac:dyDescent="0.2">
      <c r="A1087" s="1" t="s">
        <v>1086</v>
      </c>
      <c r="B1087" s="2" t="s">
        <v>1502</v>
      </c>
      <c r="C1087">
        <f t="shared" si="16"/>
        <v>1</v>
      </c>
    </row>
    <row r="1088" spans="1:3" x14ac:dyDescent="0.2">
      <c r="A1088" s="1" t="s">
        <v>1087</v>
      </c>
      <c r="B1088" s="2" t="s">
        <v>1503</v>
      </c>
      <c r="C1088">
        <f t="shared" si="16"/>
        <v>0</v>
      </c>
    </row>
    <row r="1089" spans="1:3" x14ac:dyDescent="0.2">
      <c r="A1089" s="1" t="s">
        <v>1088</v>
      </c>
      <c r="B1089" s="2" t="s">
        <v>1503</v>
      </c>
      <c r="C1089">
        <f t="shared" si="16"/>
        <v>0</v>
      </c>
    </row>
    <row r="1090" spans="1:3" x14ac:dyDescent="0.2">
      <c r="A1090" s="1" t="s">
        <v>1089</v>
      </c>
      <c r="B1090" s="2" t="s">
        <v>1503</v>
      </c>
      <c r="C1090">
        <f t="shared" si="16"/>
        <v>0</v>
      </c>
    </row>
    <row r="1091" spans="1:3" x14ac:dyDescent="0.2">
      <c r="A1091" s="1" t="s">
        <v>1090</v>
      </c>
      <c r="B1091" s="2" t="s">
        <v>1502</v>
      </c>
      <c r="C1091">
        <f t="shared" ref="C1091:C1154" si="17">IF(B1091="non-clickbait",0,1)</f>
        <v>1</v>
      </c>
    </row>
    <row r="1092" spans="1:3" x14ac:dyDescent="0.2">
      <c r="A1092" s="1" t="s">
        <v>1091</v>
      </c>
      <c r="B1092" s="2" t="s">
        <v>1503</v>
      </c>
      <c r="C1092">
        <f t="shared" si="17"/>
        <v>0</v>
      </c>
    </row>
    <row r="1093" spans="1:3" x14ac:dyDescent="0.2">
      <c r="A1093" s="1" t="s">
        <v>1092</v>
      </c>
      <c r="B1093" s="2" t="s">
        <v>1503</v>
      </c>
      <c r="C1093">
        <f t="shared" si="17"/>
        <v>0</v>
      </c>
    </row>
    <row r="1094" spans="1:3" x14ac:dyDescent="0.2">
      <c r="A1094" s="1" t="s">
        <v>1093</v>
      </c>
      <c r="B1094" s="2" t="s">
        <v>1502</v>
      </c>
      <c r="C1094">
        <f t="shared" si="17"/>
        <v>1</v>
      </c>
    </row>
    <row r="1095" spans="1:3" x14ac:dyDescent="0.2">
      <c r="A1095" s="1" t="s">
        <v>1094</v>
      </c>
      <c r="B1095" s="2" t="s">
        <v>1503</v>
      </c>
      <c r="C1095">
        <f t="shared" si="17"/>
        <v>0</v>
      </c>
    </row>
    <row r="1096" spans="1:3" x14ac:dyDescent="0.2">
      <c r="A1096" s="1" t="s">
        <v>1095</v>
      </c>
      <c r="B1096" s="2" t="s">
        <v>1502</v>
      </c>
      <c r="C1096">
        <f t="shared" si="17"/>
        <v>1</v>
      </c>
    </row>
    <row r="1097" spans="1:3" x14ac:dyDescent="0.2">
      <c r="A1097" s="1" t="s">
        <v>1096</v>
      </c>
      <c r="B1097" s="2" t="s">
        <v>1503</v>
      </c>
      <c r="C1097">
        <f t="shared" si="17"/>
        <v>0</v>
      </c>
    </row>
    <row r="1098" spans="1:3" x14ac:dyDescent="0.2">
      <c r="A1098" s="1" t="s">
        <v>1097</v>
      </c>
      <c r="B1098" s="2" t="s">
        <v>1503</v>
      </c>
      <c r="C1098">
        <f t="shared" si="17"/>
        <v>0</v>
      </c>
    </row>
    <row r="1099" spans="1:3" x14ac:dyDescent="0.2">
      <c r="A1099" s="1" t="s">
        <v>1098</v>
      </c>
      <c r="B1099" s="2" t="s">
        <v>1503</v>
      </c>
      <c r="C1099">
        <f t="shared" si="17"/>
        <v>0</v>
      </c>
    </row>
    <row r="1100" spans="1:3" x14ac:dyDescent="0.2">
      <c r="A1100" s="1" t="s">
        <v>1099</v>
      </c>
      <c r="B1100" s="2" t="s">
        <v>1503</v>
      </c>
      <c r="C1100">
        <f t="shared" si="17"/>
        <v>0</v>
      </c>
    </row>
    <row r="1101" spans="1:3" x14ac:dyDescent="0.2">
      <c r="A1101" s="1" t="s">
        <v>1100</v>
      </c>
      <c r="B1101" s="2" t="s">
        <v>1503</v>
      </c>
      <c r="C1101">
        <f t="shared" si="17"/>
        <v>0</v>
      </c>
    </row>
    <row r="1102" spans="1:3" x14ac:dyDescent="0.2">
      <c r="A1102" s="1" t="s">
        <v>1101</v>
      </c>
      <c r="B1102" s="2" t="s">
        <v>1503</v>
      </c>
      <c r="C1102">
        <f t="shared" si="17"/>
        <v>0</v>
      </c>
    </row>
    <row r="1103" spans="1:3" x14ac:dyDescent="0.2">
      <c r="A1103" s="1" t="s">
        <v>1102</v>
      </c>
      <c r="B1103" s="2" t="s">
        <v>1503</v>
      </c>
      <c r="C1103">
        <f t="shared" si="17"/>
        <v>0</v>
      </c>
    </row>
    <row r="1104" spans="1:3" x14ac:dyDescent="0.2">
      <c r="A1104" s="1" t="s">
        <v>1103</v>
      </c>
      <c r="B1104" s="2" t="s">
        <v>1503</v>
      </c>
      <c r="C1104">
        <f t="shared" si="17"/>
        <v>0</v>
      </c>
    </row>
    <row r="1105" spans="1:3" x14ac:dyDescent="0.2">
      <c r="A1105" s="1" t="s">
        <v>1104</v>
      </c>
      <c r="B1105" s="2" t="s">
        <v>1503</v>
      </c>
      <c r="C1105">
        <f t="shared" si="17"/>
        <v>0</v>
      </c>
    </row>
    <row r="1106" spans="1:3" x14ac:dyDescent="0.2">
      <c r="A1106" s="1" t="s">
        <v>1105</v>
      </c>
      <c r="B1106" s="2" t="s">
        <v>1502</v>
      </c>
      <c r="C1106">
        <f t="shared" si="17"/>
        <v>1</v>
      </c>
    </row>
    <row r="1107" spans="1:3" x14ac:dyDescent="0.2">
      <c r="A1107" s="1" t="s">
        <v>1106</v>
      </c>
      <c r="B1107" s="2" t="s">
        <v>1503</v>
      </c>
      <c r="C1107">
        <f t="shared" si="17"/>
        <v>0</v>
      </c>
    </row>
    <row r="1108" spans="1:3" x14ac:dyDescent="0.2">
      <c r="A1108" s="1" t="s">
        <v>1107</v>
      </c>
      <c r="B1108" s="2" t="s">
        <v>1502</v>
      </c>
      <c r="C1108">
        <f t="shared" si="17"/>
        <v>1</v>
      </c>
    </row>
    <row r="1109" spans="1:3" x14ac:dyDescent="0.2">
      <c r="A1109" s="1" t="s">
        <v>1108</v>
      </c>
      <c r="B1109" s="2" t="s">
        <v>1502</v>
      </c>
      <c r="C1109">
        <f t="shared" si="17"/>
        <v>1</v>
      </c>
    </row>
    <row r="1110" spans="1:3" x14ac:dyDescent="0.2">
      <c r="A1110" s="1" t="s">
        <v>1109</v>
      </c>
      <c r="B1110" s="2" t="s">
        <v>1503</v>
      </c>
      <c r="C1110">
        <f t="shared" si="17"/>
        <v>0</v>
      </c>
    </row>
    <row r="1111" spans="1:3" x14ac:dyDescent="0.2">
      <c r="A1111" s="1" t="s">
        <v>1110</v>
      </c>
      <c r="B1111" s="2" t="s">
        <v>1502</v>
      </c>
      <c r="C1111">
        <f t="shared" si="17"/>
        <v>1</v>
      </c>
    </row>
    <row r="1112" spans="1:3" x14ac:dyDescent="0.2">
      <c r="A1112" s="1" t="s">
        <v>1111</v>
      </c>
      <c r="B1112" s="2" t="s">
        <v>1502</v>
      </c>
      <c r="C1112">
        <f t="shared" si="17"/>
        <v>1</v>
      </c>
    </row>
    <row r="1113" spans="1:3" x14ac:dyDescent="0.2">
      <c r="A1113" s="1" t="s">
        <v>1112</v>
      </c>
      <c r="B1113" s="2" t="s">
        <v>1503</v>
      </c>
      <c r="C1113">
        <f t="shared" si="17"/>
        <v>0</v>
      </c>
    </row>
    <row r="1114" spans="1:3" x14ac:dyDescent="0.2">
      <c r="A1114" s="1" t="s">
        <v>1113</v>
      </c>
      <c r="B1114" s="2" t="s">
        <v>1502</v>
      </c>
      <c r="C1114">
        <f t="shared" si="17"/>
        <v>1</v>
      </c>
    </row>
    <row r="1115" spans="1:3" x14ac:dyDescent="0.2">
      <c r="A1115" s="1" t="s">
        <v>1114</v>
      </c>
      <c r="B1115" s="2" t="s">
        <v>1503</v>
      </c>
      <c r="C1115">
        <f t="shared" si="17"/>
        <v>0</v>
      </c>
    </row>
    <row r="1116" spans="1:3" x14ac:dyDescent="0.2">
      <c r="A1116" s="1" t="s">
        <v>1115</v>
      </c>
      <c r="B1116" s="2" t="s">
        <v>1503</v>
      </c>
      <c r="C1116">
        <f t="shared" si="17"/>
        <v>0</v>
      </c>
    </row>
    <row r="1117" spans="1:3" x14ac:dyDescent="0.2">
      <c r="A1117" s="1" t="s">
        <v>1116</v>
      </c>
      <c r="B1117" s="2" t="s">
        <v>1503</v>
      </c>
      <c r="C1117">
        <f t="shared" si="17"/>
        <v>0</v>
      </c>
    </row>
    <row r="1118" spans="1:3" x14ac:dyDescent="0.2">
      <c r="A1118" s="1" t="s">
        <v>1117</v>
      </c>
      <c r="B1118" s="2" t="s">
        <v>1503</v>
      </c>
      <c r="C1118">
        <f t="shared" si="17"/>
        <v>0</v>
      </c>
    </row>
    <row r="1119" spans="1:3" x14ac:dyDescent="0.2">
      <c r="A1119" s="1" t="s">
        <v>1118</v>
      </c>
      <c r="B1119" s="2" t="s">
        <v>1502</v>
      </c>
      <c r="C1119">
        <f t="shared" si="17"/>
        <v>1</v>
      </c>
    </row>
    <row r="1120" spans="1:3" x14ac:dyDescent="0.2">
      <c r="A1120" s="1" t="s">
        <v>1119</v>
      </c>
      <c r="B1120" s="2" t="s">
        <v>1502</v>
      </c>
      <c r="C1120">
        <f t="shared" si="17"/>
        <v>1</v>
      </c>
    </row>
    <row r="1121" spans="1:3" x14ac:dyDescent="0.2">
      <c r="A1121" s="1" t="s">
        <v>1120</v>
      </c>
      <c r="B1121" s="2" t="s">
        <v>1502</v>
      </c>
      <c r="C1121">
        <f t="shared" si="17"/>
        <v>1</v>
      </c>
    </row>
    <row r="1122" spans="1:3" x14ac:dyDescent="0.2">
      <c r="A1122" s="1" t="s">
        <v>1121</v>
      </c>
      <c r="B1122" s="2" t="s">
        <v>1503</v>
      </c>
      <c r="C1122">
        <f t="shared" si="17"/>
        <v>0</v>
      </c>
    </row>
    <row r="1123" spans="1:3" x14ac:dyDescent="0.2">
      <c r="A1123" s="1" t="s">
        <v>1122</v>
      </c>
      <c r="B1123" s="2" t="s">
        <v>1503</v>
      </c>
      <c r="C1123">
        <f t="shared" si="17"/>
        <v>0</v>
      </c>
    </row>
    <row r="1124" spans="1:3" x14ac:dyDescent="0.2">
      <c r="A1124" s="1" t="s">
        <v>1123</v>
      </c>
      <c r="B1124" s="2" t="s">
        <v>1502</v>
      </c>
      <c r="C1124">
        <f t="shared" si="17"/>
        <v>1</v>
      </c>
    </row>
    <row r="1125" spans="1:3" x14ac:dyDescent="0.2">
      <c r="A1125" s="1" t="s">
        <v>1124</v>
      </c>
      <c r="B1125" s="2" t="s">
        <v>1502</v>
      </c>
      <c r="C1125">
        <f t="shared" si="17"/>
        <v>1</v>
      </c>
    </row>
    <row r="1126" spans="1:3" x14ac:dyDescent="0.2">
      <c r="A1126" s="1" t="s">
        <v>1125</v>
      </c>
      <c r="B1126" s="2" t="s">
        <v>1503</v>
      </c>
      <c r="C1126">
        <f t="shared" si="17"/>
        <v>0</v>
      </c>
    </row>
    <row r="1127" spans="1:3" x14ac:dyDescent="0.2">
      <c r="A1127" s="1" t="s">
        <v>1126</v>
      </c>
      <c r="B1127" s="2" t="s">
        <v>1503</v>
      </c>
      <c r="C1127">
        <f t="shared" si="17"/>
        <v>0</v>
      </c>
    </row>
    <row r="1128" spans="1:3" x14ac:dyDescent="0.2">
      <c r="A1128" s="1" t="s">
        <v>1127</v>
      </c>
      <c r="B1128" s="2" t="s">
        <v>1503</v>
      </c>
      <c r="C1128">
        <f t="shared" si="17"/>
        <v>0</v>
      </c>
    </row>
    <row r="1129" spans="1:3" x14ac:dyDescent="0.2">
      <c r="A1129" s="1" t="s">
        <v>1128</v>
      </c>
      <c r="B1129" s="2" t="s">
        <v>1503</v>
      </c>
      <c r="C1129">
        <f t="shared" si="17"/>
        <v>0</v>
      </c>
    </row>
    <row r="1130" spans="1:3" x14ac:dyDescent="0.2">
      <c r="A1130" s="1" t="s">
        <v>1129</v>
      </c>
      <c r="B1130" s="2" t="s">
        <v>1502</v>
      </c>
      <c r="C1130">
        <f t="shared" si="17"/>
        <v>1</v>
      </c>
    </row>
    <row r="1131" spans="1:3" x14ac:dyDescent="0.2">
      <c r="A1131" s="1" t="s">
        <v>1130</v>
      </c>
      <c r="B1131" s="2" t="s">
        <v>1502</v>
      </c>
      <c r="C1131">
        <f t="shared" si="17"/>
        <v>1</v>
      </c>
    </row>
    <row r="1132" spans="1:3" x14ac:dyDescent="0.2">
      <c r="A1132" s="1" t="s">
        <v>1131</v>
      </c>
      <c r="B1132" s="2" t="s">
        <v>1503</v>
      </c>
      <c r="C1132">
        <f t="shared" si="17"/>
        <v>0</v>
      </c>
    </row>
    <row r="1133" spans="1:3" x14ac:dyDescent="0.2">
      <c r="A1133" s="1" t="s">
        <v>1132</v>
      </c>
      <c r="B1133" s="2" t="s">
        <v>1502</v>
      </c>
      <c r="C1133">
        <f t="shared" si="17"/>
        <v>1</v>
      </c>
    </row>
    <row r="1134" spans="1:3" x14ac:dyDescent="0.2">
      <c r="A1134" s="1" t="s">
        <v>1133</v>
      </c>
      <c r="B1134" s="2" t="s">
        <v>1502</v>
      </c>
      <c r="C1134">
        <f t="shared" si="17"/>
        <v>1</v>
      </c>
    </row>
    <row r="1135" spans="1:3" x14ac:dyDescent="0.2">
      <c r="A1135" s="1" t="s">
        <v>1134</v>
      </c>
      <c r="B1135" s="2" t="s">
        <v>1503</v>
      </c>
      <c r="C1135">
        <f t="shared" si="17"/>
        <v>0</v>
      </c>
    </row>
    <row r="1136" spans="1:3" x14ac:dyDescent="0.2">
      <c r="A1136" s="1" t="s">
        <v>1135</v>
      </c>
      <c r="B1136" s="2" t="s">
        <v>1503</v>
      </c>
      <c r="C1136">
        <f t="shared" si="17"/>
        <v>0</v>
      </c>
    </row>
    <row r="1137" spans="1:3" x14ac:dyDescent="0.2">
      <c r="A1137" s="1" t="s">
        <v>1136</v>
      </c>
      <c r="B1137" s="2" t="s">
        <v>1503</v>
      </c>
      <c r="C1137">
        <f t="shared" si="17"/>
        <v>0</v>
      </c>
    </row>
    <row r="1138" spans="1:3" x14ac:dyDescent="0.2">
      <c r="A1138" s="1" t="s">
        <v>1137</v>
      </c>
      <c r="B1138" s="2" t="s">
        <v>1502</v>
      </c>
      <c r="C1138">
        <f t="shared" si="17"/>
        <v>1</v>
      </c>
    </row>
    <row r="1139" spans="1:3" x14ac:dyDescent="0.2">
      <c r="A1139" s="1" t="s">
        <v>1138</v>
      </c>
      <c r="B1139" s="2" t="s">
        <v>1502</v>
      </c>
      <c r="C1139">
        <f t="shared" si="17"/>
        <v>1</v>
      </c>
    </row>
    <row r="1140" spans="1:3" x14ac:dyDescent="0.2">
      <c r="A1140" s="1" t="s">
        <v>1139</v>
      </c>
      <c r="B1140" s="2" t="s">
        <v>1502</v>
      </c>
      <c r="C1140">
        <f t="shared" si="17"/>
        <v>1</v>
      </c>
    </row>
    <row r="1141" spans="1:3" x14ac:dyDescent="0.2">
      <c r="A1141" s="1" t="s">
        <v>1140</v>
      </c>
      <c r="B1141" s="2" t="s">
        <v>1502</v>
      </c>
      <c r="C1141">
        <f t="shared" si="17"/>
        <v>1</v>
      </c>
    </row>
    <row r="1142" spans="1:3" x14ac:dyDescent="0.2">
      <c r="A1142" s="1" t="s">
        <v>1141</v>
      </c>
      <c r="B1142" s="2" t="s">
        <v>1503</v>
      </c>
      <c r="C1142">
        <f t="shared" si="17"/>
        <v>0</v>
      </c>
    </row>
    <row r="1143" spans="1:3" x14ac:dyDescent="0.2">
      <c r="A1143" s="1" t="s">
        <v>1142</v>
      </c>
      <c r="B1143" s="2" t="s">
        <v>1503</v>
      </c>
      <c r="C1143">
        <f t="shared" si="17"/>
        <v>0</v>
      </c>
    </row>
    <row r="1144" spans="1:3" x14ac:dyDescent="0.2">
      <c r="A1144" s="1" t="s">
        <v>1143</v>
      </c>
      <c r="B1144" s="2" t="s">
        <v>1502</v>
      </c>
      <c r="C1144">
        <f t="shared" si="17"/>
        <v>1</v>
      </c>
    </row>
    <row r="1145" spans="1:3" x14ac:dyDescent="0.2">
      <c r="A1145" s="1" t="s">
        <v>1144</v>
      </c>
      <c r="B1145" s="2" t="s">
        <v>1503</v>
      </c>
      <c r="C1145">
        <f t="shared" si="17"/>
        <v>0</v>
      </c>
    </row>
    <row r="1146" spans="1:3" x14ac:dyDescent="0.2">
      <c r="A1146" s="1" t="s">
        <v>1145</v>
      </c>
      <c r="B1146" s="2" t="s">
        <v>1502</v>
      </c>
      <c r="C1146">
        <f t="shared" si="17"/>
        <v>1</v>
      </c>
    </row>
    <row r="1147" spans="1:3" x14ac:dyDescent="0.2">
      <c r="A1147" s="1" t="s">
        <v>1146</v>
      </c>
      <c r="B1147" s="2" t="s">
        <v>1502</v>
      </c>
      <c r="C1147">
        <f t="shared" si="17"/>
        <v>1</v>
      </c>
    </row>
    <row r="1148" spans="1:3" x14ac:dyDescent="0.2">
      <c r="A1148" s="1" t="s">
        <v>1147</v>
      </c>
      <c r="B1148" s="2" t="s">
        <v>1502</v>
      </c>
      <c r="C1148">
        <f t="shared" si="17"/>
        <v>1</v>
      </c>
    </row>
    <row r="1149" spans="1:3" x14ac:dyDescent="0.2">
      <c r="A1149" s="1" t="s">
        <v>1148</v>
      </c>
      <c r="B1149" s="2" t="s">
        <v>1503</v>
      </c>
      <c r="C1149">
        <f t="shared" si="17"/>
        <v>0</v>
      </c>
    </row>
    <row r="1150" spans="1:3" x14ac:dyDescent="0.2">
      <c r="A1150" s="1" t="s">
        <v>1149</v>
      </c>
      <c r="B1150" s="2" t="s">
        <v>1503</v>
      </c>
      <c r="C1150">
        <f t="shared" si="17"/>
        <v>0</v>
      </c>
    </row>
    <row r="1151" spans="1:3" x14ac:dyDescent="0.2">
      <c r="A1151" s="1" t="s">
        <v>1150</v>
      </c>
      <c r="B1151" s="2" t="s">
        <v>1502</v>
      </c>
      <c r="C1151">
        <f t="shared" si="17"/>
        <v>1</v>
      </c>
    </row>
    <row r="1152" spans="1:3" x14ac:dyDescent="0.2">
      <c r="A1152" s="1" t="s">
        <v>1151</v>
      </c>
      <c r="B1152" s="2" t="s">
        <v>1502</v>
      </c>
      <c r="C1152">
        <f t="shared" si="17"/>
        <v>1</v>
      </c>
    </row>
    <row r="1153" spans="1:3" x14ac:dyDescent="0.2">
      <c r="A1153" s="1" t="s">
        <v>1152</v>
      </c>
      <c r="B1153" s="2" t="s">
        <v>1502</v>
      </c>
      <c r="C1153">
        <f t="shared" si="17"/>
        <v>1</v>
      </c>
    </row>
    <row r="1154" spans="1:3" x14ac:dyDescent="0.2">
      <c r="A1154" s="1" t="s">
        <v>1153</v>
      </c>
      <c r="B1154" s="2" t="s">
        <v>1503</v>
      </c>
      <c r="C1154">
        <f t="shared" si="17"/>
        <v>0</v>
      </c>
    </row>
    <row r="1155" spans="1:3" x14ac:dyDescent="0.2">
      <c r="A1155" s="1" t="s">
        <v>1154</v>
      </c>
      <c r="B1155" s="2" t="s">
        <v>1503</v>
      </c>
      <c r="C1155">
        <f t="shared" ref="C1155:C1218" si="18">IF(B1155="non-clickbait",0,1)</f>
        <v>0</v>
      </c>
    </row>
    <row r="1156" spans="1:3" x14ac:dyDescent="0.2">
      <c r="A1156" s="1" t="s">
        <v>1155</v>
      </c>
      <c r="B1156" s="2" t="s">
        <v>1503</v>
      </c>
      <c r="C1156">
        <f t="shared" si="18"/>
        <v>0</v>
      </c>
    </row>
    <row r="1157" spans="1:3" x14ac:dyDescent="0.2">
      <c r="A1157" s="1" t="s">
        <v>1156</v>
      </c>
      <c r="B1157" s="2" t="s">
        <v>1502</v>
      </c>
      <c r="C1157">
        <f t="shared" si="18"/>
        <v>1</v>
      </c>
    </row>
    <row r="1158" spans="1:3" x14ac:dyDescent="0.2">
      <c r="A1158" s="1" t="s">
        <v>1157</v>
      </c>
      <c r="B1158" s="2" t="s">
        <v>1503</v>
      </c>
      <c r="C1158">
        <f t="shared" si="18"/>
        <v>0</v>
      </c>
    </row>
    <row r="1159" spans="1:3" x14ac:dyDescent="0.2">
      <c r="A1159" s="1" t="s">
        <v>1158</v>
      </c>
      <c r="B1159" s="2" t="s">
        <v>1502</v>
      </c>
      <c r="C1159">
        <f t="shared" si="18"/>
        <v>1</v>
      </c>
    </row>
    <row r="1160" spans="1:3" x14ac:dyDescent="0.2">
      <c r="A1160" s="1" t="s">
        <v>1159</v>
      </c>
      <c r="B1160" s="2" t="s">
        <v>1502</v>
      </c>
      <c r="C1160">
        <f t="shared" si="18"/>
        <v>1</v>
      </c>
    </row>
    <row r="1161" spans="1:3" x14ac:dyDescent="0.2">
      <c r="A1161" s="1" t="s">
        <v>1160</v>
      </c>
      <c r="B1161" s="2" t="s">
        <v>1502</v>
      </c>
      <c r="C1161">
        <f t="shared" si="18"/>
        <v>1</v>
      </c>
    </row>
    <row r="1162" spans="1:3" x14ac:dyDescent="0.2">
      <c r="A1162" s="1" t="s">
        <v>1161</v>
      </c>
      <c r="B1162" s="2" t="s">
        <v>1502</v>
      </c>
      <c r="C1162">
        <f t="shared" si="18"/>
        <v>1</v>
      </c>
    </row>
    <row r="1163" spans="1:3" x14ac:dyDescent="0.2">
      <c r="A1163" s="1" t="s">
        <v>1162</v>
      </c>
      <c r="B1163" s="2" t="s">
        <v>1502</v>
      </c>
      <c r="C1163">
        <f t="shared" si="18"/>
        <v>1</v>
      </c>
    </row>
    <row r="1164" spans="1:3" x14ac:dyDescent="0.2">
      <c r="A1164" s="1" t="s">
        <v>1163</v>
      </c>
      <c r="B1164" s="2" t="s">
        <v>1502</v>
      </c>
      <c r="C1164">
        <f t="shared" si="18"/>
        <v>1</v>
      </c>
    </row>
    <row r="1165" spans="1:3" x14ac:dyDescent="0.2">
      <c r="A1165" s="1" t="s">
        <v>1164</v>
      </c>
      <c r="B1165" s="2" t="s">
        <v>1502</v>
      </c>
      <c r="C1165">
        <f t="shared" si="18"/>
        <v>1</v>
      </c>
    </row>
    <row r="1166" spans="1:3" x14ac:dyDescent="0.2">
      <c r="A1166" s="1" t="s">
        <v>1165</v>
      </c>
      <c r="B1166" s="2" t="s">
        <v>1502</v>
      </c>
      <c r="C1166">
        <f t="shared" si="18"/>
        <v>1</v>
      </c>
    </row>
    <row r="1167" spans="1:3" x14ac:dyDescent="0.2">
      <c r="A1167" s="1" t="s">
        <v>1166</v>
      </c>
      <c r="B1167" s="2" t="s">
        <v>1502</v>
      </c>
      <c r="C1167">
        <f t="shared" si="18"/>
        <v>1</v>
      </c>
    </row>
    <row r="1168" spans="1:3" x14ac:dyDescent="0.2">
      <c r="A1168" s="1" t="s">
        <v>1167</v>
      </c>
      <c r="B1168" s="2" t="s">
        <v>1502</v>
      </c>
      <c r="C1168">
        <f t="shared" si="18"/>
        <v>1</v>
      </c>
    </row>
    <row r="1169" spans="1:3" x14ac:dyDescent="0.2">
      <c r="A1169" s="1" t="s">
        <v>1168</v>
      </c>
      <c r="B1169" s="2" t="s">
        <v>1502</v>
      </c>
      <c r="C1169">
        <f t="shared" si="18"/>
        <v>1</v>
      </c>
    </row>
    <row r="1170" spans="1:3" x14ac:dyDescent="0.2">
      <c r="A1170" s="1" t="s">
        <v>1169</v>
      </c>
      <c r="B1170" s="2" t="s">
        <v>1502</v>
      </c>
      <c r="C1170">
        <f t="shared" si="18"/>
        <v>1</v>
      </c>
    </row>
    <row r="1171" spans="1:3" x14ac:dyDescent="0.2">
      <c r="A1171" s="1" t="s">
        <v>1170</v>
      </c>
      <c r="B1171" s="2" t="s">
        <v>1502</v>
      </c>
      <c r="C1171">
        <f t="shared" si="18"/>
        <v>1</v>
      </c>
    </row>
    <row r="1172" spans="1:3" x14ac:dyDescent="0.2">
      <c r="A1172" s="1" t="s">
        <v>1171</v>
      </c>
      <c r="B1172" s="2" t="s">
        <v>1502</v>
      </c>
      <c r="C1172">
        <f t="shared" si="18"/>
        <v>1</v>
      </c>
    </row>
    <row r="1173" spans="1:3" x14ac:dyDescent="0.2">
      <c r="A1173" s="1" t="s">
        <v>1172</v>
      </c>
      <c r="B1173" s="2" t="s">
        <v>1502</v>
      </c>
      <c r="C1173">
        <f t="shared" si="18"/>
        <v>1</v>
      </c>
    </row>
    <row r="1174" spans="1:3" x14ac:dyDescent="0.2">
      <c r="A1174" s="1" t="s">
        <v>1173</v>
      </c>
      <c r="B1174" s="2" t="s">
        <v>1502</v>
      </c>
      <c r="C1174">
        <f t="shared" si="18"/>
        <v>1</v>
      </c>
    </row>
    <row r="1175" spans="1:3" x14ac:dyDescent="0.2">
      <c r="A1175" s="1" t="s">
        <v>1174</v>
      </c>
      <c r="B1175" s="2" t="s">
        <v>1502</v>
      </c>
      <c r="C1175">
        <f t="shared" si="18"/>
        <v>1</v>
      </c>
    </row>
    <row r="1176" spans="1:3" x14ac:dyDescent="0.2">
      <c r="A1176" s="1" t="s">
        <v>1175</v>
      </c>
      <c r="B1176" s="2" t="s">
        <v>1503</v>
      </c>
      <c r="C1176">
        <f t="shared" si="18"/>
        <v>0</v>
      </c>
    </row>
    <row r="1177" spans="1:3" x14ac:dyDescent="0.2">
      <c r="A1177" s="1" t="s">
        <v>1176</v>
      </c>
      <c r="B1177" s="2" t="s">
        <v>1503</v>
      </c>
      <c r="C1177">
        <f t="shared" si="18"/>
        <v>0</v>
      </c>
    </row>
    <row r="1178" spans="1:3" x14ac:dyDescent="0.2">
      <c r="A1178" s="1" t="s">
        <v>1177</v>
      </c>
      <c r="B1178" s="2" t="s">
        <v>1502</v>
      </c>
      <c r="C1178">
        <f t="shared" si="18"/>
        <v>1</v>
      </c>
    </row>
    <row r="1179" spans="1:3" x14ac:dyDescent="0.2">
      <c r="A1179" s="1" t="s">
        <v>1178</v>
      </c>
      <c r="B1179" s="2" t="s">
        <v>1503</v>
      </c>
      <c r="C1179">
        <f t="shared" si="18"/>
        <v>0</v>
      </c>
    </row>
    <row r="1180" spans="1:3" x14ac:dyDescent="0.2">
      <c r="A1180" s="1" t="s">
        <v>1179</v>
      </c>
      <c r="B1180" s="2" t="s">
        <v>1503</v>
      </c>
      <c r="C1180">
        <f t="shared" si="18"/>
        <v>0</v>
      </c>
    </row>
    <row r="1181" spans="1:3" x14ac:dyDescent="0.2">
      <c r="A1181" s="1" t="s">
        <v>1180</v>
      </c>
      <c r="B1181" s="2" t="s">
        <v>1503</v>
      </c>
      <c r="C1181">
        <f t="shared" si="18"/>
        <v>0</v>
      </c>
    </row>
    <row r="1182" spans="1:3" x14ac:dyDescent="0.2">
      <c r="A1182" s="1" t="s">
        <v>1181</v>
      </c>
      <c r="B1182" s="2" t="s">
        <v>1502</v>
      </c>
      <c r="C1182">
        <f t="shared" si="18"/>
        <v>1</v>
      </c>
    </row>
    <row r="1183" spans="1:3" x14ac:dyDescent="0.2">
      <c r="A1183" s="1" t="s">
        <v>1182</v>
      </c>
      <c r="B1183" s="2" t="s">
        <v>1502</v>
      </c>
      <c r="C1183">
        <f t="shared" si="18"/>
        <v>1</v>
      </c>
    </row>
    <row r="1184" spans="1:3" x14ac:dyDescent="0.2">
      <c r="A1184" s="1" t="s">
        <v>1183</v>
      </c>
      <c r="B1184" s="2" t="s">
        <v>1502</v>
      </c>
      <c r="C1184">
        <f t="shared" si="18"/>
        <v>1</v>
      </c>
    </row>
    <row r="1185" spans="1:3" x14ac:dyDescent="0.2">
      <c r="A1185" s="1" t="s">
        <v>1184</v>
      </c>
      <c r="B1185" s="2" t="s">
        <v>1502</v>
      </c>
      <c r="C1185">
        <f t="shared" si="18"/>
        <v>1</v>
      </c>
    </row>
    <row r="1186" spans="1:3" x14ac:dyDescent="0.2">
      <c r="A1186" s="1" t="s">
        <v>1185</v>
      </c>
      <c r="B1186" s="2" t="s">
        <v>1503</v>
      </c>
      <c r="C1186">
        <f t="shared" si="18"/>
        <v>0</v>
      </c>
    </row>
    <row r="1187" spans="1:3" x14ac:dyDescent="0.2">
      <c r="A1187" s="1" t="s">
        <v>1186</v>
      </c>
      <c r="B1187" s="2" t="s">
        <v>1502</v>
      </c>
      <c r="C1187">
        <f t="shared" si="18"/>
        <v>1</v>
      </c>
    </row>
    <row r="1188" spans="1:3" x14ac:dyDescent="0.2">
      <c r="A1188" s="1" t="s">
        <v>1187</v>
      </c>
      <c r="B1188" s="2" t="s">
        <v>1502</v>
      </c>
      <c r="C1188">
        <f t="shared" si="18"/>
        <v>1</v>
      </c>
    </row>
    <row r="1189" spans="1:3" x14ac:dyDescent="0.2">
      <c r="A1189" s="1" t="s">
        <v>1188</v>
      </c>
      <c r="B1189" s="2" t="s">
        <v>1503</v>
      </c>
      <c r="C1189">
        <f t="shared" si="18"/>
        <v>0</v>
      </c>
    </row>
    <row r="1190" spans="1:3" x14ac:dyDescent="0.2">
      <c r="A1190" s="1" t="s">
        <v>1189</v>
      </c>
      <c r="B1190" s="2" t="s">
        <v>1502</v>
      </c>
      <c r="C1190">
        <f t="shared" si="18"/>
        <v>1</v>
      </c>
    </row>
    <row r="1191" spans="1:3" x14ac:dyDescent="0.2">
      <c r="A1191" s="1" t="s">
        <v>1190</v>
      </c>
      <c r="B1191" s="2" t="s">
        <v>1502</v>
      </c>
      <c r="C1191">
        <f t="shared" si="18"/>
        <v>1</v>
      </c>
    </row>
    <row r="1192" spans="1:3" x14ac:dyDescent="0.2">
      <c r="A1192" s="1" t="s">
        <v>1191</v>
      </c>
      <c r="B1192" s="2" t="s">
        <v>1503</v>
      </c>
      <c r="C1192">
        <f t="shared" si="18"/>
        <v>0</v>
      </c>
    </row>
    <row r="1193" spans="1:3" x14ac:dyDescent="0.2">
      <c r="A1193" s="1" t="s">
        <v>1192</v>
      </c>
      <c r="B1193" s="2" t="s">
        <v>1503</v>
      </c>
      <c r="C1193">
        <f t="shared" si="18"/>
        <v>0</v>
      </c>
    </row>
    <row r="1194" spans="1:3" x14ac:dyDescent="0.2">
      <c r="A1194" s="1" t="s">
        <v>1193</v>
      </c>
      <c r="B1194" s="2" t="s">
        <v>1503</v>
      </c>
      <c r="C1194">
        <f t="shared" si="18"/>
        <v>0</v>
      </c>
    </row>
    <row r="1195" spans="1:3" x14ac:dyDescent="0.2">
      <c r="A1195" s="1" t="s">
        <v>1194</v>
      </c>
      <c r="B1195" s="2" t="s">
        <v>1502</v>
      </c>
      <c r="C1195">
        <f t="shared" si="18"/>
        <v>1</v>
      </c>
    </row>
    <row r="1196" spans="1:3" x14ac:dyDescent="0.2">
      <c r="A1196" s="1" t="s">
        <v>1195</v>
      </c>
      <c r="B1196" s="2" t="s">
        <v>1503</v>
      </c>
      <c r="C1196">
        <f t="shared" si="18"/>
        <v>0</v>
      </c>
    </row>
    <row r="1197" spans="1:3" x14ac:dyDescent="0.2">
      <c r="A1197" s="1" t="s">
        <v>1196</v>
      </c>
      <c r="B1197" s="2" t="s">
        <v>1502</v>
      </c>
      <c r="C1197">
        <f t="shared" si="18"/>
        <v>1</v>
      </c>
    </row>
    <row r="1198" spans="1:3" x14ac:dyDescent="0.2">
      <c r="A1198" s="1" t="s">
        <v>1197</v>
      </c>
      <c r="B1198" s="2" t="s">
        <v>1503</v>
      </c>
      <c r="C1198">
        <f t="shared" si="18"/>
        <v>0</v>
      </c>
    </row>
    <row r="1199" spans="1:3" x14ac:dyDescent="0.2">
      <c r="A1199" s="1" t="s">
        <v>1198</v>
      </c>
      <c r="B1199" s="2" t="s">
        <v>1503</v>
      </c>
      <c r="C1199">
        <f t="shared" si="18"/>
        <v>0</v>
      </c>
    </row>
    <row r="1200" spans="1:3" x14ac:dyDescent="0.2">
      <c r="A1200" s="1" t="s">
        <v>1199</v>
      </c>
      <c r="B1200" s="2" t="s">
        <v>1503</v>
      </c>
      <c r="C1200">
        <f t="shared" si="18"/>
        <v>0</v>
      </c>
    </row>
    <row r="1201" spans="1:3" x14ac:dyDescent="0.2">
      <c r="A1201" s="1" t="s">
        <v>1200</v>
      </c>
      <c r="B1201" s="2" t="s">
        <v>1503</v>
      </c>
      <c r="C1201">
        <f t="shared" si="18"/>
        <v>0</v>
      </c>
    </row>
    <row r="1202" spans="1:3" x14ac:dyDescent="0.2">
      <c r="A1202" s="1" t="s">
        <v>1201</v>
      </c>
      <c r="B1202" s="2" t="s">
        <v>1502</v>
      </c>
      <c r="C1202">
        <f t="shared" si="18"/>
        <v>1</v>
      </c>
    </row>
    <row r="1203" spans="1:3" x14ac:dyDescent="0.2">
      <c r="A1203" s="1" t="s">
        <v>1202</v>
      </c>
      <c r="B1203" s="2" t="s">
        <v>1503</v>
      </c>
      <c r="C1203">
        <f t="shared" si="18"/>
        <v>0</v>
      </c>
    </row>
    <row r="1204" spans="1:3" x14ac:dyDescent="0.2">
      <c r="A1204" s="1" t="s">
        <v>1203</v>
      </c>
      <c r="B1204" s="2" t="s">
        <v>1502</v>
      </c>
      <c r="C1204">
        <f t="shared" si="18"/>
        <v>1</v>
      </c>
    </row>
    <row r="1205" spans="1:3" x14ac:dyDescent="0.2">
      <c r="A1205" s="1" t="s">
        <v>1204</v>
      </c>
      <c r="B1205" s="2" t="s">
        <v>1502</v>
      </c>
      <c r="C1205">
        <f t="shared" si="18"/>
        <v>1</v>
      </c>
    </row>
    <row r="1206" spans="1:3" x14ac:dyDescent="0.2">
      <c r="A1206" s="1" t="s">
        <v>1205</v>
      </c>
      <c r="B1206" s="2" t="s">
        <v>1503</v>
      </c>
      <c r="C1206">
        <f t="shared" si="18"/>
        <v>0</v>
      </c>
    </row>
    <row r="1207" spans="1:3" x14ac:dyDescent="0.2">
      <c r="A1207" s="1" t="s">
        <v>1206</v>
      </c>
      <c r="B1207" s="2" t="s">
        <v>1503</v>
      </c>
      <c r="C1207">
        <f t="shared" si="18"/>
        <v>0</v>
      </c>
    </row>
    <row r="1208" spans="1:3" x14ac:dyDescent="0.2">
      <c r="A1208" s="1" t="s">
        <v>1207</v>
      </c>
      <c r="B1208" s="2" t="s">
        <v>1502</v>
      </c>
      <c r="C1208">
        <f t="shared" si="18"/>
        <v>1</v>
      </c>
    </row>
    <row r="1209" spans="1:3" x14ac:dyDescent="0.2">
      <c r="A1209" s="1" t="s">
        <v>1208</v>
      </c>
      <c r="B1209" s="2" t="s">
        <v>1502</v>
      </c>
      <c r="C1209">
        <f t="shared" si="18"/>
        <v>1</v>
      </c>
    </row>
    <row r="1210" spans="1:3" x14ac:dyDescent="0.2">
      <c r="A1210" s="1" t="s">
        <v>1209</v>
      </c>
      <c r="B1210" s="2" t="s">
        <v>1502</v>
      </c>
      <c r="C1210">
        <f t="shared" si="18"/>
        <v>1</v>
      </c>
    </row>
    <row r="1211" spans="1:3" x14ac:dyDescent="0.2">
      <c r="A1211" s="1" t="s">
        <v>1210</v>
      </c>
      <c r="B1211" s="2" t="s">
        <v>1502</v>
      </c>
      <c r="C1211">
        <f t="shared" si="18"/>
        <v>1</v>
      </c>
    </row>
    <row r="1212" spans="1:3" x14ac:dyDescent="0.2">
      <c r="A1212" s="1" t="s">
        <v>1211</v>
      </c>
      <c r="B1212" s="2" t="s">
        <v>1503</v>
      </c>
      <c r="C1212">
        <f t="shared" si="18"/>
        <v>0</v>
      </c>
    </row>
    <row r="1213" spans="1:3" x14ac:dyDescent="0.2">
      <c r="A1213" s="1" t="s">
        <v>1212</v>
      </c>
      <c r="B1213" s="2" t="s">
        <v>1502</v>
      </c>
      <c r="C1213">
        <f t="shared" si="18"/>
        <v>1</v>
      </c>
    </row>
    <row r="1214" spans="1:3" x14ac:dyDescent="0.2">
      <c r="A1214" s="1" t="s">
        <v>1213</v>
      </c>
      <c r="B1214" s="2" t="s">
        <v>1503</v>
      </c>
      <c r="C1214">
        <f t="shared" si="18"/>
        <v>0</v>
      </c>
    </row>
    <row r="1215" spans="1:3" x14ac:dyDescent="0.2">
      <c r="A1215" s="1" t="s">
        <v>1214</v>
      </c>
      <c r="B1215" s="2" t="s">
        <v>1503</v>
      </c>
      <c r="C1215">
        <f t="shared" si="18"/>
        <v>0</v>
      </c>
    </row>
    <row r="1216" spans="1:3" x14ac:dyDescent="0.2">
      <c r="A1216" s="1" t="s">
        <v>1215</v>
      </c>
      <c r="B1216" s="2" t="s">
        <v>1503</v>
      </c>
      <c r="C1216">
        <f t="shared" si="18"/>
        <v>0</v>
      </c>
    </row>
    <row r="1217" spans="1:3" x14ac:dyDescent="0.2">
      <c r="A1217" s="1" t="s">
        <v>1216</v>
      </c>
      <c r="B1217" s="2" t="s">
        <v>1503</v>
      </c>
      <c r="C1217">
        <f t="shared" si="18"/>
        <v>0</v>
      </c>
    </row>
    <row r="1218" spans="1:3" x14ac:dyDescent="0.2">
      <c r="A1218" s="1" t="s">
        <v>1217</v>
      </c>
      <c r="B1218" s="2" t="s">
        <v>1502</v>
      </c>
      <c r="C1218">
        <f t="shared" si="18"/>
        <v>1</v>
      </c>
    </row>
    <row r="1219" spans="1:3" x14ac:dyDescent="0.2">
      <c r="A1219" s="1" t="s">
        <v>1218</v>
      </c>
      <c r="B1219" s="2" t="s">
        <v>1502</v>
      </c>
      <c r="C1219">
        <f t="shared" ref="C1219:C1282" si="19">IF(B1219="non-clickbait",0,1)</f>
        <v>1</v>
      </c>
    </row>
    <row r="1220" spans="1:3" x14ac:dyDescent="0.2">
      <c r="A1220" s="1" t="s">
        <v>1219</v>
      </c>
      <c r="B1220" s="2" t="s">
        <v>1503</v>
      </c>
      <c r="C1220">
        <f t="shared" si="19"/>
        <v>0</v>
      </c>
    </row>
    <row r="1221" spans="1:3" x14ac:dyDescent="0.2">
      <c r="A1221" s="1" t="s">
        <v>1220</v>
      </c>
      <c r="B1221" s="2" t="s">
        <v>1503</v>
      </c>
      <c r="C1221">
        <f t="shared" si="19"/>
        <v>0</v>
      </c>
    </row>
    <row r="1222" spans="1:3" x14ac:dyDescent="0.2">
      <c r="A1222" s="1" t="s">
        <v>1221</v>
      </c>
      <c r="B1222" s="2" t="s">
        <v>1503</v>
      </c>
      <c r="C1222">
        <f t="shared" si="19"/>
        <v>0</v>
      </c>
    </row>
    <row r="1223" spans="1:3" x14ac:dyDescent="0.2">
      <c r="A1223" s="1" t="s">
        <v>1222</v>
      </c>
      <c r="B1223" s="2" t="s">
        <v>1503</v>
      </c>
      <c r="C1223">
        <f t="shared" si="19"/>
        <v>0</v>
      </c>
    </row>
    <row r="1224" spans="1:3" x14ac:dyDescent="0.2">
      <c r="A1224" s="1" t="s">
        <v>1223</v>
      </c>
      <c r="B1224" s="2" t="s">
        <v>1502</v>
      </c>
      <c r="C1224">
        <f t="shared" si="19"/>
        <v>1</v>
      </c>
    </row>
    <row r="1225" spans="1:3" x14ac:dyDescent="0.2">
      <c r="A1225" s="1" t="s">
        <v>1224</v>
      </c>
      <c r="B1225" s="2" t="s">
        <v>1503</v>
      </c>
      <c r="C1225">
        <f t="shared" si="19"/>
        <v>0</v>
      </c>
    </row>
    <row r="1226" spans="1:3" x14ac:dyDescent="0.2">
      <c r="A1226" s="1" t="s">
        <v>1225</v>
      </c>
      <c r="B1226" s="2" t="s">
        <v>1502</v>
      </c>
      <c r="C1226">
        <f t="shared" si="19"/>
        <v>1</v>
      </c>
    </row>
    <row r="1227" spans="1:3" x14ac:dyDescent="0.2">
      <c r="A1227" s="1" t="s">
        <v>1226</v>
      </c>
      <c r="B1227" s="2" t="s">
        <v>1503</v>
      </c>
      <c r="C1227">
        <f t="shared" si="19"/>
        <v>0</v>
      </c>
    </row>
    <row r="1228" spans="1:3" x14ac:dyDescent="0.2">
      <c r="A1228" s="1" t="s">
        <v>1227</v>
      </c>
      <c r="B1228" s="2" t="s">
        <v>1502</v>
      </c>
      <c r="C1228">
        <f t="shared" si="19"/>
        <v>1</v>
      </c>
    </row>
    <row r="1229" spans="1:3" x14ac:dyDescent="0.2">
      <c r="A1229" s="1" t="s">
        <v>1228</v>
      </c>
      <c r="B1229" s="2" t="s">
        <v>1503</v>
      </c>
      <c r="C1229">
        <f t="shared" si="19"/>
        <v>0</v>
      </c>
    </row>
    <row r="1230" spans="1:3" x14ac:dyDescent="0.2">
      <c r="A1230" s="1" t="s">
        <v>1229</v>
      </c>
      <c r="B1230" s="2" t="s">
        <v>1502</v>
      </c>
      <c r="C1230">
        <f t="shared" si="19"/>
        <v>1</v>
      </c>
    </row>
    <row r="1231" spans="1:3" x14ac:dyDescent="0.2">
      <c r="A1231" s="1" t="s">
        <v>1230</v>
      </c>
      <c r="B1231" s="2" t="s">
        <v>1502</v>
      </c>
      <c r="C1231">
        <f t="shared" si="19"/>
        <v>1</v>
      </c>
    </row>
    <row r="1232" spans="1:3" x14ac:dyDescent="0.2">
      <c r="A1232" s="1" t="s">
        <v>1231</v>
      </c>
      <c r="B1232" s="2" t="s">
        <v>1502</v>
      </c>
      <c r="C1232">
        <f t="shared" si="19"/>
        <v>1</v>
      </c>
    </row>
    <row r="1233" spans="1:3" x14ac:dyDescent="0.2">
      <c r="A1233" s="1" t="s">
        <v>1232</v>
      </c>
      <c r="B1233" s="2" t="s">
        <v>1502</v>
      </c>
      <c r="C1233">
        <f t="shared" si="19"/>
        <v>1</v>
      </c>
    </row>
    <row r="1234" spans="1:3" x14ac:dyDescent="0.2">
      <c r="A1234" s="1" t="s">
        <v>1233</v>
      </c>
      <c r="B1234" s="2" t="s">
        <v>1502</v>
      </c>
      <c r="C1234">
        <f t="shared" si="19"/>
        <v>1</v>
      </c>
    </row>
    <row r="1235" spans="1:3" x14ac:dyDescent="0.2">
      <c r="A1235" s="1" t="s">
        <v>1234</v>
      </c>
      <c r="B1235" s="2" t="s">
        <v>1503</v>
      </c>
      <c r="C1235">
        <f t="shared" si="19"/>
        <v>0</v>
      </c>
    </row>
    <row r="1236" spans="1:3" x14ac:dyDescent="0.2">
      <c r="A1236" s="1" t="s">
        <v>1235</v>
      </c>
      <c r="B1236" s="2" t="s">
        <v>1503</v>
      </c>
      <c r="C1236">
        <f t="shared" si="19"/>
        <v>0</v>
      </c>
    </row>
    <row r="1237" spans="1:3" x14ac:dyDescent="0.2">
      <c r="A1237" s="1" t="s">
        <v>1236</v>
      </c>
      <c r="B1237" s="2" t="s">
        <v>1503</v>
      </c>
      <c r="C1237">
        <f t="shared" si="19"/>
        <v>0</v>
      </c>
    </row>
    <row r="1238" spans="1:3" x14ac:dyDescent="0.2">
      <c r="A1238" s="1" t="s">
        <v>1237</v>
      </c>
      <c r="B1238" s="2" t="s">
        <v>1503</v>
      </c>
      <c r="C1238">
        <f t="shared" si="19"/>
        <v>0</v>
      </c>
    </row>
    <row r="1239" spans="1:3" x14ac:dyDescent="0.2">
      <c r="A1239" s="1" t="s">
        <v>1238</v>
      </c>
      <c r="B1239" s="2" t="s">
        <v>1502</v>
      </c>
      <c r="C1239">
        <f t="shared" si="19"/>
        <v>1</v>
      </c>
    </row>
    <row r="1240" spans="1:3" x14ac:dyDescent="0.2">
      <c r="A1240" s="1" t="s">
        <v>1239</v>
      </c>
      <c r="B1240" s="2" t="s">
        <v>1503</v>
      </c>
      <c r="C1240">
        <f t="shared" si="19"/>
        <v>0</v>
      </c>
    </row>
    <row r="1241" spans="1:3" x14ac:dyDescent="0.2">
      <c r="A1241" s="1" t="s">
        <v>1240</v>
      </c>
      <c r="B1241" s="2" t="s">
        <v>1503</v>
      </c>
      <c r="C1241">
        <f t="shared" si="19"/>
        <v>0</v>
      </c>
    </row>
    <row r="1242" spans="1:3" x14ac:dyDescent="0.2">
      <c r="A1242" s="1" t="s">
        <v>1241</v>
      </c>
      <c r="B1242" s="2" t="s">
        <v>1503</v>
      </c>
      <c r="C1242">
        <f t="shared" si="19"/>
        <v>0</v>
      </c>
    </row>
    <row r="1243" spans="1:3" x14ac:dyDescent="0.2">
      <c r="A1243" s="1" t="s">
        <v>1242</v>
      </c>
      <c r="B1243" s="2" t="s">
        <v>1502</v>
      </c>
      <c r="C1243">
        <f t="shared" si="19"/>
        <v>1</v>
      </c>
    </row>
    <row r="1244" spans="1:3" x14ac:dyDescent="0.2">
      <c r="A1244" s="1" t="s">
        <v>1243</v>
      </c>
      <c r="B1244" s="2" t="s">
        <v>1503</v>
      </c>
      <c r="C1244">
        <f t="shared" si="19"/>
        <v>0</v>
      </c>
    </row>
    <row r="1245" spans="1:3" x14ac:dyDescent="0.2">
      <c r="A1245" s="1" t="s">
        <v>1244</v>
      </c>
      <c r="B1245" s="2" t="s">
        <v>1503</v>
      </c>
      <c r="C1245">
        <f t="shared" si="19"/>
        <v>0</v>
      </c>
    </row>
    <row r="1246" spans="1:3" x14ac:dyDescent="0.2">
      <c r="A1246" s="1" t="s">
        <v>1245</v>
      </c>
      <c r="B1246" s="2" t="s">
        <v>1502</v>
      </c>
      <c r="C1246">
        <f t="shared" si="19"/>
        <v>1</v>
      </c>
    </row>
    <row r="1247" spans="1:3" x14ac:dyDescent="0.2">
      <c r="A1247" s="1" t="s">
        <v>1246</v>
      </c>
      <c r="B1247" s="2" t="s">
        <v>1503</v>
      </c>
      <c r="C1247">
        <f t="shared" si="19"/>
        <v>0</v>
      </c>
    </row>
    <row r="1248" spans="1:3" x14ac:dyDescent="0.2">
      <c r="A1248" s="1" t="s">
        <v>1247</v>
      </c>
      <c r="B1248" s="2" t="s">
        <v>1503</v>
      </c>
      <c r="C1248">
        <f t="shared" si="19"/>
        <v>0</v>
      </c>
    </row>
    <row r="1249" spans="1:3" x14ac:dyDescent="0.2">
      <c r="A1249" s="1" t="s">
        <v>1248</v>
      </c>
      <c r="B1249" s="2" t="s">
        <v>1502</v>
      </c>
      <c r="C1249">
        <f t="shared" si="19"/>
        <v>1</v>
      </c>
    </row>
    <row r="1250" spans="1:3" x14ac:dyDescent="0.2">
      <c r="A1250" s="1" t="s">
        <v>1249</v>
      </c>
      <c r="B1250" s="2" t="s">
        <v>1502</v>
      </c>
      <c r="C1250">
        <f t="shared" si="19"/>
        <v>1</v>
      </c>
    </row>
    <row r="1251" spans="1:3" x14ac:dyDescent="0.2">
      <c r="A1251" s="1" t="s">
        <v>1250</v>
      </c>
      <c r="B1251" s="2" t="s">
        <v>1503</v>
      </c>
      <c r="C1251">
        <f t="shared" si="19"/>
        <v>0</v>
      </c>
    </row>
    <row r="1252" spans="1:3" x14ac:dyDescent="0.2">
      <c r="A1252" s="1" t="s">
        <v>1251</v>
      </c>
      <c r="B1252" s="2" t="s">
        <v>1503</v>
      </c>
      <c r="C1252">
        <f t="shared" si="19"/>
        <v>0</v>
      </c>
    </row>
    <row r="1253" spans="1:3" x14ac:dyDescent="0.2">
      <c r="A1253" s="1" t="s">
        <v>1252</v>
      </c>
      <c r="B1253" s="2" t="s">
        <v>1502</v>
      </c>
      <c r="C1253">
        <f t="shared" si="19"/>
        <v>1</v>
      </c>
    </row>
    <row r="1254" spans="1:3" x14ac:dyDescent="0.2">
      <c r="A1254" s="1" t="s">
        <v>1253</v>
      </c>
      <c r="B1254" s="2" t="s">
        <v>1503</v>
      </c>
      <c r="C1254">
        <f t="shared" si="19"/>
        <v>0</v>
      </c>
    </row>
    <row r="1255" spans="1:3" x14ac:dyDescent="0.2">
      <c r="A1255" s="1" t="s">
        <v>1254</v>
      </c>
      <c r="B1255" s="2" t="s">
        <v>1502</v>
      </c>
      <c r="C1255">
        <f t="shared" si="19"/>
        <v>1</v>
      </c>
    </row>
    <row r="1256" spans="1:3" x14ac:dyDescent="0.2">
      <c r="A1256" s="1" t="s">
        <v>1255</v>
      </c>
      <c r="B1256" s="2" t="s">
        <v>1502</v>
      </c>
      <c r="C1256">
        <f t="shared" si="19"/>
        <v>1</v>
      </c>
    </row>
    <row r="1257" spans="1:3" x14ac:dyDescent="0.2">
      <c r="A1257" s="1" t="s">
        <v>1256</v>
      </c>
      <c r="B1257" s="2" t="s">
        <v>1502</v>
      </c>
      <c r="C1257">
        <f t="shared" si="19"/>
        <v>1</v>
      </c>
    </row>
    <row r="1258" spans="1:3" x14ac:dyDescent="0.2">
      <c r="A1258" s="1" t="s">
        <v>1257</v>
      </c>
      <c r="B1258" s="2" t="s">
        <v>1502</v>
      </c>
      <c r="C1258">
        <f t="shared" si="19"/>
        <v>1</v>
      </c>
    </row>
    <row r="1259" spans="1:3" x14ac:dyDescent="0.2">
      <c r="A1259" s="1" t="s">
        <v>1258</v>
      </c>
      <c r="B1259" s="2" t="s">
        <v>1503</v>
      </c>
      <c r="C1259">
        <f t="shared" si="19"/>
        <v>0</v>
      </c>
    </row>
    <row r="1260" spans="1:3" x14ac:dyDescent="0.2">
      <c r="A1260" s="1" t="s">
        <v>1259</v>
      </c>
      <c r="B1260" s="2" t="s">
        <v>1503</v>
      </c>
      <c r="C1260">
        <f t="shared" si="19"/>
        <v>0</v>
      </c>
    </row>
    <row r="1261" spans="1:3" x14ac:dyDescent="0.2">
      <c r="A1261" s="1" t="s">
        <v>1260</v>
      </c>
      <c r="B1261" s="2" t="s">
        <v>1502</v>
      </c>
      <c r="C1261">
        <f t="shared" si="19"/>
        <v>1</v>
      </c>
    </row>
    <row r="1262" spans="1:3" x14ac:dyDescent="0.2">
      <c r="A1262" s="1" t="s">
        <v>1261</v>
      </c>
      <c r="B1262" s="2" t="s">
        <v>1502</v>
      </c>
      <c r="C1262">
        <f t="shared" si="19"/>
        <v>1</v>
      </c>
    </row>
    <row r="1263" spans="1:3" x14ac:dyDescent="0.2">
      <c r="A1263" s="1" t="s">
        <v>1262</v>
      </c>
      <c r="B1263" s="2" t="s">
        <v>1503</v>
      </c>
      <c r="C1263">
        <f t="shared" si="19"/>
        <v>0</v>
      </c>
    </row>
    <row r="1264" spans="1:3" x14ac:dyDescent="0.2">
      <c r="A1264" s="1" t="s">
        <v>1263</v>
      </c>
      <c r="B1264" s="2" t="s">
        <v>1502</v>
      </c>
      <c r="C1264">
        <f t="shared" si="19"/>
        <v>1</v>
      </c>
    </row>
    <row r="1265" spans="1:3" x14ac:dyDescent="0.2">
      <c r="A1265" s="1" t="s">
        <v>1264</v>
      </c>
      <c r="B1265" s="2" t="s">
        <v>1502</v>
      </c>
      <c r="C1265">
        <f t="shared" si="19"/>
        <v>1</v>
      </c>
    </row>
    <row r="1266" spans="1:3" x14ac:dyDescent="0.2">
      <c r="A1266" s="1" t="s">
        <v>1265</v>
      </c>
      <c r="B1266" s="2" t="s">
        <v>1502</v>
      </c>
      <c r="C1266">
        <f t="shared" si="19"/>
        <v>1</v>
      </c>
    </row>
    <row r="1267" spans="1:3" x14ac:dyDescent="0.2">
      <c r="A1267" s="1" t="s">
        <v>1266</v>
      </c>
      <c r="B1267" s="2" t="s">
        <v>1502</v>
      </c>
      <c r="C1267">
        <f t="shared" si="19"/>
        <v>1</v>
      </c>
    </row>
    <row r="1268" spans="1:3" x14ac:dyDescent="0.2">
      <c r="A1268" s="1" t="s">
        <v>1267</v>
      </c>
      <c r="B1268" s="2" t="s">
        <v>1503</v>
      </c>
      <c r="C1268">
        <f t="shared" si="19"/>
        <v>0</v>
      </c>
    </row>
    <row r="1269" spans="1:3" x14ac:dyDescent="0.2">
      <c r="A1269" s="1" t="s">
        <v>1268</v>
      </c>
      <c r="B1269" s="2" t="s">
        <v>1503</v>
      </c>
      <c r="C1269">
        <f t="shared" si="19"/>
        <v>0</v>
      </c>
    </row>
    <row r="1270" spans="1:3" x14ac:dyDescent="0.2">
      <c r="A1270" s="1" t="s">
        <v>1269</v>
      </c>
      <c r="B1270" s="2" t="s">
        <v>1503</v>
      </c>
      <c r="C1270">
        <f t="shared" si="19"/>
        <v>0</v>
      </c>
    </row>
    <row r="1271" spans="1:3" x14ac:dyDescent="0.2">
      <c r="A1271" s="1" t="s">
        <v>1270</v>
      </c>
      <c r="B1271" s="2" t="s">
        <v>1503</v>
      </c>
      <c r="C1271">
        <f t="shared" si="19"/>
        <v>0</v>
      </c>
    </row>
    <row r="1272" spans="1:3" x14ac:dyDescent="0.2">
      <c r="A1272" s="1" t="s">
        <v>1271</v>
      </c>
      <c r="B1272" s="2" t="s">
        <v>1502</v>
      </c>
      <c r="C1272">
        <f t="shared" si="19"/>
        <v>1</v>
      </c>
    </row>
    <row r="1273" spans="1:3" x14ac:dyDescent="0.2">
      <c r="A1273" s="1" t="s">
        <v>1272</v>
      </c>
      <c r="B1273" s="2" t="s">
        <v>1502</v>
      </c>
      <c r="C1273">
        <f t="shared" si="19"/>
        <v>1</v>
      </c>
    </row>
    <row r="1274" spans="1:3" x14ac:dyDescent="0.2">
      <c r="A1274" s="1" t="s">
        <v>1273</v>
      </c>
      <c r="B1274" s="2" t="s">
        <v>1503</v>
      </c>
      <c r="C1274">
        <f t="shared" si="19"/>
        <v>0</v>
      </c>
    </row>
    <row r="1275" spans="1:3" x14ac:dyDescent="0.2">
      <c r="A1275" s="1" t="s">
        <v>1274</v>
      </c>
      <c r="B1275" s="2" t="s">
        <v>1502</v>
      </c>
      <c r="C1275">
        <f t="shared" si="19"/>
        <v>1</v>
      </c>
    </row>
    <row r="1276" spans="1:3" x14ac:dyDescent="0.2">
      <c r="A1276" s="1" t="s">
        <v>1275</v>
      </c>
      <c r="B1276" s="2" t="s">
        <v>1503</v>
      </c>
      <c r="C1276">
        <f t="shared" si="19"/>
        <v>0</v>
      </c>
    </row>
    <row r="1277" spans="1:3" x14ac:dyDescent="0.2">
      <c r="A1277" s="1" t="s">
        <v>1276</v>
      </c>
      <c r="B1277" s="2" t="s">
        <v>1503</v>
      </c>
      <c r="C1277">
        <f t="shared" si="19"/>
        <v>0</v>
      </c>
    </row>
    <row r="1278" spans="1:3" x14ac:dyDescent="0.2">
      <c r="A1278" s="1" t="s">
        <v>1277</v>
      </c>
      <c r="B1278" s="2" t="s">
        <v>1503</v>
      </c>
      <c r="C1278">
        <f t="shared" si="19"/>
        <v>0</v>
      </c>
    </row>
    <row r="1279" spans="1:3" x14ac:dyDescent="0.2">
      <c r="A1279" s="1" t="s">
        <v>1278</v>
      </c>
      <c r="B1279" s="2" t="s">
        <v>1502</v>
      </c>
      <c r="C1279">
        <f t="shared" si="19"/>
        <v>1</v>
      </c>
    </row>
    <row r="1280" spans="1:3" x14ac:dyDescent="0.2">
      <c r="A1280" s="1" t="s">
        <v>1279</v>
      </c>
      <c r="B1280" s="2" t="s">
        <v>1503</v>
      </c>
      <c r="C1280">
        <f t="shared" si="19"/>
        <v>0</v>
      </c>
    </row>
    <row r="1281" spans="1:3" x14ac:dyDescent="0.2">
      <c r="A1281" s="1" t="s">
        <v>1280</v>
      </c>
      <c r="B1281" s="2" t="s">
        <v>1502</v>
      </c>
      <c r="C1281">
        <f t="shared" si="19"/>
        <v>1</v>
      </c>
    </row>
    <row r="1282" spans="1:3" x14ac:dyDescent="0.2">
      <c r="A1282" s="1" t="s">
        <v>1281</v>
      </c>
      <c r="B1282" s="2" t="s">
        <v>1502</v>
      </c>
      <c r="C1282">
        <f t="shared" si="19"/>
        <v>1</v>
      </c>
    </row>
    <row r="1283" spans="1:3" x14ac:dyDescent="0.2">
      <c r="A1283" s="1" t="s">
        <v>1282</v>
      </c>
      <c r="B1283" s="2" t="s">
        <v>1503</v>
      </c>
      <c r="C1283">
        <f t="shared" ref="C1283:C1346" si="20">IF(B1283="non-clickbait",0,1)</f>
        <v>0</v>
      </c>
    </row>
    <row r="1284" spans="1:3" x14ac:dyDescent="0.2">
      <c r="A1284" s="1" t="s">
        <v>1283</v>
      </c>
      <c r="B1284" s="2" t="s">
        <v>1502</v>
      </c>
      <c r="C1284">
        <f t="shared" si="20"/>
        <v>1</v>
      </c>
    </row>
    <row r="1285" spans="1:3" x14ac:dyDescent="0.2">
      <c r="A1285" s="1" t="s">
        <v>1284</v>
      </c>
      <c r="B1285" s="2" t="s">
        <v>1502</v>
      </c>
      <c r="C1285">
        <f t="shared" si="20"/>
        <v>1</v>
      </c>
    </row>
    <row r="1286" spans="1:3" x14ac:dyDescent="0.2">
      <c r="A1286" s="1" t="s">
        <v>1285</v>
      </c>
      <c r="B1286" s="2" t="s">
        <v>1502</v>
      </c>
      <c r="C1286">
        <f t="shared" si="20"/>
        <v>1</v>
      </c>
    </row>
    <row r="1287" spans="1:3" x14ac:dyDescent="0.2">
      <c r="A1287" s="1" t="s">
        <v>1286</v>
      </c>
      <c r="B1287" s="2" t="s">
        <v>1503</v>
      </c>
      <c r="C1287">
        <f t="shared" si="20"/>
        <v>0</v>
      </c>
    </row>
    <row r="1288" spans="1:3" x14ac:dyDescent="0.2">
      <c r="A1288" s="1" t="s">
        <v>1287</v>
      </c>
      <c r="B1288" s="2" t="s">
        <v>1502</v>
      </c>
      <c r="C1288">
        <f t="shared" si="20"/>
        <v>1</v>
      </c>
    </row>
    <row r="1289" spans="1:3" x14ac:dyDescent="0.2">
      <c r="A1289" s="1" t="s">
        <v>1288</v>
      </c>
      <c r="B1289" s="2" t="s">
        <v>1502</v>
      </c>
      <c r="C1289">
        <f t="shared" si="20"/>
        <v>1</v>
      </c>
    </row>
    <row r="1290" spans="1:3" x14ac:dyDescent="0.2">
      <c r="A1290" s="1" t="s">
        <v>1289</v>
      </c>
      <c r="B1290" s="2" t="s">
        <v>1503</v>
      </c>
      <c r="C1290">
        <f t="shared" si="20"/>
        <v>0</v>
      </c>
    </row>
    <row r="1291" spans="1:3" x14ac:dyDescent="0.2">
      <c r="A1291" s="1" t="s">
        <v>1290</v>
      </c>
      <c r="B1291" s="2" t="s">
        <v>1502</v>
      </c>
      <c r="C1291">
        <f t="shared" si="20"/>
        <v>1</v>
      </c>
    </row>
    <row r="1292" spans="1:3" x14ac:dyDescent="0.2">
      <c r="A1292" s="1" t="s">
        <v>1291</v>
      </c>
      <c r="B1292" s="2" t="s">
        <v>1502</v>
      </c>
      <c r="C1292">
        <f t="shared" si="20"/>
        <v>1</v>
      </c>
    </row>
    <row r="1293" spans="1:3" x14ac:dyDescent="0.2">
      <c r="A1293" s="1" t="s">
        <v>1292</v>
      </c>
      <c r="B1293" s="2" t="s">
        <v>1502</v>
      </c>
      <c r="C1293">
        <f t="shared" si="20"/>
        <v>1</v>
      </c>
    </row>
    <row r="1294" spans="1:3" x14ac:dyDescent="0.2">
      <c r="A1294" s="1" t="s">
        <v>1293</v>
      </c>
      <c r="B1294" s="2" t="s">
        <v>1502</v>
      </c>
      <c r="C1294">
        <f t="shared" si="20"/>
        <v>1</v>
      </c>
    </row>
    <row r="1295" spans="1:3" x14ac:dyDescent="0.2">
      <c r="A1295" s="1" t="s">
        <v>1294</v>
      </c>
      <c r="B1295" s="2" t="s">
        <v>1503</v>
      </c>
      <c r="C1295">
        <f t="shared" si="20"/>
        <v>0</v>
      </c>
    </row>
    <row r="1296" spans="1:3" x14ac:dyDescent="0.2">
      <c r="A1296" s="1" t="s">
        <v>1295</v>
      </c>
      <c r="B1296" s="2" t="s">
        <v>1502</v>
      </c>
      <c r="C1296">
        <f t="shared" si="20"/>
        <v>1</v>
      </c>
    </row>
    <row r="1297" spans="1:3" x14ac:dyDescent="0.2">
      <c r="A1297" s="1" t="s">
        <v>1296</v>
      </c>
      <c r="B1297" s="2" t="s">
        <v>1502</v>
      </c>
      <c r="C1297">
        <f t="shared" si="20"/>
        <v>1</v>
      </c>
    </row>
    <row r="1298" spans="1:3" x14ac:dyDescent="0.2">
      <c r="A1298" s="1" t="s">
        <v>1297</v>
      </c>
      <c r="B1298" s="2" t="s">
        <v>1503</v>
      </c>
      <c r="C1298">
        <f t="shared" si="20"/>
        <v>0</v>
      </c>
    </row>
    <row r="1299" spans="1:3" x14ac:dyDescent="0.2">
      <c r="A1299" s="1" t="s">
        <v>1298</v>
      </c>
      <c r="B1299" s="2" t="s">
        <v>1502</v>
      </c>
      <c r="C1299">
        <f t="shared" si="20"/>
        <v>1</v>
      </c>
    </row>
    <row r="1300" spans="1:3" x14ac:dyDescent="0.2">
      <c r="A1300" s="1" t="s">
        <v>1299</v>
      </c>
      <c r="B1300" s="2" t="s">
        <v>1503</v>
      </c>
      <c r="C1300">
        <f t="shared" si="20"/>
        <v>0</v>
      </c>
    </row>
    <row r="1301" spans="1:3" x14ac:dyDescent="0.2">
      <c r="A1301" s="1" t="s">
        <v>1300</v>
      </c>
      <c r="B1301" s="2" t="s">
        <v>1503</v>
      </c>
      <c r="C1301">
        <f t="shared" si="20"/>
        <v>0</v>
      </c>
    </row>
    <row r="1302" spans="1:3" x14ac:dyDescent="0.2">
      <c r="A1302" s="1" t="s">
        <v>1301</v>
      </c>
      <c r="B1302" s="2" t="s">
        <v>1502</v>
      </c>
      <c r="C1302">
        <f t="shared" si="20"/>
        <v>1</v>
      </c>
    </row>
    <row r="1303" spans="1:3" x14ac:dyDescent="0.2">
      <c r="A1303" s="1" t="s">
        <v>1302</v>
      </c>
      <c r="B1303" s="2" t="s">
        <v>1503</v>
      </c>
      <c r="C1303">
        <f t="shared" si="20"/>
        <v>0</v>
      </c>
    </row>
    <row r="1304" spans="1:3" x14ac:dyDescent="0.2">
      <c r="A1304" s="1" t="s">
        <v>1303</v>
      </c>
      <c r="B1304" s="2" t="s">
        <v>1502</v>
      </c>
      <c r="C1304">
        <f t="shared" si="20"/>
        <v>1</v>
      </c>
    </row>
    <row r="1305" spans="1:3" x14ac:dyDescent="0.2">
      <c r="A1305" s="1" t="s">
        <v>1304</v>
      </c>
      <c r="B1305" s="2" t="s">
        <v>1503</v>
      </c>
      <c r="C1305">
        <f t="shared" si="20"/>
        <v>0</v>
      </c>
    </row>
    <row r="1306" spans="1:3" x14ac:dyDescent="0.2">
      <c r="A1306" s="1" t="s">
        <v>1305</v>
      </c>
      <c r="B1306" s="2" t="s">
        <v>1502</v>
      </c>
      <c r="C1306">
        <f t="shared" si="20"/>
        <v>1</v>
      </c>
    </row>
    <row r="1307" spans="1:3" x14ac:dyDescent="0.2">
      <c r="A1307" s="1" t="s">
        <v>1306</v>
      </c>
      <c r="B1307" s="2" t="s">
        <v>1502</v>
      </c>
      <c r="C1307">
        <f t="shared" si="20"/>
        <v>1</v>
      </c>
    </row>
    <row r="1308" spans="1:3" x14ac:dyDescent="0.2">
      <c r="A1308" s="1" t="s">
        <v>1307</v>
      </c>
      <c r="B1308" s="2" t="s">
        <v>1502</v>
      </c>
      <c r="C1308">
        <f t="shared" si="20"/>
        <v>1</v>
      </c>
    </row>
    <row r="1309" spans="1:3" x14ac:dyDescent="0.2">
      <c r="A1309" s="1" t="s">
        <v>1308</v>
      </c>
      <c r="B1309" s="2" t="s">
        <v>1502</v>
      </c>
      <c r="C1309">
        <f t="shared" si="20"/>
        <v>1</v>
      </c>
    </row>
    <row r="1310" spans="1:3" x14ac:dyDescent="0.2">
      <c r="A1310" s="1" t="s">
        <v>1309</v>
      </c>
      <c r="B1310" s="2" t="s">
        <v>1503</v>
      </c>
      <c r="C1310">
        <f t="shared" si="20"/>
        <v>0</v>
      </c>
    </row>
    <row r="1311" spans="1:3" x14ac:dyDescent="0.2">
      <c r="A1311" s="1" t="s">
        <v>1310</v>
      </c>
      <c r="B1311" s="2" t="s">
        <v>1503</v>
      </c>
      <c r="C1311">
        <f t="shared" si="20"/>
        <v>0</v>
      </c>
    </row>
    <row r="1312" spans="1:3" x14ac:dyDescent="0.2">
      <c r="A1312" s="1" t="s">
        <v>1311</v>
      </c>
      <c r="B1312" s="2" t="s">
        <v>1502</v>
      </c>
      <c r="C1312">
        <f t="shared" si="20"/>
        <v>1</v>
      </c>
    </row>
    <row r="1313" spans="1:3" x14ac:dyDescent="0.2">
      <c r="A1313" s="1" t="s">
        <v>1312</v>
      </c>
      <c r="B1313" s="2" t="s">
        <v>1503</v>
      </c>
      <c r="C1313">
        <f t="shared" si="20"/>
        <v>0</v>
      </c>
    </row>
    <row r="1314" spans="1:3" x14ac:dyDescent="0.2">
      <c r="A1314" s="1" t="s">
        <v>1313</v>
      </c>
      <c r="B1314" s="2" t="s">
        <v>1503</v>
      </c>
      <c r="C1314">
        <f t="shared" si="20"/>
        <v>0</v>
      </c>
    </row>
    <row r="1315" spans="1:3" x14ac:dyDescent="0.2">
      <c r="A1315" s="1" t="s">
        <v>1314</v>
      </c>
      <c r="B1315" s="2" t="s">
        <v>1503</v>
      </c>
      <c r="C1315">
        <f t="shared" si="20"/>
        <v>0</v>
      </c>
    </row>
    <row r="1316" spans="1:3" x14ac:dyDescent="0.2">
      <c r="A1316" s="1" t="s">
        <v>1315</v>
      </c>
      <c r="B1316" s="2" t="s">
        <v>1502</v>
      </c>
      <c r="C1316">
        <f t="shared" si="20"/>
        <v>1</v>
      </c>
    </row>
    <row r="1317" spans="1:3" x14ac:dyDescent="0.2">
      <c r="A1317" s="1" t="s">
        <v>1316</v>
      </c>
      <c r="B1317" s="2" t="s">
        <v>1503</v>
      </c>
      <c r="C1317">
        <f t="shared" si="20"/>
        <v>0</v>
      </c>
    </row>
    <row r="1318" spans="1:3" x14ac:dyDescent="0.2">
      <c r="A1318" s="1" t="s">
        <v>1317</v>
      </c>
      <c r="B1318" s="2" t="s">
        <v>1503</v>
      </c>
      <c r="C1318">
        <f t="shared" si="20"/>
        <v>0</v>
      </c>
    </row>
    <row r="1319" spans="1:3" x14ac:dyDescent="0.2">
      <c r="A1319" s="1" t="s">
        <v>1318</v>
      </c>
      <c r="B1319" s="2" t="s">
        <v>1502</v>
      </c>
      <c r="C1319">
        <f t="shared" si="20"/>
        <v>1</v>
      </c>
    </row>
    <row r="1320" spans="1:3" x14ac:dyDescent="0.2">
      <c r="A1320" s="1" t="s">
        <v>1319</v>
      </c>
      <c r="B1320" s="2" t="s">
        <v>1503</v>
      </c>
      <c r="C1320">
        <f t="shared" si="20"/>
        <v>0</v>
      </c>
    </row>
    <row r="1321" spans="1:3" x14ac:dyDescent="0.2">
      <c r="A1321" s="1" t="s">
        <v>1320</v>
      </c>
      <c r="B1321" s="2" t="s">
        <v>1503</v>
      </c>
      <c r="C1321">
        <f t="shared" si="20"/>
        <v>0</v>
      </c>
    </row>
    <row r="1322" spans="1:3" x14ac:dyDescent="0.2">
      <c r="A1322" s="1" t="s">
        <v>1321</v>
      </c>
      <c r="B1322" s="2" t="s">
        <v>1502</v>
      </c>
      <c r="C1322">
        <f t="shared" si="20"/>
        <v>1</v>
      </c>
    </row>
    <row r="1323" spans="1:3" x14ac:dyDescent="0.2">
      <c r="A1323" s="1" t="s">
        <v>1322</v>
      </c>
      <c r="B1323" s="2" t="s">
        <v>1502</v>
      </c>
      <c r="C1323">
        <f t="shared" si="20"/>
        <v>1</v>
      </c>
    </row>
    <row r="1324" spans="1:3" x14ac:dyDescent="0.2">
      <c r="A1324" s="1" t="s">
        <v>1323</v>
      </c>
      <c r="B1324" s="2" t="s">
        <v>1502</v>
      </c>
      <c r="C1324">
        <f t="shared" si="20"/>
        <v>1</v>
      </c>
    </row>
    <row r="1325" spans="1:3" x14ac:dyDescent="0.2">
      <c r="A1325" s="1" t="s">
        <v>1324</v>
      </c>
      <c r="B1325" s="2" t="s">
        <v>1503</v>
      </c>
      <c r="C1325">
        <f t="shared" si="20"/>
        <v>0</v>
      </c>
    </row>
    <row r="1326" spans="1:3" x14ac:dyDescent="0.2">
      <c r="A1326" s="1" t="s">
        <v>1325</v>
      </c>
      <c r="B1326" s="2" t="s">
        <v>1502</v>
      </c>
      <c r="C1326">
        <f t="shared" si="20"/>
        <v>1</v>
      </c>
    </row>
    <row r="1327" spans="1:3" x14ac:dyDescent="0.2">
      <c r="A1327" s="1" t="s">
        <v>1326</v>
      </c>
      <c r="B1327" s="2" t="s">
        <v>1502</v>
      </c>
      <c r="C1327">
        <f t="shared" si="20"/>
        <v>1</v>
      </c>
    </row>
    <row r="1328" spans="1:3" x14ac:dyDescent="0.2">
      <c r="A1328" s="1" t="s">
        <v>1327</v>
      </c>
      <c r="B1328" s="2" t="s">
        <v>1502</v>
      </c>
      <c r="C1328">
        <f t="shared" si="20"/>
        <v>1</v>
      </c>
    </row>
    <row r="1329" spans="1:3" x14ac:dyDescent="0.2">
      <c r="A1329" s="1" t="s">
        <v>1328</v>
      </c>
      <c r="B1329" s="2" t="s">
        <v>1502</v>
      </c>
      <c r="C1329">
        <f t="shared" si="20"/>
        <v>1</v>
      </c>
    </row>
    <row r="1330" spans="1:3" x14ac:dyDescent="0.2">
      <c r="A1330" s="1" t="s">
        <v>1329</v>
      </c>
      <c r="B1330" s="2" t="s">
        <v>1503</v>
      </c>
      <c r="C1330">
        <f t="shared" si="20"/>
        <v>0</v>
      </c>
    </row>
    <row r="1331" spans="1:3" x14ac:dyDescent="0.2">
      <c r="A1331" s="1" t="s">
        <v>1330</v>
      </c>
      <c r="B1331" s="2" t="s">
        <v>1502</v>
      </c>
      <c r="C1331">
        <f t="shared" si="20"/>
        <v>1</v>
      </c>
    </row>
    <row r="1332" spans="1:3" x14ac:dyDescent="0.2">
      <c r="A1332" s="1" t="s">
        <v>1331</v>
      </c>
      <c r="B1332" s="2" t="s">
        <v>1502</v>
      </c>
      <c r="C1332">
        <f t="shared" si="20"/>
        <v>1</v>
      </c>
    </row>
    <row r="1333" spans="1:3" x14ac:dyDescent="0.2">
      <c r="A1333" s="1" t="s">
        <v>1332</v>
      </c>
      <c r="B1333" s="2" t="s">
        <v>1503</v>
      </c>
      <c r="C1333">
        <f t="shared" si="20"/>
        <v>0</v>
      </c>
    </row>
    <row r="1334" spans="1:3" x14ac:dyDescent="0.2">
      <c r="A1334" s="1" t="s">
        <v>1333</v>
      </c>
      <c r="B1334" s="2" t="s">
        <v>1502</v>
      </c>
      <c r="C1334">
        <f t="shared" si="20"/>
        <v>1</v>
      </c>
    </row>
    <row r="1335" spans="1:3" x14ac:dyDescent="0.2">
      <c r="A1335" s="1" t="s">
        <v>1334</v>
      </c>
      <c r="B1335" s="2" t="s">
        <v>1502</v>
      </c>
      <c r="C1335">
        <f t="shared" si="20"/>
        <v>1</v>
      </c>
    </row>
    <row r="1336" spans="1:3" x14ac:dyDescent="0.2">
      <c r="A1336" s="1" t="s">
        <v>1335</v>
      </c>
      <c r="B1336" s="2" t="s">
        <v>1503</v>
      </c>
      <c r="C1336">
        <f t="shared" si="20"/>
        <v>0</v>
      </c>
    </row>
    <row r="1337" spans="1:3" x14ac:dyDescent="0.2">
      <c r="A1337" s="1" t="s">
        <v>1336</v>
      </c>
      <c r="B1337" s="2" t="s">
        <v>1502</v>
      </c>
      <c r="C1337">
        <f t="shared" si="20"/>
        <v>1</v>
      </c>
    </row>
    <row r="1338" spans="1:3" x14ac:dyDescent="0.2">
      <c r="A1338" s="1" t="s">
        <v>1337</v>
      </c>
      <c r="B1338" s="2" t="s">
        <v>1502</v>
      </c>
      <c r="C1338">
        <f t="shared" si="20"/>
        <v>1</v>
      </c>
    </row>
    <row r="1339" spans="1:3" x14ac:dyDescent="0.2">
      <c r="A1339" s="1" t="s">
        <v>1338</v>
      </c>
      <c r="B1339" s="2" t="s">
        <v>1503</v>
      </c>
      <c r="C1339">
        <f t="shared" si="20"/>
        <v>0</v>
      </c>
    </row>
    <row r="1340" spans="1:3" x14ac:dyDescent="0.2">
      <c r="A1340" s="1" t="s">
        <v>1339</v>
      </c>
      <c r="B1340" s="2" t="s">
        <v>1502</v>
      </c>
      <c r="C1340">
        <f t="shared" si="20"/>
        <v>1</v>
      </c>
    </row>
    <row r="1341" spans="1:3" x14ac:dyDescent="0.2">
      <c r="A1341" s="1" t="s">
        <v>1340</v>
      </c>
      <c r="B1341" s="2" t="s">
        <v>1502</v>
      </c>
      <c r="C1341">
        <f t="shared" si="20"/>
        <v>1</v>
      </c>
    </row>
    <row r="1342" spans="1:3" x14ac:dyDescent="0.2">
      <c r="A1342" s="1" t="s">
        <v>1341</v>
      </c>
      <c r="B1342" s="2" t="s">
        <v>1502</v>
      </c>
      <c r="C1342">
        <f t="shared" si="20"/>
        <v>1</v>
      </c>
    </row>
    <row r="1343" spans="1:3" x14ac:dyDescent="0.2">
      <c r="A1343" s="1" t="s">
        <v>1342</v>
      </c>
      <c r="B1343" s="2" t="s">
        <v>1503</v>
      </c>
      <c r="C1343">
        <f t="shared" si="20"/>
        <v>0</v>
      </c>
    </row>
    <row r="1344" spans="1:3" x14ac:dyDescent="0.2">
      <c r="A1344" s="1" t="s">
        <v>1343</v>
      </c>
      <c r="B1344" s="2" t="s">
        <v>1502</v>
      </c>
      <c r="C1344">
        <f t="shared" si="20"/>
        <v>1</v>
      </c>
    </row>
    <row r="1345" spans="1:3" x14ac:dyDescent="0.2">
      <c r="A1345" s="1" t="s">
        <v>1344</v>
      </c>
      <c r="B1345" s="2" t="s">
        <v>1502</v>
      </c>
      <c r="C1345">
        <f t="shared" si="20"/>
        <v>1</v>
      </c>
    </row>
    <row r="1346" spans="1:3" x14ac:dyDescent="0.2">
      <c r="A1346" s="1" t="s">
        <v>1345</v>
      </c>
      <c r="B1346" s="2" t="s">
        <v>1503</v>
      </c>
      <c r="C1346">
        <f t="shared" si="20"/>
        <v>0</v>
      </c>
    </row>
    <row r="1347" spans="1:3" x14ac:dyDescent="0.2">
      <c r="A1347" s="1" t="s">
        <v>1346</v>
      </c>
      <c r="B1347" s="2" t="s">
        <v>1503</v>
      </c>
      <c r="C1347">
        <f t="shared" ref="C1347:C1410" si="21">IF(B1347="non-clickbait",0,1)</f>
        <v>0</v>
      </c>
    </row>
    <row r="1348" spans="1:3" x14ac:dyDescent="0.2">
      <c r="A1348" s="1" t="s">
        <v>1347</v>
      </c>
      <c r="B1348" s="2" t="s">
        <v>1502</v>
      </c>
      <c r="C1348">
        <f t="shared" si="21"/>
        <v>1</v>
      </c>
    </row>
    <row r="1349" spans="1:3" x14ac:dyDescent="0.2">
      <c r="A1349" s="1" t="s">
        <v>1348</v>
      </c>
      <c r="B1349" s="2" t="s">
        <v>1502</v>
      </c>
      <c r="C1349">
        <f t="shared" si="21"/>
        <v>1</v>
      </c>
    </row>
    <row r="1350" spans="1:3" x14ac:dyDescent="0.2">
      <c r="A1350" s="1" t="s">
        <v>1349</v>
      </c>
      <c r="B1350" s="2" t="s">
        <v>1503</v>
      </c>
      <c r="C1350">
        <f t="shared" si="21"/>
        <v>0</v>
      </c>
    </row>
    <row r="1351" spans="1:3" x14ac:dyDescent="0.2">
      <c r="A1351" s="1" t="s">
        <v>1350</v>
      </c>
      <c r="B1351" s="2" t="s">
        <v>1503</v>
      </c>
      <c r="C1351">
        <f t="shared" si="21"/>
        <v>0</v>
      </c>
    </row>
    <row r="1352" spans="1:3" x14ac:dyDescent="0.2">
      <c r="A1352" s="1" t="s">
        <v>1351</v>
      </c>
      <c r="B1352" s="2" t="s">
        <v>1502</v>
      </c>
      <c r="C1352">
        <f t="shared" si="21"/>
        <v>1</v>
      </c>
    </row>
    <row r="1353" spans="1:3" x14ac:dyDescent="0.2">
      <c r="A1353" s="1" t="s">
        <v>1352</v>
      </c>
      <c r="B1353" s="2" t="s">
        <v>1502</v>
      </c>
      <c r="C1353">
        <f t="shared" si="21"/>
        <v>1</v>
      </c>
    </row>
    <row r="1354" spans="1:3" x14ac:dyDescent="0.2">
      <c r="A1354" s="1" t="s">
        <v>1353</v>
      </c>
      <c r="B1354" s="2" t="s">
        <v>1503</v>
      </c>
      <c r="C1354">
        <f t="shared" si="21"/>
        <v>0</v>
      </c>
    </row>
    <row r="1355" spans="1:3" x14ac:dyDescent="0.2">
      <c r="A1355" s="1" t="s">
        <v>1354</v>
      </c>
      <c r="B1355" s="2" t="s">
        <v>1503</v>
      </c>
      <c r="C1355">
        <f t="shared" si="21"/>
        <v>0</v>
      </c>
    </row>
    <row r="1356" spans="1:3" x14ac:dyDescent="0.2">
      <c r="A1356" s="1" t="s">
        <v>1355</v>
      </c>
      <c r="B1356" s="2" t="s">
        <v>1503</v>
      </c>
      <c r="C1356">
        <f t="shared" si="21"/>
        <v>0</v>
      </c>
    </row>
    <row r="1357" spans="1:3" x14ac:dyDescent="0.2">
      <c r="A1357" s="1" t="s">
        <v>1356</v>
      </c>
      <c r="B1357" s="2" t="s">
        <v>1502</v>
      </c>
      <c r="C1357">
        <f t="shared" si="21"/>
        <v>1</v>
      </c>
    </row>
    <row r="1358" spans="1:3" x14ac:dyDescent="0.2">
      <c r="A1358" s="1" t="s">
        <v>1357</v>
      </c>
      <c r="B1358" s="2" t="s">
        <v>1502</v>
      </c>
      <c r="C1358">
        <f t="shared" si="21"/>
        <v>1</v>
      </c>
    </row>
    <row r="1359" spans="1:3" x14ac:dyDescent="0.2">
      <c r="A1359" s="1" t="s">
        <v>1358</v>
      </c>
      <c r="B1359" s="2" t="s">
        <v>1502</v>
      </c>
      <c r="C1359">
        <f t="shared" si="21"/>
        <v>1</v>
      </c>
    </row>
    <row r="1360" spans="1:3" x14ac:dyDescent="0.2">
      <c r="A1360" s="1" t="s">
        <v>1359</v>
      </c>
      <c r="B1360" s="2" t="s">
        <v>1503</v>
      </c>
      <c r="C1360">
        <f t="shared" si="21"/>
        <v>0</v>
      </c>
    </row>
    <row r="1361" spans="1:3" x14ac:dyDescent="0.2">
      <c r="A1361" s="1" t="s">
        <v>1360</v>
      </c>
      <c r="B1361" s="2" t="s">
        <v>1503</v>
      </c>
      <c r="C1361">
        <f t="shared" si="21"/>
        <v>0</v>
      </c>
    </row>
    <row r="1362" spans="1:3" x14ac:dyDescent="0.2">
      <c r="A1362" s="1" t="s">
        <v>1361</v>
      </c>
      <c r="B1362" s="2" t="s">
        <v>1503</v>
      </c>
      <c r="C1362">
        <f t="shared" si="21"/>
        <v>0</v>
      </c>
    </row>
    <row r="1363" spans="1:3" x14ac:dyDescent="0.2">
      <c r="A1363" s="1" t="s">
        <v>1362</v>
      </c>
      <c r="B1363" s="2" t="s">
        <v>1502</v>
      </c>
      <c r="C1363">
        <f t="shared" si="21"/>
        <v>1</v>
      </c>
    </row>
    <row r="1364" spans="1:3" x14ac:dyDescent="0.2">
      <c r="A1364" s="1" t="s">
        <v>1363</v>
      </c>
      <c r="B1364" s="2" t="s">
        <v>1503</v>
      </c>
      <c r="C1364">
        <f t="shared" si="21"/>
        <v>0</v>
      </c>
    </row>
    <row r="1365" spans="1:3" x14ac:dyDescent="0.2">
      <c r="A1365" s="1" t="s">
        <v>1364</v>
      </c>
      <c r="B1365" s="2" t="s">
        <v>1502</v>
      </c>
      <c r="C1365">
        <f t="shared" si="21"/>
        <v>1</v>
      </c>
    </row>
    <row r="1366" spans="1:3" x14ac:dyDescent="0.2">
      <c r="A1366" s="1" t="s">
        <v>1365</v>
      </c>
      <c r="B1366" s="2" t="s">
        <v>1502</v>
      </c>
      <c r="C1366">
        <f t="shared" si="21"/>
        <v>1</v>
      </c>
    </row>
    <row r="1367" spans="1:3" x14ac:dyDescent="0.2">
      <c r="A1367" s="1" t="s">
        <v>1366</v>
      </c>
      <c r="B1367" s="2" t="s">
        <v>1502</v>
      </c>
      <c r="C1367">
        <f t="shared" si="21"/>
        <v>1</v>
      </c>
    </row>
    <row r="1368" spans="1:3" x14ac:dyDescent="0.2">
      <c r="A1368" s="1" t="s">
        <v>1367</v>
      </c>
      <c r="B1368" s="2" t="s">
        <v>1503</v>
      </c>
      <c r="C1368">
        <f t="shared" si="21"/>
        <v>0</v>
      </c>
    </row>
    <row r="1369" spans="1:3" x14ac:dyDescent="0.2">
      <c r="A1369" s="1" t="s">
        <v>1368</v>
      </c>
      <c r="B1369" s="2" t="s">
        <v>1503</v>
      </c>
      <c r="C1369">
        <f t="shared" si="21"/>
        <v>0</v>
      </c>
    </row>
    <row r="1370" spans="1:3" x14ac:dyDescent="0.2">
      <c r="A1370" s="1" t="s">
        <v>1369</v>
      </c>
      <c r="B1370" s="2" t="s">
        <v>1502</v>
      </c>
      <c r="C1370">
        <f t="shared" si="21"/>
        <v>1</v>
      </c>
    </row>
    <row r="1371" spans="1:3" x14ac:dyDescent="0.2">
      <c r="A1371" s="1" t="s">
        <v>1370</v>
      </c>
      <c r="B1371" s="2" t="s">
        <v>1503</v>
      </c>
      <c r="C1371">
        <f t="shared" si="21"/>
        <v>0</v>
      </c>
    </row>
    <row r="1372" spans="1:3" x14ac:dyDescent="0.2">
      <c r="A1372" s="1" t="s">
        <v>1371</v>
      </c>
      <c r="B1372" s="2" t="s">
        <v>1502</v>
      </c>
      <c r="C1372">
        <f t="shared" si="21"/>
        <v>1</v>
      </c>
    </row>
    <row r="1373" spans="1:3" x14ac:dyDescent="0.2">
      <c r="A1373" s="1" t="s">
        <v>1372</v>
      </c>
      <c r="B1373" s="2" t="s">
        <v>1503</v>
      </c>
      <c r="C1373">
        <f t="shared" si="21"/>
        <v>0</v>
      </c>
    </row>
    <row r="1374" spans="1:3" x14ac:dyDescent="0.2">
      <c r="A1374" s="1" t="s">
        <v>1373</v>
      </c>
      <c r="B1374" s="2" t="s">
        <v>1502</v>
      </c>
      <c r="C1374">
        <f t="shared" si="21"/>
        <v>1</v>
      </c>
    </row>
    <row r="1375" spans="1:3" x14ac:dyDescent="0.2">
      <c r="A1375" s="1" t="s">
        <v>1374</v>
      </c>
      <c r="B1375" s="2" t="s">
        <v>1503</v>
      </c>
      <c r="C1375">
        <f t="shared" si="21"/>
        <v>0</v>
      </c>
    </row>
    <row r="1376" spans="1:3" x14ac:dyDescent="0.2">
      <c r="A1376" s="1" t="s">
        <v>1375</v>
      </c>
      <c r="B1376" s="2" t="s">
        <v>1503</v>
      </c>
      <c r="C1376">
        <f t="shared" si="21"/>
        <v>0</v>
      </c>
    </row>
    <row r="1377" spans="1:3" x14ac:dyDescent="0.2">
      <c r="A1377" s="1" t="s">
        <v>1376</v>
      </c>
      <c r="B1377" s="2" t="s">
        <v>1502</v>
      </c>
      <c r="C1377">
        <f t="shared" si="21"/>
        <v>1</v>
      </c>
    </row>
    <row r="1378" spans="1:3" x14ac:dyDescent="0.2">
      <c r="A1378" s="1" t="s">
        <v>1377</v>
      </c>
      <c r="B1378" s="2" t="s">
        <v>1503</v>
      </c>
      <c r="C1378">
        <f t="shared" si="21"/>
        <v>0</v>
      </c>
    </row>
    <row r="1379" spans="1:3" x14ac:dyDescent="0.2">
      <c r="A1379" s="1" t="s">
        <v>1378</v>
      </c>
      <c r="B1379" s="2" t="s">
        <v>1503</v>
      </c>
      <c r="C1379">
        <f t="shared" si="21"/>
        <v>0</v>
      </c>
    </row>
    <row r="1380" spans="1:3" x14ac:dyDescent="0.2">
      <c r="A1380" s="1" t="s">
        <v>1379</v>
      </c>
      <c r="B1380" s="2" t="s">
        <v>1502</v>
      </c>
      <c r="C1380">
        <f t="shared" si="21"/>
        <v>1</v>
      </c>
    </row>
    <row r="1381" spans="1:3" x14ac:dyDescent="0.2">
      <c r="A1381" s="1" t="s">
        <v>1380</v>
      </c>
      <c r="B1381" s="2" t="s">
        <v>1503</v>
      </c>
      <c r="C1381">
        <f t="shared" si="21"/>
        <v>0</v>
      </c>
    </row>
    <row r="1382" spans="1:3" x14ac:dyDescent="0.2">
      <c r="A1382" s="1" t="s">
        <v>1381</v>
      </c>
      <c r="B1382" s="2" t="s">
        <v>1502</v>
      </c>
      <c r="C1382">
        <f t="shared" si="21"/>
        <v>1</v>
      </c>
    </row>
    <row r="1383" spans="1:3" x14ac:dyDescent="0.2">
      <c r="A1383" s="1" t="s">
        <v>1382</v>
      </c>
      <c r="B1383" s="2" t="s">
        <v>1503</v>
      </c>
      <c r="C1383">
        <f t="shared" si="21"/>
        <v>0</v>
      </c>
    </row>
    <row r="1384" spans="1:3" x14ac:dyDescent="0.2">
      <c r="A1384" s="1" t="s">
        <v>1383</v>
      </c>
      <c r="B1384" s="2" t="s">
        <v>1503</v>
      </c>
      <c r="C1384">
        <f t="shared" si="21"/>
        <v>0</v>
      </c>
    </row>
    <row r="1385" spans="1:3" x14ac:dyDescent="0.2">
      <c r="A1385" s="1" t="s">
        <v>1384</v>
      </c>
      <c r="B1385" s="2" t="s">
        <v>1502</v>
      </c>
      <c r="C1385">
        <f t="shared" si="21"/>
        <v>1</v>
      </c>
    </row>
    <row r="1386" spans="1:3" x14ac:dyDescent="0.2">
      <c r="A1386" s="1" t="s">
        <v>1385</v>
      </c>
      <c r="B1386" s="2" t="s">
        <v>1502</v>
      </c>
      <c r="C1386">
        <f t="shared" si="21"/>
        <v>1</v>
      </c>
    </row>
    <row r="1387" spans="1:3" x14ac:dyDescent="0.2">
      <c r="A1387" s="1" t="s">
        <v>1386</v>
      </c>
      <c r="B1387" s="2" t="s">
        <v>1502</v>
      </c>
      <c r="C1387">
        <f t="shared" si="21"/>
        <v>1</v>
      </c>
    </row>
    <row r="1388" spans="1:3" x14ac:dyDescent="0.2">
      <c r="A1388" s="1" t="s">
        <v>1387</v>
      </c>
      <c r="B1388" s="2" t="s">
        <v>1502</v>
      </c>
      <c r="C1388">
        <f t="shared" si="21"/>
        <v>1</v>
      </c>
    </row>
    <row r="1389" spans="1:3" x14ac:dyDescent="0.2">
      <c r="A1389" s="1" t="s">
        <v>1388</v>
      </c>
      <c r="B1389" s="2" t="s">
        <v>1502</v>
      </c>
      <c r="C1389">
        <f t="shared" si="21"/>
        <v>1</v>
      </c>
    </row>
    <row r="1390" spans="1:3" x14ac:dyDescent="0.2">
      <c r="A1390" s="1" t="s">
        <v>1389</v>
      </c>
      <c r="B1390" s="2" t="s">
        <v>1503</v>
      </c>
      <c r="C1390">
        <f t="shared" si="21"/>
        <v>0</v>
      </c>
    </row>
    <row r="1391" spans="1:3" x14ac:dyDescent="0.2">
      <c r="A1391" s="1" t="s">
        <v>1390</v>
      </c>
      <c r="B1391" s="2" t="s">
        <v>1502</v>
      </c>
      <c r="C1391">
        <f t="shared" si="21"/>
        <v>1</v>
      </c>
    </row>
    <row r="1392" spans="1:3" x14ac:dyDescent="0.2">
      <c r="A1392" s="1" t="s">
        <v>1391</v>
      </c>
      <c r="B1392" s="2" t="s">
        <v>1502</v>
      </c>
      <c r="C1392">
        <f t="shared" si="21"/>
        <v>1</v>
      </c>
    </row>
    <row r="1393" spans="1:3" x14ac:dyDescent="0.2">
      <c r="A1393" s="1" t="s">
        <v>1392</v>
      </c>
      <c r="B1393" s="2" t="s">
        <v>1503</v>
      </c>
      <c r="C1393">
        <f t="shared" si="21"/>
        <v>0</v>
      </c>
    </row>
    <row r="1394" spans="1:3" x14ac:dyDescent="0.2">
      <c r="A1394" s="1" t="s">
        <v>1393</v>
      </c>
      <c r="B1394" s="2" t="s">
        <v>1502</v>
      </c>
      <c r="C1394">
        <f t="shared" si="21"/>
        <v>1</v>
      </c>
    </row>
    <row r="1395" spans="1:3" x14ac:dyDescent="0.2">
      <c r="A1395" s="1" t="s">
        <v>1394</v>
      </c>
      <c r="B1395" s="2" t="s">
        <v>1502</v>
      </c>
      <c r="C1395">
        <f t="shared" si="21"/>
        <v>1</v>
      </c>
    </row>
    <row r="1396" spans="1:3" x14ac:dyDescent="0.2">
      <c r="A1396" s="1" t="s">
        <v>1395</v>
      </c>
      <c r="B1396" s="2" t="s">
        <v>1503</v>
      </c>
      <c r="C1396">
        <f t="shared" si="21"/>
        <v>0</v>
      </c>
    </row>
    <row r="1397" spans="1:3" x14ac:dyDescent="0.2">
      <c r="A1397" s="1" t="s">
        <v>1396</v>
      </c>
      <c r="B1397" s="2" t="s">
        <v>1503</v>
      </c>
      <c r="C1397">
        <f t="shared" si="21"/>
        <v>0</v>
      </c>
    </row>
    <row r="1398" spans="1:3" x14ac:dyDescent="0.2">
      <c r="A1398" s="1" t="s">
        <v>1397</v>
      </c>
      <c r="B1398" s="2" t="s">
        <v>1502</v>
      </c>
      <c r="C1398">
        <f t="shared" si="21"/>
        <v>1</v>
      </c>
    </row>
    <row r="1399" spans="1:3" x14ac:dyDescent="0.2">
      <c r="A1399" s="1" t="s">
        <v>1398</v>
      </c>
      <c r="B1399" s="2" t="s">
        <v>1503</v>
      </c>
      <c r="C1399">
        <f t="shared" si="21"/>
        <v>0</v>
      </c>
    </row>
    <row r="1400" spans="1:3" x14ac:dyDescent="0.2">
      <c r="A1400" s="1" t="s">
        <v>1399</v>
      </c>
      <c r="B1400" s="2" t="s">
        <v>1502</v>
      </c>
      <c r="C1400">
        <f t="shared" si="21"/>
        <v>1</v>
      </c>
    </row>
    <row r="1401" spans="1:3" x14ac:dyDescent="0.2">
      <c r="A1401" s="1" t="s">
        <v>1400</v>
      </c>
      <c r="B1401" s="2" t="s">
        <v>1502</v>
      </c>
      <c r="C1401">
        <f t="shared" si="21"/>
        <v>1</v>
      </c>
    </row>
    <row r="1402" spans="1:3" x14ac:dyDescent="0.2">
      <c r="A1402" s="1" t="s">
        <v>1401</v>
      </c>
      <c r="B1402" s="2" t="s">
        <v>1503</v>
      </c>
      <c r="C1402">
        <f t="shared" si="21"/>
        <v>0</v>
      </c>
    </row>
    <row r="1403" spans="1:3" x14ac:dyDescent="0.2">
      <c r="A1403" s="1" t="s">
        <v>1402</v>
      </c>
      <c r="B1403" s="2" t="s">
        <v>1503</v>
      </c>
      <c r="C1403">
        <f t="shared" si="21"/>
        <v>0</v>
      </c>
    </row>
    <row r="1404" spans="1:3" x14ac:dyDescent="0.2">
      <c r="A1404" s="1" t="s">
        <v>1403</v>
      </c>
      <c r="B1404" s="2" t="s">
        <v>1503</v>
      </c>
      <c r="C1404">
        <f t="shared" si="21"/>
        <v>0</v>
      </c>
    </row>
    <row r="1405" spans="1:3" x14ac:dyDescent="0.2">
      <c r="A1405" s="1" t="s">
        <v>1404</v>
      </c>
      <c r="B1405" s="2" t="s">
        <v>1503</v>
      </c>
      <c r="C1405">
        <f t="shared" si="21"/>
        <v>0</v>
      </c>
    </row>
    <row r="1406" spans="1:3" x14ac:dyDescent="0.2">
      <c r="A1406" s="1" t="s">
        <v>1405</v>
      </c>
      <c r="B1406" s="2" t="s">
        <v>1503</v>
      </c>
      <c r="C1406">
        <f t="shared" si="21"/>
        <v>0</v>
      </c>
    </row>
    <row r="1407" spans="1:3" x14ac:dyDescent="0.2">
      <c r="A1407" s="1" t="s">
        <v>1406</v>
      </c>
      <c r="B1407" s="2" t="s">
        <v>1502</v>
      </c>
      <c r="C1407">
        <f t="shared" si="21"/>
        <v>1</v>
      </c>
    </row>
    <row r="1408" spans="1:3" x14ac:dyDescent="0.2">
      <c r="A1408" s="1" t="s">
        <v>1407</v>
      </c>
      <c r="B1408" s="2" t="s">
        <v>1503</v>
      </c>
      <c r="C1408">
        <f t="shared" si="21"/>
        <v>0</v>
      </c>
    </row>
    <row r="1409" spans="1:3" x14ac:dyDescent="0.2">
      <c r="A1409" s="1" t="s">
        <v>1408</v>
      </c>
      <c r="B1409" s="2" t="s">
        <v>1503</v>
      </c>
      <c r="C1409">
        <f t="shared" si="21"/>
        <v>0</v>
      </c>
    </row>
    <row r="1410" spans="1:3" x14ac:dyDescent="0.2">
      <c r="A1410" s="1" t="s">
        <v>1409</v>
      </c>
      <c r="B1410" s="2" t="s">
        <v>1502</v>
      </c>
      <c r="C1410">
        <f t="shared" si="21"/>
        <v>1</v>
      </c>
    </row>
    <row r="1411" spans="1:3" x14ac:dyDescent="0.2">
      <c r="A1411" s="1" t="s">
        <v>1410</v>
      </c>
      <c r="B1411" s="2" t="s">
        <v>1503</v>
      </c>
      <c r="C1411">
        <f t="shared" ref="C1411:C1474" si="22">IF(B1411="non-clickbait",0,1)</f>
        <v>0</v>
      </c>
    </row>
    <row r="1412" spans="1:3" x14ac:dyDescent="0.2">
      <c r="A1412" s="1" t="s">
        <v>1411</v>
      </c>
      <c r="B1412" s="2" t="s">
        <v>1502</v>
      </c>
      <c r="C1412">
        <f t="shared" si="22"/>
        <v>1</v>
      </c>
    </row>
    <row r="1413" spans="1:3" x14ac:dyDescent="0.2">
      <c r="A1413" s="1" t="s">
        <v>1412</v>
      </c>
      <c r="B1413" s="2" t="s">
        <v>1503</v>
      </c>
      <c r="C1413">
        <f t="shared" si="22"/>
        <v>0</v>
      </c>
    </row>
    <row r="1414" spans="1:3" x14ac:dyDescent="0.2">
      <c r="A1414" s="1" t="s">
        <v>1413</v>
      </c>
      <c r="B1414" s="2" t="s">
        <v>1502</v>
      </c>
      <c r="C1414">
        <f t="shared" si="22"/>
        <v>1</v>
      </c>
    </row>
    <row r="1415" spans="1:3" x14ac:dyDescent="0.2">
      <c r="A1415" s="1" t="s">
        <v>1414</v>
      </c>
      <c r="B1415" s="2" t="s">
        <v>1503</v>
      </c>
      <c r="C1415">
        <f t="shared" si="22"/>
        <v>0</v>
      </c>
    </row>
    <row r="1416" spans="1:3" x14ac:dyDescent="0.2">
      <c r="A1416" s="1" t="s">
        <v>1415</v>
      </c>
      <c r="B1416" s="2" t="s">
        <v>1503</v>
      </c>
      <c r="C1416">
        <f t="shared" si="22"/>
        <v>0</v>
      </c>
    </row>
    <row r="1417" spans="1:3" x14ac:dyDescent="0.2">
      <c r="A1417" s="1" t="s">
        <v>1416</v>
      </c>
      <c r="B1417" s="2" t="s">
        <v>1503</v>
      </c>
      <c r="C1417">
        <f t="shared" si="22"/>
        <v>0</v>
      </c>
    </row>
    <row r="1418" spans="1:3" x14ac:dyDescent="0.2">
      <c r="A1418" s="1" t="s">
        <v>1417</v>
      </c>
      <c r="B1418" s="2" t="s">
        <v>1502</v>
      </c>
      <c r="C1418">
        <f t="shared" si="22"/>
        <v>1</v>
      </c>
    </row>
    <row r="1419" spans="1:3" x14ac:dyDescent="0.2">
      <c r="A1419" s="1" t="s">
        <v>1418</v>
      </c>
      <c r="B1419" s="2" t="s">
        <v>1502</v>
      </c>
      <c r="C1419">
        <f t="shared" si="22"/>
        <v>1</v>
      </c>
    </row>
    <row r="1420" spans="1:3" x14ac:dyDescent="0.2">
      <c r="A1420" s="1" t="s">
        <v>1419</v>
      </c>
      <c r="B1420" s="2" t="s">
        <v>1503</v>
      </c>
      <c r="C1420">
        <f t="shared" si="22"/>
        <v>0</v>
      </c>
    </row>
    <row r="1421" spans="1:3" x14ac:dyDescent="0.2">
      <c r="A1421" s="1" t="s">
        <v>1420</v>
      </c>
      <c r="B1421" s="2" t="s">
        <v>1503</v>
      </c>
      <c r="C1421">
        <f t="shared" si="22"/>
        <v>0</v>
      </c>
    </row>
    <row r="1422" spans="1:3" x14ac:dyDescent="0.2">
      <c r="A1422" s="1" t="s">
        <v>1421</v>
      </c>
      <c r="B1422" s="2" t="s">
        <v>1503</v>
      </c>
      <c r="C1422">
        <f t="shared" si="22"/>
        <v>0</v>
      </c>
    </row>
    <row r="1423" spans="1:3" x14ac:dyDescent="0.2">
      <c r="A1423" s="1" t="s">
        <v>1422</v>
      </c>
      <c r="B1423" s="2" t="s">
        <v>1502</v>
      </c>
      <c r="C1423">
        <f t="shared" si="22"/>
        <v>1</v>
      </c>
    </row>
    <row r="1424" spans="1:3" x14ac:dyDescent="0.2">
      <c r="A1424" s="1" t="s">
        <v>1423</v>
      </c>
      <c r="B1424" s="2" t="s">
        <v>1502</v>
      </c>
      <c r="C1424">
        <f t="shared" si="22"/>
        <v>1</v>
      </c>
    </row>
    <row r="1425" spans="1:3" x14ac:dyDescent="0.2">
      <c r="A1425" s="1" t="s">
        <v>1424</v>
      </c>
      <c r="B1425" s="2" t="s">
        <v>1502</v>
      </c>
      <c r="C1425">
        <f t="shared" si="22"/>
        <v>1</v>
      </c>
    </row>
    <row r="1426" spans="1:3" x14ac:dyDescent="0.2">
      <c r="A1426" s="1" t="s">
        <v>1425</v>
      </c>
      <c r="B1426" s="2" t="s">
        <v>1503</v>
      </c>
      <c r="C1426">
        <f t="shared" si="22"/>
        <v>0</v>
      </c>
    </row>
    <row r="1427" spans="1:3" x14ac:dyDescent="0.2">
      <c r="A1427" s="1" t="s">
        <v>1426</v>
      </c>
      <c r="B1427" s="2" t="s">
        <v>1502</v>
      </c>
      <c r="C1427">
        <f t="shared" si="22"/>
        <v>1</v>
      </c>
    </row>
    <row r="1428" spans="1:3" x14ac:dyDescent="0.2">
      <c r="A1428" s="1" t="s">
        <v>1427</v>
      </c>
      <c r="B1428" s="2" t="s">
        <v>1502</v>
      </c>
      <c r="C1428">
        <f t="shared" si="22"/>
        <v>1</v>
      </c>
    </row>
    <row r="1429" spans="1:3" x14ac:dyDescent="0.2">
      <c r="A1429" s="1" t="s">
        <v>1428</v>
      </c>
      <c r="B1429" s="2" t="s">
        <v>1502</v>
      </c>
      <c r="C1429">
        <f t="shared" si="22"/>
        <v>1</v>
      </c>
    </row>
    <row r="1430" spans="1:3" x14ac:dyDescent="0.2">
      <c r="A1430" s="1" t="s">
        <v>1429</v>
      </c>
      <c r="B1430" s="2" t="s">
        <v>1502</v>
      </c>
      <c r="C1430">
        <f t="shared" si="22"/>
        <v>1</v>
      </c>
    </row>
    <row r="1431" spans="1:3" x14ac:dyDescent="0.2">
      <c r="A1431" s="1" t="s">
        <v>1430</v>
      </c>
      <c r="B1431" s="2" t="s">
        <v>1502</v>
      </c>
      <c r="C1431">
        <f t="shared" si="22"/>
        <v>1</v>
      </c>
    </row>
    <row r="1432" spans="1:3" x14ac:dyDescent="0.2">
      <c r="A1432" s="1" t="s">
        <v>1431</v>
      </c>
      <c r="B1432" s="2" t="s">
        <v>1502</v>
      </c>
      <c r="C1432">
        <f t="shared" si="22"/>
        <v>1</v>
      </c>
    </row>
    <row r="1433" spans="1:3" x14ac:dyDescent="0.2">
      <c r="A1433" s="1" t="s">
        <v>1432</v>
      </c>
      <c r="B1433" s="2" t="s">
        <v>1503</v>
      </c>
      <c r="C1433">
        <f t="shared" si="22"/>
        <v>0</v>
      </c>
    </row>
    <row r="1434" spans="1:3" x14ac:dyDescent="0.2">
      <c r="A1434" s="1" t="s">
        <v>1433</v>
      </c>
      <c r="B1434" s="2" t="s">
        <v>1503</v>
      </c>
      <c r="C1434">
        <f t="shared" si="22"/>
        <v>0</v>
      </c>
    </row>
    <row r="1435" spans="1:3" x14ac:dyDescent="0.2">
      <c r="A1435" s="1" t="s">
        <v>1434</v>
      </c>
      <c r="B1435" s="2" t="s">
        <v>1502</v>
      </c>
      <c r="C1435">
        <f t="shared" si="22"/>
        <v>1</v>
      </c>
    </row>
    <row r="1436" spans="1:3" x14ac:dyDescent="0.2">
      <c r="A1436" s="1" t="s">
        <v>1435</v>
      </c>
      <c r="B1436" s="2" t="s">
        <v>1502</v>
      </c>
      <c r="C1436">
        <f t="shared" si="22"/>
        <v>1</v>
      </c>
    </row>
    <row r="1437" spans="1:3" x14ac:dyDescent="0.2">
      <c r="A1437" s="1" t="s">
        <v>1436</v>
      </c>
      <c r="B1437" s="2" t="s">
        <v>1503</v>
      </c>
      <c r="C1437">
        <f t="shared" si="22"/>
        <v>0</v>
      </c>
    </row>
    <row r="1438" spans="1:3" x14ac:dyDescent="0.2">
      <c r="A1438" s="1" t="s">
        <v>1437</v>
      </c>
      <c r="B1438" s="2" t="s">
        <v>1502</v>
      </c>
      <c r="C1438">
        <f t="shared" si="22"/>
        <v>1</v>
      </c>
    </row>
    <row r="1439" spans="1:3" x14ac:dyDescent="0.2">
      <c r="A1439" s="1" t="s">
        <v>1438</v>
      </c>
      <c r="B1439" s="2" t="s">
        <v>1502</v>
      </c>
      <c r="C1439">
        <f t="shared" si="22"/>
        <v>1</v>
      </c>
    </row>
    <row r="1440" spans="1:3" x14ac:dyDescent="0.2">
      <c r="A1440" s="1" t="s">
        <v>1439</v>
      </c>
      <c r="B1440" s="2" t="s">
        <v>1502</v>
      </c>
      <c r="C1440">
        <f t="shared" si="22"/>
        <v>1</v>
      </c>
    </row>
    <row r="1441" spans="1:3" x14ac:dyDescent="0.2">
      <c r="A1441" s="1" t="s">
        <v>1440</v>
      </c>
      <c r="B1441" s="2" t="s">
        <v>1502</v>
      </c>
      <c r="C1441">
        <f t="shared" si="22"/>
        <v>1</v>
      </c>
    </row>
    <row r="1442" spans="1:3" x14ac:dyDescent="0.2">
      <c r="A1442" s="1" t="s">
        <v>1441</v>
      </c>
      <c r="B1442" s="2" t="s">
        <v>1503</v>
      </c>
      <c r="C1442">
        <f t="shared" si="22"/>
        <v>0</v>
      </c>
    </row>
    <row r="1443" spans="1:3" x14ac:dyDescent="0.2">
      <c r="A1443" s="1" t="s">
        <v>1442</v>
      </c>
      <c r="B1443" s="2" t="s">
        <v>1503</v>
      </c>
      <c r="C1443">
        <f t="shared" si="22"/>
        <v>0</v>
      </c>
    </row>
    <row r="1444" spans="1:3" x14ac:dyDescent="0.2">
      <c r="A1444" s="1" t="s">
        <v>1443</v>
      </c>
      <c r="B1444" s="2" t="s">
        <v>1502</v>
      </c>
      <c r="C1444">
        <f t="shared" si="22"/>
        <v>1</v>
      </c>
    </row>
    <row r="1445" spans="1:3" x14ac:dyDescent="0.2">
      <c r="A1445" s="1" t="s">
        <v>1444</v>
      </c>
      <c r="B1445" s="2" t="s">
        <v>1503</v>
      </c>
      <c r="C1445">
        <f t="shared" si="22"/>
        <v>0</v>
      </c>
    </row>
    <row r="1446" spans="1:3" x14ac:dyDescent="0.2">
      <c r="A1446" s="1" t="s">
        <v>1445</v>
      </c>
      <c r="B1446" s="2" t="s">
        <v>1503</v>
      </c>
      <c r="C1446">
        <f t="shared" si="22"/>
        <v>0</v>
      </c>
    </row>
    <row r="1447" spans="1:3" x14ac:dyDescent="0.2">
      <c r="A1447" s="1" t="s">
        <v>1446</v>
      </c>
      <c r="B1447" s="2" t="s">
        <v>1502</v>
      </c>
      <c r="C1447">
        <f t="shared" si="22"/>
        <v>1</v>
      </c>
    </row>
    <row r="1448" spans="1:3" x14ac:dyDescent="0.2">
      <c r="A1448" s="1" t="s">
        <v>1447</v>
      </c>
      <c r="B1448" s="2" t="s">
        <v>1502</v>
      </c>
      <c r="C1448">
        <f t="shared" si="22"/>
        <v>1</v>
      </c>
    </row>
    <row r="1449" spans="1:3" x14ac:dyDescent="0.2">
      <c r="A1449" s="1" t="s">
        <v>1448</v>
      </c>
      <c r="B1449" s="2" t="s">
        <v>1502</v>
      </c>
      <c r="C1449">
        <f t="shared" si="22"/>
        <v>1</v>
      </c>
    </row>
    <row r="1450" spans="1:3" x14ac:dyDescent="0.2">
      <c r="A1450" s="1" t="s">
        <v>1449</v>
      </c>
      <c r="B1450" s="2" t="s">
        <v>1502</v>
      </c>
      <c r="C1450">
        <f t="shared" si="22"/>
        <v>1</v>
      </c>
    </row>
    <row r="1451" spans="1:3" x14ac:dyDescent="0.2">
      <c r="A1451" s="1" t="s">
        <v>1450</v>
      </c>
      <c r="B1451" s="2" t="s">
        <v>1503</v>
      </c>
      <c r="C1451">
        <f t="shared" si="22"/>
        <v>0</v>
      </c>
    </row>
    <row r="1452" spans="1:3" x14ac:dyDescent="0.2">
      <c r="A1452" s="1" t="s">
        <v>1451</v>
      </c>
      <c r="B1452" s="2" t="s">
        <v>1503</v>
      </c>
      <c r="C1452">
        <f t="shared" si="22"/>
        <v>0</v>
      </c>
    </row>
    <row r="1453" spans="1:3" x14ac:dyDescent="0.2">
      <c r="A1453" s="1" t="s">
        <v>1452</v>
      </c>
      <c r="B1453" s="2" t="s">
        <v>1503</v>
      </c>
      <c r="C1453">
        <f t="shared" si="22"/>
        <v>0</v>
      </c>
    </row>
    <row r="1454" spans="1:3" x14ac:dyDescent="0.2">
      <c r="A1454" s="1" t="s">
        <v>1453</v>
      </c>
      <c r="B1454" s="2" t="s">
        <v>1503</v>
      </c>
      <c r="C1454">
        <f t="shared" si="22"/>
        <v>0</v>
      </c>
    </row>
    <row r="1455" spans="1:3" x14ac:dyDescent="0.2">
      <c r="A1455" s="1" t="s">
        <v>1454</v>
      </c>
      <c r="B1455" s="2" t="s">
        <v>1502</v>
      </c>
      <c r="C1455">
        <f t="shared" si="22"/>
        <v>1</v>
      </c>
    </row>
    <row r="1456" spans="1:3" x14ac:dyDescent="0.2">
      <c r="A1456" s="1" t="s">
        <v>1455</v>
      </c>
      <c r="B1456" s="2" t="s">
        <v>1503</v>
      </c>
      <c r="C1456">
        <f t="shared" si="22"/>
        <v>0</v>
      </c>
    </row>
    <row r="1457" spans="1:3" x14ac:dyDescent="0.2">
      <c r="A1457" s="1" t="s">
        <v>1456</v>
      </c>
      <c r="B1457" s="2" t="s">
        <v>1502</v>
      </c>
      <c r="C1457">
        <f t="shared" si="22"/>
        <v>1</v>
      </c>
    </row>
    <row r="1458" spans="1:3" x14ac:dyDescent="0.2">
      <c r="A1458" s="1" t="s">
        <v>1457</v>
      </c>
      <c r="B1458" s="2" t="s">
        <v>1503</v>
      </c>
      <c r="C1458">
        <f t="shared" si="22"/>
        <v>0</v>
      </c>
    </row>
    <row r="1459" spans="1:3" x14ac:dyDescent="0.2">
      <c r="A1459" s="1" t="s">
        <v>1458</v>
      </c>
      <c r="B1459" s="2" t="s">
        <v>1502</v>
      </c>
      <c r="C1459">
        <f t="shared" si="22"/>
        <v>1</v>
      </c>
    </row>
    <row r="1460" spans="1:3" x14ac:dyDescent="0.2">
      <c r="A1460" s="1" t="s">
        <v>1459</v>
      </c>
      <c r="B1460" s="2" t="s">
        <v>1503</v>
      </c>
      <c r="C1460">
        <f t="shared" si="22"/>
        <v>0</v>
      </c>
    </row>
    <row r="1461" spans="1:3" x14ac:dyDescent="0.2">
      <c r="A1461" s="1" t="s">
        <v>1460</v>
      </c>
      <c r="B1461" s="2" t="s">
        <v>1502</v>
      </c>
      <c r="C1461">
        <f t="shared" si="22"/>
        <v>1</v>
      </c>
    </row>
    <row r="1462" spans="1:3" x14ac:dyDescent="0.2">
      <c r="A1462" s="1" t="s">
        <v>1461</v>
      </c>
      <c r="B1462" s="2" t="s">
        <v>1503</v>
      </c>
      <c r="C1462">
        <f t="shared" si="22"/>
        <v>0</v>
      </c>
    </row>
    <row r="1463" spans="1:3" x14ac:dyDescent="0.2">
      <c r="A1463" s="1" t="s">
        <v>1462</v>
      </c>
      <c r="B1463" s="2" t="s">
        <v>1502</v>
      </c>
      <c r="C1463">
        <f t="shared" si="22"/>
        <v>1</v>
      </c>
    </row>
    <row r="1464" spans="1:3" x14ac:dyDescent="0.2">
      <c r="A1464" s="1" t="s">
        <v>1463</v>
      </c>
      <c r="B1464" s="2" t="s">
        <v>1503</v>
      </c>
      <c r="C1464">
        <f t="shared" si="22"/>
        <v>0</v>
      </c>
    </row>
    <row r="1465" spans="1:3" x14ac:dyDescent="0.2">
      <c r="A1465" s="1" t="s">
        <v>1464</v>
      </c>
      <c r="B1465" s="2" t="s">
        <v>1502</v>
      </c>
      <c r="C1465">
        <f t="shared" si="22"/>
        <v>1</v>
      </c>
    </row>
    <row r="1466" spans="1:3" x14ac:dyDescent="0.2">
      <c r="A1466" s="1" t="s">
        <v>1465</v>
      </c>
      <c r="B1466" s="2" t="s">
        <v>1503</v>
      </c>
      <c r="C1466">
        <f t="shared" si="22"/>
        <v>0</v>
      </c>
    </row>
    <row r="1467" spans="1:3" x14ac:dyDescent="0.2">
      <c r="A1467" s="1" t="s">
        <v>1466</v>
      </c>
      <c r="B1467" s="2" t="s">
        <v>1503</v>
      </c>
      <c r="C1467">
        <f t="shared" si="22"/>
        <v>0</v>
      </c>
    </row>
    <row r="1468" spans="1:3" x14ac:dyDescent="0.2">
      <c r="A1468" s="1" t="s">
        <v>1467</v>
      </c>
      <c r="B1468" s="2" t="s">
        <v>1503</v>
      </c>
      <c r="C1468">
        <f t="shared" si="22"/>
        <v>0</v>
      </c>
    </row>
    <row r="1469" spans="1:3" x14ac:dyDescent="0.2">
      <c r="A1469" s="1" t="s">
        <v>1468</v>
      </c>
      <c r="B1469" s="2" t="s">
        <v>1503</v>
      </c>
      <c r="C1469">
        <f t="shared" si="22"/>
        <v>0</v>
      </c>
    </row>
    <row r="1470" spans="1:3" x14ac:dyDescent="0.2">
      <c r="A1470" s="1" t="s">
        <v>1469</v>
      </c>
      <c r="B1470" s="2" t="s">
        <v>1502</v>
      </c>
      <c r="C1470">
        <f t="shared" si="22"/>
        <v>1</v>
      </c>
    </row>
    <row r="1471" spans="1:3" x14ac:dyDescent="0.2">
      <c r="A1471" s="1" t="s">
        <v>1470</v>
      </c>
      <c r="B1471" s="2" t="s">
        <v>1502</v>
      </c>
      <c r="C1471">
        <f t="shared" si="22"/>
        <v>1</v>
      </c>
    </row>
    <row r="1472" spans="1:3" x14ac:dyDescent="0.2">
      <c r="A1472" s="1" t="s">
        <v>1471</v>
      </c>
      <c r="B1472" s="2" t="s">
        <v>1503</v>
      </c>
      <c r="C1472">
        <f t="shared" si="22"/>
        <v>0</v>
      </c>
    </row>
    <row r="1473" spans="1:3" x14ac:dyDescent="0.2">
      <c r="A1473" s="1" t="s">
        <v>1472</v>
      </c>
      <c r="B1473" s="2" t="s">
        <v>1503</v>
      </c>
      <c r="C1473">
        <f t="shared" si="22"/>
        <v>0</v>
      </c>
    </row>
    <row r="1474" spans="1:3" x14ac:dyDescent="0.2">
      <c r="A1474" s="1" t="s">
        <v>1473</v>
      </c>
      <c r="B1474" s="2" t="s">
        <v>1503</v>
      </c>
      <c r="C1474">
        <f t="shared" si="22"/>
        <v>0</v>
      </c>
    </row>
    <row r="1475" spans="1:3" x14ac:dyDescent="0.2">
      <c r="A1475" s="1" t="s">
        <v>1474</v>
      </c>
      <c r="B1475" s="2" t="s">
        <v>1503</v>
      </c>
      <c r="C1475">
        <f t="shared" ref="C1475:C1501" si="23">IF(B1475="non-clickbait",0,1)</f>
        <v>0</v>
      </c>
    </row>
    <row r="1476" spans="1:3" x14ac:dyDescent="0.2">
      <c r="A1476" s="1" t="s">
        <v>1475</v>
      </c>
      <c r="B1476" s="2" t="s">
        <v>1503</v>
      </c>
      <c r="C1476">
        <f t="shared" si="23"/>
        <v>0</v>
      </c>
    </row>
    <row r="1477" spans="1:3" x14ac:dyDescent="0.2">
      <c r="A1477" s="1" t="s">
        <v>1476</v>
      </c>
      <c r="B1477" s="2" t="s">
        <v>1502</v>
      </c>
      <c r="C1477">
        <f t="shared" si="23"/>
        <v>1</v>
      </c>
    </row>
    <row r="1478" spans="1:3" x14ac:dyDescent="0.2">
      <c r="A1478" s="1" t="s">
        <v>1477</v>
      </c>
      <c r="B1478" s="2" t="s">
        <v>1503</v>
      </c>
      <c r="C1478">
        <f t="shared" si="23"/>
        <v>0</v>
      </c>
    </row>
    <row r="1479" spans="1:3" x14ac:dyDescent="0.2">
      <c r="A1479" s="1" t="s">
        <v>1478</v>
      </c>
      <c r="B1479" s="2" t="s">
        <v>1502</v>
      </c>
      <c r="C1479">
        <f t="shared" si="23"/>
        <v>1</v>
      </c>
    </row>
    <row r="1480" spans="1:3" x14ac:dyDescent="0.2">
      <c r="A1480" s="1" t="s">
        <v>1479</v>
      </c>
      <c r="B1480" s="2" t="s">
        <v>1503</v>
      </c>
      <c r="C1480">
        <f t="shared" si="23"/>
        <v>0</v>
      </c>
    </row>
    <row r="1481" spans="1:3" x14ac:dyDescent="0.2">
      <c r="A1481" s="1" t="s">
        <v>1480</v>
      </c>
      <c r="B1481" s="2" t="s">
        <v>1502</v>
      </c>
      <c r="C1481">
        <f t="shared" si="23"/>
        <v>1</v>
      </c>
    </row>
    <row r="1482" spans="1:3" x14ac:dyDescent="0.2">
      <c r="A1482" s="1" t="s">
        <v>1481</v>
      </c>
      <c r="B1482" s="2" t="s">
        <v>1503</v>
      </c>
      <c r="C1482">
        <f t="shared" si="23"/>
        <v>0</v>
      </c>
    </row>
    <row r="1483" spans="1:3" x14ac:dyDescent="0.2">
      <c r="A1483" s="1" t="s">
        <v>1482</v>
      </c>
      <c r="B1483" s="2" t="s">
        <v>1503</v>
      </c>
      <c r="C1483">
        <f t="shared" si="23"/>
        <v>0</v>
      </c>
    </row>
    <row r="1484" spans="1:3" x14ac:dyDescent="0.2">
      <c r="A1484" s="1" t="s">
        <v>1483</v>
      </c>
      <c r="B1484" s="2" t="s">
        <v>1502</v>
      </c>
      <c r="C1484">
        <f t="shared" si="23"/>
        <v>1</v>
      </c>
    </row>
    <row r="1485" spans="1:3" x14ac:dyDescent="0.2">
      <c r="A1485" s="1" t="s">
        <v>1484</v>
      </c>
      <c r="B1485" s="2" t="s">
        <v>1502</v>
      </c>
      <c r="C1485">
        <f t="shared" si="23"/>
        <v>1</v>
      </c>
    </row>
    <row r="1486" spans="1:3" x14ac:dyDescent="0.2">
      <c r="A1486" s="1" t="s">
        <v>1485</v>
      </c>
      <c r="B1486" s="2" t="s">
        <v>1502</v>
      </c>
      <c r="C1486">
        <f t="shared" si="23"/>
        <v>1</v>
      </c>
    </row>
    <row r="1487" spans="1:3" x14ac:dyDescent="0.2">
      <c r="A1487" s="1" t="s">
        <v>1486</v>
      </c>
      <c r="B1487" s="2" t="s">
        <v>1502</v>
      </c>
      <c r="C1487">
        <f t="shared" si="23"/>
        <v>1</v>
      </c>
    </row>
    <row r="1488" spans="1:3" x14ac:dyDescent="0.2">
      <c r="A1488" s="1" t="s">
        <v>1487</v>
      </c>
      <c r="B1488" s="2" t="s">
        <v>1502</v>
      </c>
      <c r="C1488">
        <f t="shared" si="23"/>
        <v>1</v>
      </c>
    </row>
    <row r="1489" spans="1:3" x14ac:dyDescent="0.2">
      <c r="A1489" s="1" t="s">
        <v>1488</v>
      </c>
      <c r="B1489" s="2" t="s">
        <v>1503</v>
      </c>
      <c r="C1489">
        <f t="shared" si="23"/>
        <v>0</v>
      </c>
    </row>
    <row r="1490" spans="1:3" x14ac:dyDescent="0.2">
      <c r="A1490" s="1" t="s">
        <v>1489</v>
      </c>
      <c r="B1490" s="2" t="s">
        <v>1503</v>
      </c>
      <c r="C1490">
        <f t="shared" si="23"/>
        <v>0</v>
      </c>
    </row>
    <row r="1491" spans="1:3" x14ac:dyDescent="0.2">
      <c r="A1491" s="1" t="s">
        <v>1490</v>
      </c>
      <c r="B1491" s="2" t="s">
        <v>1503</v>
      </c>
      <c r="C1491">
        <f t="shared" si="23"/>
        <v>0</v>
      </c>
    </row>
    <row r="1492" spans="1:3" x14ac:dyDescent="0.2">
      <c r="A1492" s="1" t="s">
        <v>1491</v>
      </c>
      <c r="B1492" s="2" t="s">
        <v>1502</v>
      </c>
      <c r="C1492">
        <f t="shared" si="23"/>
        <v>1</v>
      </c>
    </row>
    <row r="1493" spans="1:3" x14ac:dyDescent="0.2">
      <c r="A1493" s="1" t="s">
        <v>1492</v>
      </c>
      <c r="B1493" s="2" t="s">
        <v>1502</v>
      </c>
      <c r="C1493">
        <f t="shared" si="23"/>
        <v>1</v>
      </c>
    </row>
    <row r="1494" spans="1:3" x14ac:dyDescent="0.2">
      <c r="A1494" s="1" t="s">
        <v>1493</v>
      </c>
      <c r="B1494" s="2" t="s">
        <v>1503</v>
      </c>
      <c r="C1494">
        <f t="shared" si="23"/>
        <v>0</v>
      </c>
    </row>
    <row r="1495" spans="1:3" x14ac:dyDescent="0.2">
      <c r="A1495" s="1" t="s">
        <v>1494</v>
      </c>
      <c r="B1495" s="2" t="s">
        <v>1503</v>
      </c>
      <c r="C1495">
        <f t="shared" si="23"/>
        <v>0</v>
      </c>
    </row>
    <row r="1496" spans="1:3" x14ac:dyDescent="0.2">
      <c r="A1496" s="1" t="s">
        <v>1495</v>
      </c>
      <c r="B1496" s="2" t="s">
        <v>1503</v>
      </c>
      <c r="C1496">
        <f t="shared" si="23"/>
        <v>0</v>
      </c>
    </row>
    <row r="1497" spans="1:3" x14ac:dyDescent="0.2">
      <c r="A1497" s="1" t="s">
        <v>1496</v>
      </c>
      <c r="B1497" s="2" t="s">
        <v>1502</v>
      </c>
      <c r="C1497">
        <f t="shared" si="23"/>
        <v>1</v>
      </c>
    </row>
    <row r="1498" spans="1:3" x14ac:dyDescent="0.2">
      <c r="A1498" s="1" t="s">
        <v>1497</v>
      </c>
      <c r="B1498" s="2" t="s">
        <v>1503</v>
      </c>
      <c r="C1498">
        <f t="shared" si="23"/>
        <v>0</v>
      </c>
    </row>
    <row r="1499" spans="1:3" x14ac:dyDescent="0.2">
      <c r="A1499" s="1" t="s">
        <v>1498</v>
      </c>
      <c r="B1499" s="2" t="s">
        <v>1503</v>
      </c>
      <c r="C1499">
        <f t="shared" si="23"/>
        <v>0</v>
      </c>
    </row>
    <row r="1500" spans="1:3" x14ac:dyDescent="0.2">
      <c r="A1500" s="1" t="s">
        <v>1499</v>
      </c>
      <c r="B1500" s="2" t="s">
        <v>1502</v>
      </c>
      <c r="C1500">
        <f t="shared" si="23"/>
        <v>1</v>
      </c>
    </row>
    <row r="1501" spans="1:3" x14ac:dyDescent="0.2">
      <c r="A1501" s="1" t="s">
        <v>1500</v>
      </c>
      <c r="B1501" s="2" t="s">
        <v>1503</v>
      </c>
      <c r="C1501">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5E2D-3004-1A42-B99F-12736D564B63}">
  <dimension ref="A1:I1501"/>
  <sheetViews>
    <sheetView tabSelected="1" workbookViewId="0">
      <selection activeCell="K6" sqref="K6"/>
    </sheetView>
  </sheetViews>
  <sheetFormatPr baseColWidth="10" defaultRowHeight="16" x14ac:dyDescent="0.2"/>
  <cols>
    <col min="9" max="9" width="14.33203125" customWidth="1"/>
  </cols>
  <sheetData>
    <row r="1" spans="1:9" x14ac:dyDescent="0.2">
      <c r="A1" t="s">
        <v>0</v>
      </c>
      <c r="B1" t="s">
        <v>1505</v>
      </c>
      <c r="C1" t="s">
        <v>1506</v>
      </c>
      <c r="D1" t="s">
        <v>1507</v>
      </c>
      <c r="E1" t="s">
        <v>1508</v>
      </c>
      <c r="F1" t="s">
        <v>1509</v>
      </c>
      <c r="G1" t="s">
        <v>1510</v>
      </c>
      <c r="H1" t="s">
        <v>1511</v>
      </c>
      <c r="I1" t="s">
        <v>1501</v>
      </c>
    </row>
    <row r="2" spans="1:9" x14ac:dyDescent="0.2">
      <c r="A2" t="s">
        <v>1</v>
      </c>
      <c r="B2" t="s">
        <v>1512</v>
      </c>
      <c r="C2" s="5">
        <v>43721</v>
      </c>
      <c r="D2" s="6">
        <v>0.96875</v>
      </c>
      <c r="E2" t="s">
        <v>1513</v>
      </c>
      <c r="F2" t="s">
        <v>1514</v>
      </c>
      <c r="G2" t="s">
        <v>1515</v>
      </c>
      <c r="H2" t="s">
        <v>1516</v>
      </c>
      <c r="I2" s="7" t="s">
        <v>1502</v>
      </c>
    </row>
    <row r="3" spans="1:9" x14ac:dyDescent="0.2">
      <c r="A3" t="s">
        <v>2</v>
      </c>
      <c r="B3" t="s">
        <v>1512</v>
      </c>
      <c r="C3" s="5">
        <v>43721</v>
      </c>
      <c r="D3" s="6">
        <v>0.98055555555555562</v>
      </c>
      <c r="E3" t="s">
        <v>1517</v>
      </c>
      <c r="F3" t="s">
        <v>1518</v>
      </c>
      <c r="G3" t="s">
        <v>1519</v>
      </c>
      <c r="H3" t="s">
        <v>1520</v>
      </c>
      <c r="I3" s="7" t="s">
        <v>1503</v>
      </c>
    </row>
    <row r="4" spans="1:9" x14ac:dyDescent="0.2">
      <c r="A4" t="s">
        <v>3</v>
      </c>
      <c r="B4" t="s">
        <v>1512</v>
      </c>
      <c r="C4" s="5">
        <v>43725</v>
      </c>
      <c r="D4" s="6">
        <v>0.92152777777777783</v>
      </c>
      <c r="E4" t="s">
        <v>1517</v>
      </c>
      <c r="F4" t="s">
        <v>1521</v>
      </c>
      <c r="G4" t="s">
        <v>1522</v>
      </c>
      <c r="H4" t="s">
        <v>1523</v>
      </c>
      <c r="I4" s="7" t="s">
        <v>1502</v>
      </c>
    </row>
    <row r="5" spans="1:9" x14ac:dyDescent="0.2">
      <c r="A5" t="s">
        <v>4</v>
      </c>
      <c r="B5" t="s">
        <v>1512</v>
      </c>
      <c r="C5" s="5">
        <v>43721</v>
      </c>
      <c r="D5" s="6">
        <v>0.96180555555555547</v>
      </c>
      <c r="E5" t="s">
        <v>1524</v>
      </c>
      <c r="F5" t="s">
        <v>1525</v>
      </c>
      <c r="G5" t="s">
        <v>1526</v>
      </c>
      <c r="H5" t="s">
        <v>1527</v>
      </c>
      <c r="I5" s="7" t="s">
        <v>1503</v>
      </c>
    </row>
    <row r="6" spans="1:9" x14ac:dyDescent="0.2">
      <c r="A6" t="s">
        <v>5</v>
      </c>
      <c r="B6" t="s">
        <v>1512</v>
      </c>
      <c r="C6" s="5">
        <v>43721</v>
      </c>
      <c r="D6" s="6">
        <v>0.96180555555555547</v>
      </c>
      <c r="E6" t="s">
        <v>1528</v>
      </c>
      <c r="F6" t="s">
        <v>1529</v>
      </c>
      <c r="G6" t="s">
        <v>1530</v>
      </c>
      <c r="H6" t="s">
        <v>1531</v>
      </c>
      <c r="I6" s="7" t="s">
        <v>1503</v>
      </c>
    </row>
    <row r="7" spans="1:9" x14ac:dyDescent="0.2">
      <c r="A7" t="s">
        <v>6</v>
      </c>
      <c r="B7" t="s">
        <v>1512</v>
      </c>
      <c r="C7" s="5">
        <v>43725</v>
      </c>
      <c r="D7" s="6">
        <v>0.92291666666666661</v>
      </c>
      <c r="E7" t="s">
        <v>1532</v>
      </c>
      <c r="F7" t="s">
        <v>1533</v>
      </c>
      <c r="G7" t="s">
        <v>1534</v>
      </c>
      <c r="H7" t="s">
        <v>1535</v>
      </c>
      <c r="I7" s="7" t="s">
        <v>1503</v>
      </c>
    </row>
    <row r="8" spans="1:9" x14ac:dyDescent="0.2">
      <c r="A8" t="s">
        <v>7</v>
      </c>
      <c r="B8" t="s">
        <v>1512</v>
      </c>
      <c r="C8" s="5">
        <v>43721</v>
      </c>
      <c r="D8" s="6">
        <v>0.9916666666666667</v>
      </c>
      <c r="E8" t="s">
        <v>1536</v>
      </c>
      <c r="F8" t="s">
        <v>1537</v>
      </c>
      <c r="G8" t="s">
        <v>1538</v>
      </c>
      <c r="H8" t="s">
        <v>1539</v>
      </c>
      <c r="I8" s="7" t="s">
        <v>1503</v>
      </c>
    </row>
    <row r="9" spans="1:9" x14ac:dyDescent="0.2">
      <c r="A9" t="s">
        <v>8</v>
      </c>
      <c r="B9" t="s">
        <v>1512</v>
      </c>
      <c r="C9" s="5">
        <v>43725</v>
      </c>
      <c r="D9" s="6">
        <v>0.92361111111111116</v>
      </c>
      <c r="E9" t="s">
        <v>1528</v>
      </c>
      <c r="F9" t="s">
        <v>1540</v>
      </c>
      <c r="G9" t="s">
        <v>1541</v>
      </c>
      <c r="H9" t="s">
        <v>1542</v>
      </c>
      <c r="I9" s="7" t="s">
        <v>1503</v>
      </c>
    </row>
    <row r="10" spans="1:9" x14ac:dyDescent="0.2">
      <c r="A10" t="s">
        <v>9</v>
      </c>
      <c r="B10" t="s">
        <v>1512</v>
      </c>
      <c r="C10" s="5">
        <v>43725</v>
      </c>
      <c r="D10" s="6">
        <v>0.92638888888888893</v>
      </c>
      <c r="E10" t="s">
        <v>1532</v>
      </c>
      <c r="F10" t="s">
        <v>1543</v>
      </c>
      <c r="G10" t="s">
        <v>1544</v>
      </c>
      <c r="H10" t="s">
        <v>1545</v>
      </c>
      <c r="I10" s="7" t="s">
        <v>1503</v>
      </c>
    </row>
    <row r="11" spans="1:9" x14ac:dyDescent="0.2">
      <c r="A11" t="s">
        <v>10</v>
      </c>
      <c r="B11" t="s">
        <v>1512</v>
      </c>
      <c r="C11" s="5">
        <v>43721</v>
      </c>
      <c r="D11" s="6">
        <v>0.9819444444444444</v>
      </c>
      <c r="E11" t="s">
        <v>1524</v>
      </c>
      <c r="F11" t="s">
        <v>1525</v>
      </c>
      <c r="G11" t="s">
        <v>1546</v>
      </c>
      <c r="H11" t="s">
        <v>1547</v>
      </c>
      <c r="I11" s="7" t="s">
        <v>1502</v>
      </c>
    </row>
    <row r="12" spans="1:9" x14ac:dyDescent="0.2">
      <c r="A12" t="s">
        <v>11</v>
      </c>
      <c r="B12" t="s">
        <v>1512</v>
      </c>
      <c r="C12" s="5">
        <v>43725</v>
      </c>
      <c r="D12" s="6">
        <v>0.92152777777777783</v>
      </c>
      <c r="E12" t="s">
        <v>1524</v>
      </c>
      <c r="F12" t="s">
        <v>1548</v>
      </c>
      <c r="G12" t="s">
        <v>1549</v>
      </c>
      <c r="H12" t="s">
        <v>1550</v>
      </c>
      <c r="I12" s="7" t="s">
        <v>1502</v>
      </c>
    </row>
    <row r="13" spans="1:9" x14ac:dyDescent="0.2">
      <c r="A13" t="s">
        <v>12</v>
      </c>
      <c r="B13" t="s">
        <v>1512</v>
      </c>
      <c r="C13" s="5">
        <v>43725</v>
      </c>
      <c r="D13" s="6">
        <v>0.92569444444444438</v>
      </c>
      <c r="E13" t="s">
        <v>1551</v>
      </c>
      <c r="F13" t="s">
        <v>1552</v>
      </c>
      <c r="G13" t="s">
        <v>1553</v>
      </c>
      <c r="H13" t="s">
        <v>1554</v>
      </c>
      <c r="I13" s="7" t="s">
        <v>1502</v>
      </c>
    </row>
    <row r="14" spans="1:9" x14ac:dyDescent="0.2">
      <c r="A14" t="s">
        <v>13</v>
      </c>
      <c r="B14" t="s">
        <v>1512</v>
      </c>
      <c r="C14" s="5">
        <v>43726</v>
      </c>
      <c r="D14" s="6">
        <v>0.89861111111111114</v>
      </c>
      <c r="E14" t="s">
        <v>1536</v>
      </c>
      <c r="F14" t="s">
        <v>1555</v>
      </c>
      <c r="G14" t="s">
        <v>1556</v>
      </c>
      <c r="H14" t="s">
        <v>1557</v>
      </c>
      <c r="I14" s="7" t="s">
        <v>1502</v>
      </c>
    </row>
    <row r="15" spans="1:9" x14ac:dyDescent="0.2">
      <c r="A15" t="s">
        <v>14</v>
      </c>
      <c r="B15" t="s">
        <v>1512</v>
      </c>
      <c r="C15" s="5">
        <v>43724</v>
      </c>
      <c r="D15" s="6">
        <v>0.8979166666666667</v>
      </c>
      <c r="E15" t="s">
        <v>1517</v>
      </c>
      <c r="F15" t="s">
        <v>1558</v>
      </c>
      <c r="G15" t="s">
        <v>1559</v>
      </c>
      <c r="H15" t="s">
        <v>1560</v>
      </c>
      <c r="I15" s="7" t="s">
        <v>1503</v>
      </c>
    </row>
    <row r="16" spans="1:9" x14ac:dyDescent="0.2">
      <c r="A16" t="s">
        <v>15</v>
      </c>
      <c r="B16" t="s">
        <v>1512</v>
      </c>
      <c r="C16" s="5">
        <v>43725</v>
      </c>
      <c r="D16" s="6">
        <v>0.88402777777777775</v>
      </c>
      <c r="E16" t="s">
        <v>1528</v>
      </c>
      <c r="F16" t="s">
        <v>1561</v>
      </c>
      <c r="G16" t="s">
        <v>1562</v>
      </c>
      <c r="H16" t="s">
        <v>1563</v>
      </c>
      <c r="I16" s="7" t="s">
        <v>1502</v>
      </c>
    </row>
    <row r="17" spans="1:9" x14ac:dyDescent="0.2">
      <c r="A17" t="s">
        <v>16</v>
      </c>
      <c r="B17" t="s">
        <v>1512</v>
      </c>
      <c r="C17" s="5">
        <v>43725</v>
      </c>
      <c r="D17" s="6">
        <v>0.88194444444444453</v>
      </c>
      <c r="E17" t="s">
        <v>1564</v>
      </c>
      <c r="F17" t="s">
        <v>1565</v>
      </c>
      <c r="G17" t="s">
        <v>1566</v>
      </c>
      <c r="H17" t="s">
        <v>1567</v>
      </c>
      <c r="I17" s="7" t="s">
        <v>1503</v>
      </c>
    </row>
    <row r="18" spans="1:9" x14ac:dyDescent="0.2">
      <c r="A18" t="s">
        <v>17</v>
      </c>
      <c r="B18" t="s">
        <v>1512</v>
      </c>
      <c r="C18" s="5">
        <v>43722</v>
      </c>
      <c r="D18" s="6">
        <v>0.85416666666666663</v>
      </c>
      <c r="E18" t="s">
        <v>1524</v>
      </c>
      <c r="F18" t="s">
        <v>1568</v>
      </c>
      <c r="G18" t="s">
        <v>1569</v>
      </c>
      <c r="H18" t="s">
        <v>1570</v>
      </c>
      <c r="I18" s="7" t="s">
        <v>1502</v>
      </c>
    </row>
    <row r="19" spans="1:9" x14ac:dyDescent="0.2">
      <c r="A19" t="s">
        <v>18</v>
      </c>
      <c r="B19" t="s">
        <v>1512</v>
      </c>
      <c r="C19" s="5">
        <v>43724</v>
      </c>
      <c r="D19" s="6">
        <v>0.90208333333333324</v>
      </c>
      <c r="E19" t="s">
        <v>1564</v>
      </c>
      <c r="F19" t="s">
        <v>1565</v>
      </c>
      <c r="G19" t="s">
        <v>1571</v>
      </c>
      <c r="H19" t="s">
        <v>1572</v>
      </c>
      <c r="I19" s="7" t="s">
        <v>1502</v>
      </c>
    </row>
    <row r="20" spans="1:9" x14ac:dyDescent="0.2">
      <c r="A20" t="s">
        <v>19</v>
      </c>
      <c r="B20" t="s">
        <v>1512</v>
      </c>
      <c r="C20" s="5">
        <v>43722</v>
      </c>
      <c r="D20" s="6">
        <v>0.85833333333333339</v>
      </c>
      <c r="E20" t="s">
        <v>1532</v>
      </c>
      <c r="F20" t="s">
        <v>1543</v>
      </c>
      <c r="G20" t="s">
        <v>1573</v>
      </c>
      <c r="H20" t="s">
        <v>1574</v>
      </c>
      <c r="I20" s="7" t="s">
        <v>1503</v>
      </c>
    </row>
    <row r="21" spans="1:9" x14ac:dyDescent="0.2">
      <c r="A21" t="s">
        <v>20</v>
      </c>
      <c r="B21" t="s">
        <v>1512</v>
      </c>
      <c r="C21" s="5">
        <v>43724</v>
      </c>
      <c r="D21" s="6">
        <v>0.89861111111111114</v>
      </c>
      <c r="E21" t="s">
        <v>1517</v>
      </c>
      <c r="F21" t="s">
        <v>1521</v>
      </c>
      <c r="G21" t="s">
        <v>1575</v>
      </c>
      <c r="H21" t="s">
        <v>1576</v>
      </c>
      <c r="I21" s="7" t="s">
        <v>1503</v>
      </c>
    </row>
    <row r="22" spans="1:9" x14ac:dyDescent="0.2">
      <c r="A22" t="s">
        <v>21</v>
      </c>
      <c r="B22" t="s">
        <v>1512</v>
      </c>
      <c r="C22" s="5">
        <v>43724</v>
      </c>
      <c r="D22" s="6">
        <v>0.91249999999999998</v>
      </c>
      <c r="E22" t="s">
        <v>1517</v>
      </c>
      <c r="F22" t="s">
        <v>1577</v>
      </c>
      <c r="G22" t="s">
        <v>1578</v>
      </c>
      <c r="H22" t="s">
        <v>1579</v>
      </c>
      <c r="I22" s="7" t="s">
        <v>1503</v>
      </c>
    </row>
    <row r="23" spans="1:9" x14ac:dyDescent="0.2">
      <c r="A23" t="s">
        <v>22</v>
      </c>
      <c r="B23" t="s">
        <v>1512</v>
      </c>
      <c r="C23" s="5">
        <v>43724</v>
      </c>
      <c r="D23" s="6">
        <v>0.91041666666666676</v>
      </c>
      <c r="E23" t="s">
        <v>1517</v>
      </c>
      <c r="F23" t="s">
        <v>1577</v>
      </c>
      <c r="G23" t="s">
        <v>1580</v>
      </c>
      <c r="H23" t="s">
        <v>1581</v>
      </c>
      <c r="I23" s="7" t="s">
        <v>1502</v>
      </c>
    </row>
    <row r="24" spans="1:9" x14ac:dyDescent="0.2">
      <c r="A24" t="s">
        <v>23</v>
      </c>
      <c r="B24" t="s">
        <v>1512</v>
      </c>
      <c r="C24" s="5">
        <v>43724</v>
      </c>
      <c r="D24" s="6">
        <v>0.91875000000000007</v>
      </c>
      <c r="E24" t="s">
        <v>1517</v>
      </c>
      <c r="F24" t="s">
        <v>1582</v>
      </c>
      <c r="G24" t="s">
        <v>1583</v>
      </c>
      <c r="H24" t="s">
        <v>1584</v>
      </c>
      <c r="I24" s="7" t="s">
        <v>1503</v>
      </c>
    </row>
    <row r="25" spans="1:9" x14ac:dyDescent="0.2">
      <c r="A25" t="s">
        <v>24</v>
      </c>
      <c r="B25" t="s">
        <v>1512</v>
      </c>
      <c r="C25" s="5">
        <v>43724</v>
      </c>
      <c r="D25" s="6">
        <v>0.90763888888888899</v>
      </c>
      <c r="E25" t="s">
        <v>1517</v>
      </c>
      <c r="F25" t="s">
        <v>1577</v>
      </c>
      <c r="G25" t="s">
        <v>1585</v>
      </c>
      <c r="H25" t="s">
        <v>1586</v>
      </c>
      <c r="I25" s="7" t="s">
        <v>1502</v>
      </c>
    </row>
    <row r="26" spans="1:9" x14ac:dyDescent="0.2">
      <c r="A26" t="s">
        <v>25</v>
      </c>
      <c r="B26" t="s">
        <v>1512</v>
      </c>
      <c r="C26" s="5">
        <v>43724</v>
      </c>
      <c r="D26" s="6">
        <v>0.90416666666666667</v>
      </c>
      <c r="E26" t="s">
        <v>1517</v>
      </c>
      <c r="F26" t="s">
        <v>1577</v>
      </c>
      <c r="G26" t="s">
        <v>1587</v>
      </c>
      <c r="H26" t="s">
        <v>1588</v>
      </c>
      <c r="I26" s="7" t="s">
        <v>1503</v>
      </c>
    </row>
    <row r="27" spans="1:9" x14ac:dyDescent="0.2">
      <c r="A27" t="s">
        <v>26</v>
      </c>
      <c r="B27" t="s">
        <v>1512</v>
      </c>
      <c r="C27" s="5">
        <v>43725</v>
      </c>
      <c r="D27" s="6">
        <v>0.8222222222222223</v>
      </c>
      <c r="E27" t="s">
        <v>1517</v>
      </c>
      <c r="F27" t="s">
        <v>1518</v>
      </c>
      <c r="G27" t="s">
        <v>1589</v>
      </c>
      <c r="H27" t="s">
        <v>1590</v>
      </c>
      <c r="I27" s="7" t="s">
        <v>1503</v>
      </c>
    </row>
    <row r="28" spans="1:9" x14ac:dyDescent="0.2">
      <c r="A28" t="s">
        <v>27</v>
      </c>
      <c r="B28" t="s">
        <v>1512</v>
      </c>
      <c r="C28" s="5">
        <v>43726</v>
      </c>
      <c r="D28" s="6">
        <v>0.87430555555555556</v>
      </c>
      <c r="E28" t="s">
        <v>1517</v>
      </c>
      <c r="F28" t="s">
        <v>1517</v>
      </c>
      <c r="G28" t="s">
        <v>1591</v>
      </c>
      <c r="H28" t="s">
        <v>1592</v>
      </c>
      <c r="I28" s="7" t="s">
        <v>1503</v>
      </c>
    </row>
    <row r="29" spans="1:9" x14ac:dyDescent="0.2">
      <c r="A29" t="s">
        <v>28</v>
      </c>
      <c r="B29" t="s">
        <v>1512</v>
      </c>
      <c r="C29" s="5">
        <v>43724</v>
      </c>
      <c r="D29" s="6">
        <v>0.91527777777777775</v>
      </c>
      <c r="E29" t="s">
        <v>1564</v>
      </c>
      <c r="F29" t="s">
        <v>1593</v>
      </c>
      <c r="G29" t="s">
        <v>1594</v>
      </c>
      <c r="H29" t="s">
        <v>1595</v>
      </c>
      <c r="I29" s="7" t="s">
        <v>1503</v>
      </c>
    </row>
    <row r="30" spans="1:9" x14ac:dyDescent="0.2">
      <c r="A30" t="s">
        <v>29</v>
      </c>
      <c r="B30" t="s">
        <v>1512</v>
      </c>
      <c r="C30" s="5">
        <v>43726</v>
      </c>
      <c r="D30" s="6">
        <v>0.90555555555555556</v>
      </c>
      <c r="E30" t="s">
        <v>1551</v>
      </c>
      <c r="F30" t="s">
        <v>1596</v>
      </c>
      <c r="G30" t="s">
        <v>1597</v>
      </c>
      <c r="H30" t="s">
        <v>1598</v>
      </c>
      <c r="I30" s="7" t="s">
        <v>1503</v>
      </c>
    </row>
    <row r="31" spans="1:9" x14ac:dyDescent="0.2">
      <c r="A31" t="s">
        <v>30</v>
      </c>
      <c r="B31" t="s">
        <v>1512</v>
      </c>
      <c r="C31" s="5">
        <v>43722</v>
      </c>
      <c r="D31" s="6">
        <v>0.85486111111111107</v>
      </c>
      <c r="E31" t="s">
        <v>1517</v>
      </c>
      <c r="F31" t="s">
        <v>1577</v>
      </c>
      <c r="G31" t="s">
        <v>1599</v>
      </c>
      <c r="H31" t="s">
        <v>1600</v>
      </c>
      <c r="I31" s="7" t="s">
        <v>1503</v>
      </c>
    </row>
    <row r="32" spans="1:9" x14ac:dyDescent="0.2">
      <c r="A32" t="s">
        <v>31</v>
      </c>
      <c r="B32" t="s">
        <v>1512</v>
      </c>
      <c r="C32" s="5">
        <v>43722</v>
      </c>
      <c r="D32" s="6">
        <v>0.79861111111111116</v>
      </c>
      <c r="E32" t="s">
        <v>1551</v>
      </c>
      <c r="F32" t="s">
        <v>1601</v>
      </c>
      <c r="G32" t="s">
        <v>1602</v>
      </c>
      <c r="H32" t="s">
        <v>1603</v>
      </c>
      <c r="I32" s="7" t="s">
        <v>1502</v>
      </c>
    </row>
    <row r="33" spans="1:9" x14ac:dyDescent="0.2">
      <c r="A33" t="s">
        <v>32</v>
      </c>
      <c r="B33" t="s">
        <v>1512</v>
      </c>
      <c r="C33" s="5">
        <v>43726</v>
      </c>
      <c r="D33" s="6">
        <v>0.84583333333333333</v>
      </c>
      <c r="E33" t="s">
        <v>1517</v>
      </c>
      <c r="F33" t="s">
        <v>1517</v>
      </c>
      <c r="G33" t="s">
        <v>1604</v>
      </c>
      <c r="H33" t="s">
        <v>1605</v>
      </c>
      <c r="I33" s="7" t="s">
        <v>1503</v>
      </c>
    </row>
    <row r="34" spans="1:9" x14ac:dyDescent="0.2">
      <c r="A34" t="s">
        <v>33</v>
      </c>
      <c r="B34" t="s">
        <v>1512</v>
      </c>
      <c r="C34" s="5">
        <v>43722</v>
      </c>
      <c r="D34" s="6">
        <v>0.79305555555555562</v>
      </c>
      <c r="E34" t="s">
        <v>1517</v>
      </c>
      <c r="F34" t="s">
        <v>1577</v>
      </c>
      <c r="G34" t="s">
        <v>1606</v>
      </c>
      <c r="H34" t="s">
        <v>1607</v>
      </c>
      <c r="I34" s="7" t="s">
        <v>1503</v>
      </c>
    </row>
    <row r="35" spans="1:9" x14ac:dyDescent="0.2">
      <c r="A35" t="s">
        <v>34</v>
      </c>
      <c r="B35" t="s">
        <v>1512</v>
      </c>
      <c r="C35" s="5">
        <v>43726</v>
      </c>
      <c r="D35" s="6">
        <v>0.85069444444444453</v>
      </c>
      <c r="E35" t="s">
        <v>1517</v>
      </c>
      <c r="F35" t="s">
        <v>1517</v>
      </c>
      <c r="G35" t="s">
        <v>1608</v>
      </c>
      <c r="H35" t="s">
        <v>1609</v>
      </c>
      <c r="I35" s="7" t="s">
        <v>1503</v>
      </c>
    </row>
    <row r="36" spans="1:9" x14ac:dyDescent="0.2">
      <c r="A36" t="s">
        <v>35</v>
      </c>
      <c r="B36" t="s">
        <v>1512</v>
      </c>
      <c r="C36" s="5">
        <v>43726</v>
      </c>
      <c r="D36" s="6">
        <v>0.8569444444444444</v>
      </c>
      <c r="E36" t="s">
        <v>1517</v>
      </c>
      <c r="F36" t="s">
        <v>1577</v>
      </c>
      <c r="G36" t="s">
        <v>1610</v>
      </c>
      <c r="H36" t="s">
        <v>1611</v>
      </c>
      <c r="I36" s="7" t="s">
        <v>1503</v>
      </c>
    </row>
    <row r="37" spans="1:9" x14ac:dyDescent="0.2">
      <c r="A37" t="s">
        <v>36</v>
      </c>
      <c r="B37" t="s">
        <v>1512</v>
      </c>
      <c r="C37" s="5">
        <v>43726</v>
      </c>
      <c r="D37" s="6">
        <v>0.85972222222222217</v>
      </c>
      <c r="E37" t="s">
        <v>1517</v>
      </c>
      <c r="F37" t="s">
        <v>1517</v>
      </c>
      <c r="G37" t="s">
        <v>1612</v>
      </c>
      <c r="H37" t="s">
        <v>1613</v>
      </c>
      <c r="I37" s="7" t="s">
        <v>1503</v>
      </c>
    </row>
    <row r="38" spans="1:9" x14ac:dyDescent="0.2">
      <c r="A38" t="s">
        <v>37</v>
      </c>
      <c r="B38" t="s">
        <v>1512</v>
      </c>
      <c r="C38" s="5">
        <v>43726</v>
      </c>
      <c r="D38" s="6">
        <v>0.84791666666666676</v>
      </c>
      <c r="E38" t="s">
        <v>1517</v>
      </c>
      <c r="F38" t="s">
        <v>1577</v>
      </c>
      <c r="G38" t="s">
        <v>1614</v>
      </c>
      <c r="H38" t="s">
        <v>1615</v>
      </c>
      <c r="I38" s="7" t="s">
        <v>1502</v>
      </c>
    </row>
    <row r="39" spans="1:9" x14ac:dyDescent="0.2">
      <c r="A39" t="s">
        <v>38</v>
      </c>
      <c r="B39" t="s">
        <v>1512</v>
      </c>
      <c r="C39" s="5">
        <v>43726</v>
      </c>
      <c r="D39" s="6">
        <v>0.85</v>
      </c>
      <c r="E39" t="s">
        <v>1524</v>
      </c>
      <c r="F39" t="s">
        <v>1568</v>
      </c>
      <c r="G39" t="s">
        <v>1616</v>
      </c>
      <c r="H39" t="s">
        <v>1617</v>
      </c>
      <c r="I39" s="7" t="s">
        <v>1502</v>
      </c>
    </row>
    <row r="40" spans="1:9" x14ac:dyDescent="0.2">
      <c r="A40" t="s">
        <v>39</v>
      </c>
      <c r="B40" t="s">
        <v>1512</v>
      </c>
      <c r="C40" s="5">
        <v>43726</v>
      </c>
      <c r="D40" s="6">
        <v>0.84027777777777779</v>
      </c>
      <c r="E40" t="s">
        <v>1528</v>
      </c>
      <c r="F40" t="s">
        <v>1529</v>
      </c>
      <c r="G40" t="s">
        <v>1618</v>
      </c>
      <c r="H40" t="s">
        <v>1619</v>
      </c>
      <c r="I40" s="7" t="s">
        <v>1503</v>
      </c>
    </row>
    <row r="41" spans="1:9" x14ac:dyDescent="0.2">
      <c r="A41" t="s">
        <v>40</v>
      </c>
      <c r="B41" t="s">
        <v>1512</v>
      </c>
      <c r="C41" s="5">
        <v>43726</v>
      </c>
      <c r="D41" s="6">
        <v>0.84861111111111109</v>
      </c>
      <c r="E41" t="s">
        <v>1517</v>
      </c>
      <c r="F41" t="s">
        <v>1577</v>
      </c>
      <c r="G41" t="s">
        <v>1620</v>
      </c>
      <c r="H41" t="s">
        <v>1621</v>
      </c>
      <c r="I41" s="7" t="s">
        <v>1503</v>
      </c>
    </row>
    <row r="42" spans="1:9" x14ac:dyDescent="0.2">
      <c r="A42" t="s">
        <v>41</v>
      </c>
      <c r="B42" t="s">
        <v>1512</v>
      </c>
      <c r="C42" s="5">
        <v>43722</v>
      </c>
      <c r="D42" s="6">
        <v>0.80208333333333337</v>
      </c>
      <c r="E42" t="s">
        <v>1517</v>
      </c>
      <c r="F42" t="s">
        <v>1577</v>
      </c>
      <c r="G42" t="s">
        <v>1622</v>
      </c>
      <c r="H42" t="s">
        <v>1623</v>
      </c>
      <c r="I42" s="7" t="s">
        <v>1502</v>
      </c>
    </row>
    <row r="43" spans="1:9" x14ac:dyDescent="0.2">
      <c r="A43" t="s">
        <v>42</v>
      </c>
      <c r="B43" t="s">
        <v>1512</v>
      </c>
      <c r="C43" s="5">
        <v>43726</v>
      </c>
      <c r="D43" s="6">
        <v>0.85416666666666663</v>
      </c>
      <c r="E43" t="s">
        <v>1551</v>
      </c>
      <c r="F43" t="s">
        <v>1624</v>
      </c>
      <c r="G43" t="s">
        <v>1625</v>
      </c>
      <c r="H43" t="s">
        <v>1626</v>
      </c>
      <c r="I43" s="7" t="s">
        <v>1502</v>
      </c>
    </row>
    <row r="44" spans="1:9" x14ac:dyDescent="0.2">
      <c r="A44" t="s">
        <v>43</v>
      </c>
      <c r="B44" t="s">
        <v>1512</v>
      </c>
      <c r="C44" s="5">
        <v>43726</v>
      </c>
      <c r="D44" s="6">
        <v>0.84027777777777779</v>
      </c>
      <c r="E44" t="s">
        <v>1551</v>
      </c>
      <c r="F44" t="s">
        <v>1627</v>
      </c>
      <c r="G44" t="s">
        <v>1628</v>
      </c>
      <c r="H44" t="s">
        <v>1629</v>
      </c>
      <c r="I44" s="7" t="s">
        <v>1502</v>
      </c>
    </row>
    <row r="45" spans="1:9" x14ac:dyDescent="0.2">
      <c r="A45" t="s">
        <v>44</v>
      </c>
      <c r="B45" t="s">
        <v>1512</v>
      </c>
      <c r="C45" s="5">
        <v>43726</v>
      </c>
      <c r="D45" s="6">
        <v>0.81319444444444444</v>
      </c>
      <c r="E45" t="s">
        <v>1517</v>
      </c>
      <c r="F45" t="s">
        <v>1577</v>
      </c>
      <c r="G45" t="s">
        <v>1630</v>
      </c>
      <c r="H45" t="s">
        <v>1631</v>
      </c>
      <c r="I45" s="7" t="s">
        <v>1503</v>
      </c>
    </row>
    <row r="46" spans="1:9" x14ac:dyDescent="0.2">
      <c r="A46" t="s">
        <v>45</v>
      </c>
      <c r="B46" t="s">
        <v>1512</v>
      </c>
      <c r="C46" s="5">
        <v>43726</v>
      </c>
      <c r="D46" s="6">
        <v>0.8222222222222223</v>
      </c>
      <c r="E46" t="s">
        <v>1564</v>
      </c>
      <c r="F46" t="s">
        <v>1632</v>
      </c>
      <c r="G46" t="s">
        <v>1633</v>
      </c>
      <c r="H46" t="s">
        <v>1634</v>
      </c>
      <c r="I46" s="7" t="s">
        <v>1503</v>
      </c>
    </row>
    <row r="47" spans="1:9" x14ac:dyDescent="0.2">
      <c r="A47" t="s">
        <v>46</v>
      </c>
      <c r="B47" t="s">
        <v>1512</v>
      </c>
      <c r="C47" s="5">
        <v>43726</v>
      </c>
      <c r="D47" s="6">
        <v>0.82777777777777783</v>
      </c>
      <c r="E47" t="s">
        <v>1536</v>
      </c>
      <c r="F47" t="s">
        <v>1555</v>
      </c>
      <c r="G47" t="s">
        <v>1635</v>
      </c>
      <c r="H47" t="s">
        <v>1636</v>
      </c>
      <c r="I47" s="7" t="s">
        <v>1503</v>
      </c>
    </row>
    <row r="48" spans="1:9" x14ac:dyDescent="0.2">
      <c r="A48" t="s">
        <v>47</v>
      </c>
      <c r="B48" t="s">
        <v>1512</v>
      </c>
      <c r="C48" s="5">
        <v>43726</v>
      </c>
      <c r="D48" s="6">
        <v>0.82916666666666661</v>
      </c>
      <c r="E48" t="s">
        <v>1532</v>
      </c>
      <c r="F48" t="s">
        <v>1533</v>
      </c>
      <c r="G48" t="s">
        <v>1637</v>
      </c>
      <c r="H48" t="s">
        <v>1638</v>
      </c>
      <c r="I48" s="7" t="s">
        <v>1503</v>
      </c>
    </row>
    <row r="49" spans="1:9" x14ac:dyDescent="0.2">
      <c r="A49" t="s">
        <v>48</v>
      </c>
      <c r="B49" t="s">
        <v>1512</v>
      </c>
      <c r="C49" s="5">
        <v>43726</v>
      </c>
      <c r="D49" s="6">
        <v>0.86805555555555547</v>
      </c>
      <c r="E49" t="s">
        <v>1517</v>
      </c>
      <c r="F49" t="s">
        <v>1517</v>
      </c>
      <c r="G49" t="s">
        <v>1639</v>
      </c>
      <c r="H49" t="s">
        <v>1640</v>
      </c>
      <c r="I49" s="7" t="s">
        <v>1503</v>
      </c>
    </row>
    <row r="50" spans="1:9" x14ac:dyDescent="0.2">
      <c r="A50" t="s">
        <v>49</v>
      </c>
      <c r="B50" t="s">
        <v>1512</v>
      </c>
      <c r="C50" s="5">
        <v>43726</v>
      </c>
      <c r="D50" s="6">
        <v>0.81527777777777777</v>
      </c>
      <c r="E50" t="s">
        <v>1517</v>
      </c>
      <c r="F50" t="s">
        <v>1577</v>
      </c>
      <c r="G50" t="s">
        <v>1641</v>
      </c>
      <c r="H50" t="s">
        <v>1642</v>
      </c>
      <c r="I50" s="7" t="s">
        <v>1503</v>
      </c>
    </row>
    <row r="51" spans="1:9" x14ac:dyDescent="0.2">
      <c r="A51" t="s">
        <v>50</v>
      </c>
      <c r="B51" t="s">
        <v>1512</v>
      </c>
      <c r="C51" s="5">
        <v>43726</v>
      </c>
      <c r="D51" s="6">
        <v>0.82986111111111116</v>
      </c>
      <c r="E51" t="s">
        <v>1517</v>
      </c>
      <c r="F51" t="s">
        <v>1558</v>
      </c>
      <c r="G51" t="s">
        <v>1643</v>
      </c>
      <c r="H51" t="s">
        <v>1644</v>
      </c>
      <c r="I51" s="7" t="s">
        <v>1503</v>
      </c>
    </row>
    <row r="52" spans="1:9" x14ac:dyDescent="0.2">
      <c r="A52" t="s">
        <v>51</v>
      </c>
      <c r="B52" t="s">
        <v>1512</v>
      </c>
      <c r="C52" s="5">
        <v>43726</v>
      </c>
      <c r="D52" s="6">
        <v>0.83333333333333337</v>
      </c>
      <c r="E52" t="s">
        <v>1517</v>
      </c>
      <c r="F52" t="s">
        <v>1577</v>
      </c>
      <c r="G52" t="s">
        <v>1645</v>
      </c>
      <c r="H52" t="s">
        <v>1646</v>
      </c>
      <c r="I52" s="7" t="s">
        <v>1503</v>
      </c>
    </row>
    <row r="53" spans="1:9" x14ac:dyDescent="0.2">
      <c r="A53" t="s">
        <v>52</v>
      </c>
      <c r="B53" t="s">
        <v>1512</v>
      </c>
      <c r="C53" s="5">
        <v>43722</v>
      </c>
      <c r="D53" s="6">
        <v>0.75486111111111109</v>
      </c>
      <c r="E53" t="s">
        <v>1564</v>
      </c>
      <c r="F53" t="s">
        <v>1632</v>
      </c>
      <c r="G53" t="s">
        <v>1647</v>
      </c>
      <c r="H53" t="s">
        <v>1648</v>
      </c>
      <c r="I53" s="7" t="s">
        <v>1502</v>
      </c>
    </row>
    <row r="54" spans="1:9" x14ac:dyDescent="0.2">
      <c r="A54" t="s">
        <v>53</v>
      </c>
      <c r="B54" t="s">
        <v>1512</v>
      </c>
      <c r="C54" s="5">
        <v>43722</v>
      </c>
      <c r="D54" s="6">
        <v>0.69513888888888886</v>
      </c>
      <c r="E54" t="s">
        <v>1517</v>
      </c>
      <c r="F54" t="s">
        <v>1577</v>
      </c>
      <c r="G54" t="s">
        <v>1649</v>
      </c>
      <c r="H54" t="s">
        <v>1650</v>
      </c>
      <c r="I54" s="7" t="s">
        <v>1503</v>
      </c>
    </row>
    <row r="55" spans="1:9" x14ac:dyDescent="0.2">
      <c r="A55" t="s">
        <v>54</v>
      </c>
      <c r="B55" t="s">
        <v>1512</v>
      </c>
      <c r="C55" s="5">
        <v>43726</v>
      </c>
      <c r="D55" s="6">
        <v>0.82361111111111107</v>
      </c>
      <c r="E55" t="s">
        <v>1524</v>
      </c>
      <c r="F55" t="s">
        <v>1548</v>
      </c>
      <c r="G55" t="s">
        <v>1651</v>
      </c>
      <c r="H55" t="s">
        <v>1652</v>
      </c>
      <c r="I55" s="7" t="s">
        <v>1503</v>
      </c>
    </row>
    <row r="56" spans="1:9" x14ac:dyDescent="0.2">
      <c r="A56" t="s">
        <v>55</v>
      </c>
      <c r="B56" t="s">
        <v>1512</v>
      </c>
      <c r="C56" s="5">
        <v>43722</v>
      </c>
      <c r="D56" s="6">
        <v>0.69652777777777775</v>
      </c>
      <c r="E56" t="s">
        <v>1532</v>
      </c>
      <c r="F56" t="s">
        <v>1653</v>
      </c>
      <c r="G56" t="s">
        <v>1654</v>
      </c>
      <c r="H56" t="s">
        <v>1655</v>
      </c>
      <c r="I56" s="7" t="s">
        <v>1503</v>
      </c>
    </row>
    <row r="57" spans="1:9" x14ac:dyDescent="0.2">
      <c r="A57" t="s">
        <v>56</v>
      </c>
      <c r="B57" t="s">
        <v>1512</v>
      </c>
      <c r="C57" s="5">
        <v>43722</v>
      </c>
      <c r="D57" s="6">
        <v>0.7104166666666667</v>
      </c>
      <c r="E57" t="s">
        <v>1517</v>
      </c>
      <c r="F57" t="s">
        <v>1577</v>
      </c>
      <c r="G57" t="s">
        <v>1656</v>
      </c>
      <c r="H57" t="s">
        <v>1657</v>
      </c>
      <c r="I57" s="7" t="s">
        <v>1503</v>
      </c>
    </row>
    <row r="58" spans="1:9" x14ac:dyDescent="0.2">
      <c r="A58" t="s">
        <v>57</v>
      </c>
      <c r="B58" t="s">
        <v>1512</v>
      </c>
      <c r="C58" s="5">
        <v>43726</v>
      </c>
      <c r="D58" s="6">
        <v>0.84097222222222223</v>
      </c>
      <c r="E58" t="s">
        <v>1658</v>
      </c>
      <c r="F58" t="s">
        <v>1659</v>
      </c>
      <c r="G58" t="s">
        <v>1660</v>
      </c>
      <c r="H58" t="s">
        <v>1661</v>
      </c>
      <c r="I58" s="7" t="s">
        <v>1502</v>
      </c>
    </row>
    <row r="59" spans="1:9" x14ac:dyDescent="0.2">
      <c r="A59" t="s">
        <v>58</v>
      </c>
      <c r="B59" t="s">
        <v>1512</v>
      </c>
      <c r="C59" s="5">
        <v>43722</v>
      </c>
      <c r="D59" s="6">
        <v>0.70624999999999993</v>
      </c>
      <c r="E59" t="s">
        <v>1517</v>
      </c>
      <c r="F59" t="s">
        <v>1577</v>
      </c>
      <c r="G59" t="s">
        <v>1662</v>
      </c>
      <c r="H59" t="s">
        <v>1663</v>
      </c>
      <c r="I59" s="7" t="s">
        <v>1503</v>
      </c>
    </row>
    <row r="60" spans="1:9" x14ac:dyDescent="0.2">
      <c r="A60" t="s">
        <v>59</v>
      </c>
      <c r="B60" t="s">
        <v>1512</v>
      </c>
      <c r="C60" s="5">
        <v>43722</v>
      </c>
      <c r="D60" s="6">
        <v>0.70972222222222225</v>
      </c>
      <c r="E60" t="s">
        <v>1528</v>
      </c>
      <c r="F60" t="s">
        <v>1561</v>
      </c>
      <c r="G60" t="s">
        <v>1664</v>
      </c>
      <c r="H60" t="s">
        <v>1665</v>
      </c>
      <c r="I60" s="7" t="s">
        <v>1503</v>
      </c>
    </row>
    <row r="61" spans="1:9" x14ac:dyDescent="0.2">
      <c r="A61" t="s">
        <v>60</v>
      </c>
      <c r="B61" t="s">
        <v>1512</v>
      </c>
      <c r="C61" s="5">
        <v>43726</v>
      </c>
      <c r="D61" s="6">
        <v>0.79236111111111107</v>
      </c>
      <c r="E61" t="s">
        <v>1532</v>
      </c>
      <c r="F61" t="s">
        <v>1653</v>
      </c>
      <c r="G61" t="s">
        <v>1666</v>
      </c>
      <c r="H61" t="s">
        <v>1667</v>
      </c>
      <c r="I61" s="7" t="s">
        <v>1502</v>
      </c>
    </row>
    <row r="62" spans="1:9" x14ac:dyDescent="0.2">
      <c r="A62" t="s">
        <v>61</v>
      </c>
      <c r="B62" t="s">
        <v>1512</v>
      </c>
      <c r="C62" s="5">
        <v>43726</v>
      </c>
      <c r="D62" s="6">
        <v>0.81319444444444444</v>
      </c>
      <c r="E62" t="s">
        <v>1658</v>
      </c>
      <c r="F62" t="s">
        <v>1659</v>
      </c>
      <c r="G62" t="s">
        <v>1668</v>
      </c>
      <c r="H62" t="s">
        <v>1669</v>
      </c>
      <c r="I62" s="7" t="s">
        <v>1502</v>
      </c>
    </row>
    <row r="63" spans="1:9" x14ac:dyDescent="0.2">
      <c r="A63" t="s">
        <v>62</v>
      </c>
      <c r="B63" t="s">
        <v>1512</v>
      </c>
      <c r="C63" s="5">
        <v>43726</v>
      </c>
      <c r="D63" s="6">
        <v>0.81388888888888899</v>
      </c>
      <c r="E63" t="s">
        <v>1551</v>
      </c>
      <c r="F63" t="s">
        <v>1670</v>
      </c>
      <c r="G63" t="s">
        <v>1671</v>
      </c>
      <c r="H63" t="s">
        <v>1672</v>
      </c>
      <c r="I63" s="7" t="s">
        <v>1502</v>
      </c>
    </row>
    <row r="64" spans="1:9" x14ac:dyDescent="0.2">
      <c r="A64" t="s">
        <v>63</v>
      </c>
      <c r="B64" t="s">
        <v>1512</v>
      </c>
      <c r="C64" s="5">
        <v>43726</v>
      </c>
      <c r="D64" s="6">
        <v>0.83124999999999993</v>
      </c>
      <c r="E64" t="s">
        <v>1524</v>
      </c>
      <c r="F64" t="s">
        <v>1673</v>
      </c>
      <c r="G64" t="s">
        <v>1674</v>
      </c>
      <c r="H64" t="s">
        <v>1675</v>
      </c>
      <c r="I64" s="7" t="s">
        <v>1502</v>
      </c>
    </row>
    <row r="65" spans="1:9" x14ac:dyDescent="0.2">
      <c r="A65" t="s">
        <v>64</v>
      </c>
      <c r="B65" t="s">
        <v>1512</v>
      </c>
      <c r="C65" s="5">
        <v>43726</v>
      </c>
      <c r="D65" s="6">
        <v>0.7993055555555556</v>
      </c>
      <c r="E65" t="s">
        <v>1564</v>
      </c>
      <c r="F65" t="s">
        <v>1565</v>
      </c>
      <c r="G65" t="s">
        <v>1676</v>
      </c>
      <c r="H65" t="s">
        <v>1677</v>
      </c>
      <c r="I65" s="7" t="s">
        <v>1503</v>
      </c>
    </row>
    <row r="66" spans="1:9" x14ac:dyDescent="0.2">
      <c r="A66" t="s">
        <v>65</v>
      </c>
      <c r="B66" t="s">
        <v>1512</v>
      </c>
      <c r="C66" s="5">
        <v>43726</v>
      </c>
      <c r="D66" s="6">
        <v>0.79513888888888884</v>
      </c>
      <c r="E66" t="s">
        <v>1528</v>
      </c>
      <c r="F66" t="s">
        <v>1678</v>
      </c>
      <c r="G66" t="s">
        <v>1679</v>
      </c>
      <c r="H66" t="s">
        <v>1680</v>
      </c>
      <c r="I66" s="7" t="s">
        <v>1503</v>
      </c>
    </row>
    <row r="67" spans="1:9" x14ac:dyDescent="0.2">
      <c r="A67" t="s">
        <v>66</v>
      </c>
      <c r="B67" t="s">
        <v>1512</v>
      </c>
      <c r="C67" s="5">
        <v>43726</v>
      </c>
      <c r="D67" s="6">
        <v>0.79513888888888884</v>
      </c>
      <c r="E67" t="s">
        <v>1517</v>
      </c>
      <c r="F67" t="s">
        <v>1577</v>
      </c>
      <c r="G67" t="s">
        <v>1681</v>
      </c>
      <c r="H67" t="s">
        <v>1682</v>
      </c>
      <c r="I67" s="7" t="s">
        <v>1503</v>
      </c>
    </row>
    <row r="68" spans="1:9" x14ac:dyDescent="0.2">
      <c r="A68" t="s">
        <v>67</v>
      </c>
      <c r="B68" t="s">
        <v>1512</v>
      </c>
      <c r="C68" s="5">
        <v>43726</v>
      </c>
      <c r="D68" s="6">
        <v>0.79375000000000007</v>
      </c>
      <c r="E68" t="s">
        <v>1517</v>
      </c>
      <c r="F68" t="s">
        <v>1577</v>
      </c>
      <c r="G68" t="s">
        <v>1683</v>
      </c>
      <c r="H68" t="s">
        <v>1684</v>
      </c>
      <c r="I68" s="7" t="s">
        <v>1503</v>
      </c>
    </row>
    <row r="69" spans="1:9" x14ac:dyDescent="0.2">
      <c r="A69" t="s">
        <v>68</v>
      </c>
      <c r="B69" t="s">
        <v>1512</v>
      </c>
      <c r="C69" s="5">
        <v>43726</v>
      </c>
      <c r="D69" s="6">
        <v>0.79861111111111116</v>
      </c>
      <c r="E69" t="s">
        <v>1564</v>
      </c>
      <c r="F69" t="s">
        <v>1593</v>
      </c>
      <c r="G69" t="s">
        <v>1685</v>
      </c>
      <c r="H69" t="s">
        <v>1686</v>
      </c>
      <c r="I69" s="7" t="s">
        <v>1503</v>
      </c>
    </row>
    <row r="70" spans="1:9" x14ac:dyDescent="0.2">
      <c r="A70" t="s">
        <v>69</v>
      </c>
      <c r="B70" t="s">
        <v>1512</v>
      </c>
      <c r="C70" s="5">
        <v>43726</v>
      </c>
      <c r="D70" s="6">
        <v>0.79583333333333339</v>
      </c>
      <c r="E70" t="s">
        <v>1528</v>
      </c>
      <c r="F70" t="s">
        <v>1678</v>
      </c>
      <c r="G70" t="s">
        <v>1687</v>
      </c>
      <c r="H70" t="s">
        <v>1688</v>
      </c>
      <c r="I70" s="7" t="s">
        <v>1502</v>
      </c>
    </row>
    <row r="71" spans="1:9" x14ac:dyDescent="0.2">
      <c r="A71" t="s">
        <v>70</v>
      </c>
      <c r="B71" t="s">
        <v>1512</v>
      </c>
      <c r="C71" s="5">
        <v>43722</v>
      </c>
      <c r="D71" s="6">
        <v>0.7090277777777777</v>
      </c>
      <c r="E71" t="s">
        <v>1689</v>
      </c>
      <c r="F71" t="s">
        <v>1690</v>
      </c>
      <c r="G71" t="s">
        <v>1691</v>
      </c>
      <c r="H71" t="s">
        <v>1692</v>
      </c>
      <c r="I71" s="7" t="s">
        <v>1503</v>
      </c>
    </row>
    <row r="72" spans="1:9" x14ac:dyDescent="0.2">
      <c r="A72" t="s">
        <v>71</v>
      </c>
      <c r="B72" t="s">
        <v>1512</v>
      </c>
      <c r="C72" s="5">
        <v>43726</v>
      </c>
      <c r="D72" s="6">
        <v>0.8041666666666667</v>
      </c>
      <c r="E72" t="s">
        <v>1517</v>
      </c>
      <c r="F72" t="s">
        <v>1518</v>
      </c>
      <c r="G72" t="s">
        <v>1693</v>
      </c>
      <c r="H72" t="s">
        <v>1694</v>
      </c>
      <c r="I72" s="7" t="s">
        <v>1502</v>
      </c>
    </row>
    <row r="73" spans="1:9" x14ac:dyDescent="0.2">
      <c r="A73" t="s">
        <v>72</v>
      </c>
      <c r="B73" t="s">
        <v>1512</v>
      </c>
      <c r="C73" s="5">
        <v>43726</v>
      </c>
      <c r="D73" s="6">
        <v>0.80625000000000002</v>
      </c>
      <c r="E73" t="s">
        <v>1517</v>
      </c>
      <c r="F73" t="s">
        <v>1577</v>
      </c>
      <c r="G73" t="s">
        <v>1695</v>
      </c>
      <c r="H73" t="s">
        <v>1696</v>
      </c>
      <c r="I73" s="7" t="s">
        <v>1503</v>
      </c>
    </row>
    <row r="74" spans="1:9" x14ac:dyDescent="0.2">
      <c r="A74" t="s">
        <v>73</v>
      </c>
      <c r="B74" t="s">
        <v>1512</v>
      </c>
      <c r="C74" s="5">
        <v>43726</v>
      </c>
      <c r="D74" s="6">
        <v>0.80763888888888891</v>
      </c>
      <c r="E74" t="s">
        <v>1564</v>
      </c>
      <c r="F74" t="s">
        <v>1593</v>
      </c>
      <c r="G74" t="s">
        <v>1697</v>
      </c>
      <c r="H74" t="s">
        <v>1698</v>
      </c>
      <c r="I74" s="7" t="s">
        <v>1503</v>
      </c>
    </row>
    <row r="75" spans="1:9" x14ac:dyDescent="0.2">
      <c r="A75" t="s">
        <v>74</v>
      </c>
      <c r="B75" t="s">
        <v>1512</v>
      </c>
      <c r="C75" s="5">
        <v>43726</v>
      </c>
      <c r="D75" s="6">
        <v>0.8041666666666667</v>
      </c>
      <c r="E75" t="s">
        <v>1524</v>
      </c>
      <c r="F75" t="s">
        <v>1673</v>
      </c>
      <c r="G75" t="s">
        <v>1699</v>
      </c>
      <c r="H75" t="s">
        <v>1700</v>
      </c>
      <c r="I75" s="7" t="s">
        <v>1503</v>
      </c>
    </row>
    <row r="76" spans="1:9" x14ac:dyDescent="0.2">
      <c r="A76" t="s">
        <v>75</v>
      </c>
      <c r="B76" t="s">
        <v>1512</v>
      </c>
      <c r="C76" s="5">
        <v>43722</v>
      </c>
      <c r="D76" s="6">
        <v>0.63124999999999998</v>
      </c>
      <c r="E76" t="s">
        <v>1528</v>
      </c>
      <c r="F76" t="s">
        <v>1540</v>
      </c>
      <c r="G76" t="s">
        <v>1701</v>
      </c>
      <c r="H76" t="s">
        <v>1702</v>
      </c>
      <c r="I76" s="7" t="s">
        <v>1503</v>
      </c>
    </row>
    <row r="77" spans="1:9" x14ac:dyDescent="0.2">
      <c r="A77" t="s">
        <v>76</v>
      </c>
      <c r="B77" t="s">
        <v>1512</v>
      </c>
      <c r="C77" s="5">
        <v>43726</v>
      </c>
      <c r="D77" s="6">
        <v>0.79236111111111107</v>
      </c>
      <c r="E77" t="s">
        <v>1551</v>
      </c>
      <c r="F77" t="s">
        <v>1601</v>
      </c>
      <c r="G77" t="s">
        <v>1703</v>
      </c>
      <c r="H77" t="s">
        <v>1704</v>
      </c>
      <c r="I77" s="7" t="s">
        <v>1502</v>
      </c>
    </row>
    <row r="78" spans="1:9" x14ac:dyDescent="0.2">
      <c r="A78" t="s">
        <v>77</v>
      </c>
      <c r="B78" t="s">
        <v>1512</v>
      </c>
      <c r="C78" s="5">
        <v>43726</v>
      </c>
      <c r="D78" s="6">
        <v>0.77222222222222225</v>
      </c>
      <c r="E78" t="s">
        <v>1564</v>
      </c>
      <c r="F78" t="s">
        <v>1632</v>
      </c>
      <c r="G78" t="s">
        <v>1705</v>
      </c>
      <c r="H78" t="s">
        <v>1706</v>
      </c>
      <c r="I78" s="7" t="s">
        <v>1503</v>
      </c>
    </row>
    <row r="79" spans="1:9" x14ac:dyDescent="0.2">
      <c r="A79" t="s">
        <v>78</v>
      </c>
      <c r="B79" t="s">
        <v>1512</v>
      </c>
      <c r="C79" s="5">
        <v>43726</v>
      </c>
      <c r="D79" s="6">
        <v>0.77361111111111114</v>
      </c>
      <c r="E79" t="s">
        <v>1517</v>
      </c>
      <c r="F79" t="s">
        <v>1577</v>
      </c>
      <c r="G79" t="s">
        <v>1707</v>
      </c>
      <c r="H79" t="s">
        <v>1708</v>
      </c>
      <c r="I79" s="7" t="s">
        <v>1503</v>
      </c>
    </row>
    <row r="80" spans="1:9" x14ac:dyDescent="0.2">
      <c r="A80" t="s">
        <v>79</v>
      </c>
      <c r="B80" t="s">
        <v>1512</v>
      </c>
      <c r="C80" s="5">
        <v>43726</v>
      </c>
      <c r="D80" s="6">
        <v>0.76944444444444438</v>
      </c>
      <c r="E80" t="s">
        <v>1528</v>
      </c>
      <c r="F80" t="s">
        <v>1678</v>
      </c>
      <c r="G80" t="s">
        <v>1709</v>
      </c>
      <c r="H80" t="s">
        <v>1710</v>
      </c>
      <c r="I80" s="7" t="s">
        <v>1503</v>
      </c>
    </row>
    <row r="81" spans="1:9" x14ac:dyDescent="0.2">
      <c r="A81" t="s">
        <v>80</v>
      </c>
      <c r="B81" t="s">
        <v>1512</v>
      </c>
      <c r="C81" s="5">
        <v>43726</v>
      </c>
      <c r="D81" s="6">
        <v>0.77777777777777779</v>
      </c>
      <c r="E81" t="s">
        <v>1517</v>
      </c>
      <c r="F81" t="s">
        <v>1577</v>
      </c>
      <c r="G81" t="s">
        <v>1711</v>
      </c>
      <c r="H81" t="s">
        <v>1712</v>
      </c>
      <c r="I81" s="7" t="s">
        <v>1503</v>
      </c>
    </row>
    <row r="82" spans="1:9" x14ac:dyDescent="0.2">
      <c r="A82" t="s">
        <v>81</v>
      </c>
      <c r="B82" t="s">
        <v>1512</v>
      </c>
      <c r="C82" s="5">
        <v>43726</v>
      </c>
      <c r="D82" s="6">
        <v>0.78472222222222221</v>
      </c>
      <c r="E82" t="s">
        <v>1564</v>
      </c>
      <c r="F82" t="s">
        <v>1632</v>
      </c>
      <c r="G82" t="s">
        <v>1713</v>
      </c>
      <c r="H82" t="s">
        <v>1714</v>
      </c>
      <c r="I82" s="7" t="s">
        <v>1502</v>
      </c>
    </row>
    <row r="83" spans="1:9" x14ac:dyDescent="0.2">
      <c r="A83" t="s">
        <v>82</v>
      </c>
      <c r="B83" t="s">
        <v>1512</v>
      </c>
      <c r="C83" s="5">
        <v>43726</v>
      </c>
      <c r="D83" s="6">
        <v>0.78472222222222221</v>
      </c>
      <c r="E83" t="s">
        <v>1517</v>
      </c>
      <c r="F83" t="s">
        <v>1577</v>
      </c>
      <c r="G83" t="s">
        <v>1715</v>
      </c>
      <c r="H83" t="s">
        <v>1716</v>
      </c>
      <c r="I83" s="7" t="s">
        <v>1503</v>
      </c>
    </row>
    <row r="84" spans="1:9" x14ac:dyDescent="0.2">
      <c r="A84" t="s">
        <v>83</v>
      </c>
      <c r="B84" t="s">
        <v>1512</v>
      </c>
      <c r="C84" s="5">
        <v>43726</v>
      </c>
      <c r="D84" s="6">
        <v>0.78749999999999998</v>
      </c>
      <c r="E84" t="s">
        <v>1564</v>
      </c>
      <c r="F84" t="s">
        <v>1632</v>
      </c>
      <c r="G84" t="s">
        <v>1717</v>
      </c>
      <c r="H84" t="s">
        <v>1718</v>
      </c>
      <c r="I84" s="7" t="s">
        <v>1502</v>
      </c>
    </row>
    <row r="85" spans="1:9" x14ac:dyDescent="0.2">
      <c r="A85" t="s">
        <v>84</v>
      </c>
      <c r="B85" t="s">
        <v>1512</v>
      </c>
      <c r="C85" s="5">
        <v>43726</v>
      </c>
      <c r="D85" s="6">
        <v>0.78333333333333333</v>
      </c>
      <c r="E85" t="s">
        <v>1524</v>
      </c>
      <c r="F85" t="s">
        <v>1673</v>
      </c>
      <c r="G85" t="s">
        <v>1719</v>
      </c>
      <c r="H85" t="s">
        <v>1720</v>
      </c>
      <c r="I85" s="7" t="s">
        <v>1502</v>
      </c>
    </row>
    <row r="86" spans="1:9" x14ac:dyDescent="0.2">
      <c r="A86" t="s">
        <v>85</v>
      </c>
      <c r="B86" t="s">
        <v>1512</v>
      </c>
      <c r="C86" s="5">
        <v>43726</v>
      </c>
      <c r="D86" s="6">
        <v>0.77083333333333337</v>
      </c>
      <c r="E86" t="s">
        <v>1551</v>
      </c>
      <c r="F86" t="s">
        <v>1601</v>
      </c>
      <c r="G86" t="s">
        <v>1721</v>
      </c>
      <c r="H86" t="s">
        <v>1722</v>
      </c>
      <c r="I86" s="7" t="s">
        <v>1502</v>
      </c>
    </row>
    <row r="87" spans="1:9" x14ac:dyDescent="0.2">
      <c r="A87" t="s">
        <v>86</v>
      </c>
      <c r="B87" t="s">
        <v>1512</v>
      </c>
      <c r="C87" s="5">
        <v>43726</v>
      </c>
      <c r="D87" s="6">
        <v>0.78680555555555554</v>
      </c>
      <c r="E87" t="s">
        <v>1517</v>
      </c>
      <c r="F87" t="s">
        <v>1521</v>
      </c>
      <c r="G87" t="s">
        <v>1723</v>
      </c>
      <c r="H87" t="s">
        <v>1724</v>
      </c>
      <c r="I87" s="7" t="s">
        <v>1502</v>
      </c>
    </row>
    <row r="88" spans="1:9" x14ac:dyDescent="0.2">
      <c r="A88" t="s">
        <v>87</v>
      </c>
      <c r="B88" t="s">
        <v>1512</v>
      </c>
      <c r="C88" s="5">
        <v>43722</v>
      </c>
      <c r="D88" s="6">
        <v>0.63194444444444442</v>
      </c>
      <c r="E88" t="s">
        <v>1551</v>
      </c>
      <c r="F88" t="s">
        <v>1627</v>
      </c>
      <c r="G88" t="s">
        <v>1725</v>
      </c>
      <c r="H88" t="s">
        <v>1726</v>
      </c>
      <c r="I88" s="7" t="s">
        <v>1502</v>
      </c>
    </row>
    <row r="89" spans="1:9" x14ac:dyDescent="0.2">
      <c r="A89" t="s">
        <v>88</v>
      </c>
      <c r="B89" t="s">
        <v>1512</v>
      </c>
      <c r="C89" s="5">
        <v>43722</v>
      </c>
      <c r="D89" s="6">
        <v>0.59236111111111112</v>
      </c>
      <c r="E89" t="s">
        <v>1536</v>
      </c>
      <c r="F89" t="s">
        <v>1727</v>
      </c>
      <c r="G89" t="s">
        <v>1728</v>
      </c>
      <c r="H89" t="s">
        <v>1729</v>
      </c>
      <c r="I89" s="7" t="s">
        <v>1503</v>
      </c>
    </row>
    <row r="90" spans="1:9" x14ac:dyDescent="0.2">
      <c r="A90" t="s">
        <v>89</v>
      </c>
      <c r="B90" t="s">
        <v>1512</v>
      </c>
      <c r="C90" s="5">
        <v>43722</v>
      </c>
      <c r="D90" s="6">
        <v>0.59722222222222221</v>
      </c>
      <c r="E90" t="s">
        <v>1528</v>
      </c>
      <c r="F90" t="s">
        <v>1540</v>
      </c>
      <c r="G90" t="s">
        <v>1730</v>
      </c>
      <c r="H90" t="s">
        <v>1731</v>
      </c>
      <c r="I90" s="7" t="s">
        <v>1503</v>
      </c>
    </row>
    <row r="91" spans="1:9" x14ac:dyDescent="0.2">
      <c r="A91" t="s">
        <v>90</v>
      </c>
      <c r="B91" t="s">
        <v>1512</v>
      </c>
      <c r="C91" s="5">
        <v>43722</v>
      </c>
      <c r="D91" s="6">
        <v>0.60902777777777783</v>
      </c>
      <c r="E91" t="s">
        <v>1517</v>
      </c>
      <c r="F91" t="s">
        <v>1732</v>
      </c>
      <c r="G91" t="s">
        <v>1733</v>
      </c>
      <c r="H91" t="s">
        <v>1734</v>
      </c>
      <c r="I91" s="7" t="s">
        <v>1502</v>
      </c>
    </row>
    <row r="92" spans="1:9" x14ac:dyDescent="0.2">
      <c r="A92" t="s">
        <v>91</v>
      </c>
      <c r="B92" t="s">
        <v>1512</v>
      </c>
      <c r="C92" s="5">
        <v>43722</v>
      </c>
      <c r="D92" s="6">
        <v>0.61249999999999993</v>
      </c>
      <c r="E92" t="s">
        <v>1564</v>
      </c>
      <c r="F92" t="s">
        <v>1565</v>
      </c>
      <c r="G92" t="s">
        <v>1735</v>
      </c>
      <c r="H92" t="s">
        <v>1736</v>
      </c>
      <c r="I92" s="7" t="s">
        <v>1503</v>
      </c>
    </row>
    <row r="93" spans="1:9" x14ac:dyDescent="0.2">
      <c r="A93" t="s">
        <v>92</v>
      </c>
      <c r="B93" t="s">
        <v>1512</v>
      </c>
      <c r="C93" s="5">
        <v>43726</v>
      </c>
      <c r="D93" s="6">
        <v>0.78263888888888899</v>
      </c>
      <c r="E93" t="s">
        <v>1658</v>
      </c>
      <c r="F93" t="s">
        <v>1737</v>
      </c>
      <c r="G93" t="s">
        <v>1738</v>
      </c>
      <c r="H93" t="s">
        <v>1739</v>
      </c>
      <c r="I93" s="7" t="s">
        <v>1502</v>
      </c>
    </row>
    <row r="94" spans="1:9" x14ac:dyDescent="0.2">
      <c r="A94" t="s">
        <v>93</v>
      </c>
      <c r="B94" t="s">
        <v>1512</v>
      </c>
      <c r="C94" s="5">
        <v>43722</v>
      </c>
      <c r="D94" s="6">
        <v>0.60069444444444442</v>
      </c>
      <c r="E94" t="s">
        <v>1524</v>
      </c>
      <c r="F94" t="s">
        <v>1568</v>
      </c>
      <c r="G94" t="s">
        <v>1740</v>
      </c>
      <c r="H94" t="s">
        <v>1741</v>
      </c>
      <c r="I94" s="7" t="s">
        <v>1502</v>
      </c>
    </row>
    <row r="95" spans="1:9" x14ac:dyDescent="0.2">
      <c r="A95" t="s">
        <v>94</v>
      </c>
      <c r="B95" t="s">
        <v>1512</v>
      </c>
      <c r="C95" s="5">
        <v>43726</v>
      </c>
      <c r="D95" s="6">
        <v>0.72916666666666663</v>
      </c>
      <c r="E95" t="s">
        <v>1517</v>
      </c>
      <c r="F95" t="s">
        <v>1577</v>
      </c>
      <c r="G95" t="s">
        <v>1742</v>
      </c>
      <c r="H95" t="s">
        <v>1743</v>
      </c>
      <c r="I95" s="7" t="s">
        <v>1503</v>
      </c>
    </row>
    <row r="96" spans="1:9" x14ac:dyDescent="0.2">
      <c r="A96" t="s">
        <v>95</v>
      </c>
      <c r="B96" t="s">
        <v>1512</v>
      </c>
      <c r="C96" s="5">
        <v>43726</v>
      </c>
      <c r="D96" s="6">
        <v>0.7368055555555556</v>
      </c>
      <c r="E96" t="s">
        <v>1517</v>
      </c>
      <c r="F96" t="s">
        <v>1577</v>
      </c>
      <c r="G96" t="s">
        <v>1744</v>
      </c>
      <c r="H96" t="s">
        <v>1745</v>
      </c>
      <c r="I96" s="7" t="s">
        <v>1503</v>
      </c>
    </row>
    <row r="97" spans="1:9" x14ac:dyDescent="0.2">
      <c r="A97" t="s">
        <v>96</v>
      </c>
      <c r="B97" t="s">
        <v>1512</v>
      </c>
      <c r="C97" s="5">
        <v>43726</v>
      </c>
      <c r="D97" s="6">
        <v>0.73541666666666661</v>
      </c>
      <c r="E97" t="s">
        <v>1517</v>
      </c>
      <c r="F97" t="s">
        <v>1521</v>
      </c>
      <c r="G97" t="s">
        <v>1746</v>
      </c>
      <c r="H97" t="s">
        <v>1747</v>
      </c>
      <c r="I97" s="7" t="s">
        <v>1503</v>
      </c>
    </row>
    <row r="98" spans="1:9" x14ac:dyDescent="0.2">
      <c r="A98" t="s">
        <v>97</v>
      </c>
      <c r="B98" t="s">
        <v>1512</v>
      </c>
      <c r="C98" s="5">
        <v>43726</v>
      </c>
      <c r="D98" s="6">
        <v>0.73611111111111116</v>
      </c>
      <c r="E98" t="s">
        <v>1564</v>
      </c>
      <c r="F98" t="s">
        <v>1748</v>
      </c>
      <c r="G98" t="s">
        <v>1749</v>
      </c>
      <c r="H98" t="s">
        <v>1750</v>
      </c>
      <c r="I98" s="7" t="s">
        <v>1503</v>
      </c>
    </row>
    <row r="99" spans="1:9" x14ac:dyDescent="0.2">
      <c r="A99" t="s">
        <v>98</v>
      </c>
      <c r="B99" t="s">
        <v>1512</v>
      </c>
      <c r="C99" s="5">
        <v>43726</v>
      </c>
      <c r="D99" s="6">
        <v>0.74930555555555556</v>
      </c>
      <c r="E99" t="s">
        <v>1517</v>
      </c>
      <c r="F99" t="s">
        <v>1577</v>
      </c>
      <c r="G99" t="s">
        <v>1751</v>
      </c>
      <c r="H99" t="s">
        <v>1752</v>
      </c>
      <c r="I99" s="7" t="s">
        <v>1503</v>
      </c>
    </row>
    <row r="100" spans="1:9" x14ac:dyDescent="0.2">
      <c r="A100" t="s">
        <v>99</v>
      </c>
      <c r="B100" t="s">
        <v>1512</v>
      </c>
      <c r="C100" s="5">
        <v>43726</v>
      </c>
      <c r="D100" s="6">
        <v>0.74236111111111114</v>
      </c>
      <c r="E100" t="s">
        <v>1524</v>
      </c>
      <c r="F100" t="s">
        <v>1673</v>
      </c>
      <c r="G100" t="s">
        <v>1753</v>
      </c>
      <c r="H100" t="s">
        <v>1754</v>
      </c>
      <c r="I100" s="7" t="s">
        <v>1503</v>
      </c>
    </row>
    <row r="101" spans="1:9" x14ac:dyDescent="0.2">
      <c r="A101" t="s">
        <v>100</v>
      </c>
      <c r="B101" t="s">
        <v>1512</v>
      </c>
      <c r="C101" s="5">
        <v>43726</v>
      </c>
      <c r="D101" s="6">
        <v>0.74791666666666667</v>
      </c>
      <c r="E101" t="s">
        <v>1564</v>
      </c>
      <c r="F101" t="s">
        <v>1593</v>
      </c>
      <c r="G101" t="s">
        <v>1755</v>
      </c>
      <c r="H101" t="s">
        <v>1756</v>
      </c>
      <c r="I101" s="7" t="s">
        <v>1503</v>
      </c>
    </row>
    <row r="102" spans="1:9" x14ac:dyDescent="0.2">
      <c r="A102" t="s">
        <v>101</v>
      </c>
      <c r="B102" t="s">
        <v>1512</v>
      </c>
      <c r="C102" s="5">
        <v>43722</v>
      </c>
      <c r="D102" s="6">
        <v>0.60069444444444442</v>
      </c>
      <c r="E102" t="s">
        <v>1658</v>
      </c>
      <c r="F102" t="s">
        <v>1757</v>
      </c>
      <c r="G102" t="s">
        <v>1758</v>
      </c>
      <c r="H102" t="s">
        <v>1759</v>
      </c>
      <c r="I102" s="7" t="s">
        <v>1502</v>
      </c>
    </row>
    <row r="103" spans="1:9" x14ac:dyDescent="0.2">
      <c r="A103" t="s">
        <v>102</v>
      </c>
      <c r="B103" t="s">
        <v>1512</v>
      </c>
      <c r="C103" s="5">
        <v>43726</v>
      </c>
      <c r="D103" s="6">
        <v>0.74375000000000002</v>
      </c>
      <c r="E103" t="s">
        <v>1524</v>
      </c>
      <c r="F103" t="s">
        <v>1548</v>
      </c>
      <c r="G103" t="s">
        <v>1760</v>
      </c>
      <c r="H103" t="s">
        <v>1761</v>
      </c>
      <c r="I103" s="7" t="s">
        <v>1502</v>
      </c>
    </row>
    <row r="104" spans="1:9" x14ac:dyDescent="0.2">
      <c r="A104" t="s">
        <v>103</v>
      </c>
      <c r="B104" t="s">
        <v>1512</v>
      </c>
      <c r="C104" s="5">
        <v>43722</v>
      </c>
      <c r="D104" s="6">
        <v>0.5625</v>
      </c>
      <c r="E104" t="s">
        <v>1532</v>
      </c>
      <c r="F104" t="s">
        <v>1543</v>
      </c>
      <c r="G104" t="s">
        <v>1762</v>
      </c>
      <c r="H104" t="s">
        <v>1763</v>
      </c>
      <c r="I104" s="7" t="s">
        <v>1503</v>
      </c>
    </row>
    <row r="105" spans="1:9" x14ac:dyDescent="0.2">
      <c r="A105" t="s">
        <v>104</v>
      </c>
      <c r="B105" t="s">
        <v>1512</v>
      </c>
      <c r="C105" s="5">
        <v>43726</v>
      </c>
      <c r="D105" s="6">
        <v>0.73055555555555562</v>
      </c>
      <c r="E105" t="s">
        <v>1551</v>
      </c>
      <c r="F105" t="s">
        <v>1627</v>
      </c>
      <c r="G105" t="s">
        <v>1764</v>
      </c>
      <c r="H105" t="s">
        <v>1765</v>
      </c>
      <c r="I105" s="7" t="s">
        <v>1502</v>
      </c>
    </row>
    <row r="106" spans="1:9" x14ac:dyDescent="0.2">
      <c r="A106" t="s">
        <v>105</v>
      </c>
      <c r="B106" t="s">
        <v>1512</v>
      </c>
      <c r="C106" s="5">
        <v>43722</v>
      </c>
      <c r="D106" s="6">
        <v>0.59375</v>
      </c>
      <c r="E106" t="s">
        <v>1564</v>
      </c>
      <c r="F106" t="s">
        <v>1593</v>
      </c>
      <c r="G106" t="s">
        <v>1766</v>
      </c>
      <c r="H106" t="s">
        <v>1767</v>
      </c>
      <c r="I106" s="7" t="s">
        <v>1502</v>
      </c>
    </row>
    <row r="107" spans="1:9" x14ac:dyDescent="0.2">
      <c r="A107" t="s">
        <v>106</v>
      </c>
      <c r="B107" t="s">
        <v>1512</v>
      </c>
      <c r="C107" s="5">
        <v>43722</v>
      </c>
      <c r="D107" s="6">
        <v>0.55625000000000002</v>
      </c>
      <c r="E107" t="s">
        <v>1517</v>
      </c>
      <c r="F107" t="s">
        <v>1577</v>
      </c>
      <c r="G107" t="s">
        <v>1768</v>
      </c>
      <c r="H107" t="s">
        <v>1769</v>
      </c>
      <c r="I107" s="7" t="s">
        <v>1503</v>
      </c>
    </row>
    <row r="108" spans="1:9" x14ac:dyDescent="0.2">
      <c r="A108" t="s">
        <v>107</v>
      </c>
      <c r="B108" t="s">
        <v>1512</v>
      </c>
      <c r="C108" s="5">
        <v>43722</v>
      </c>
      <c r="D108" s="6">
        <v>0.57152777777777775</v>
      </c>
      <c r="E108" t="s">
        <v>1517</v>
      </c>
      <c r="F108" t="s">
        <v>1577</v>
      </c>
      <c r="G108" t="s">
        <v>1770</v>
      </c>
      <c r="H108" t="s">
        <v>1771</v>
      </c>
      <c r="I108" s="7" t="s">
        <v>1503</v>
      </c>
    </row>
    <row r="109" spans="1:9" x14ac:dyDescent="0.2">
      <c r="A109" t="s">
        <v>108</v>
      </c>
      <c r="B109" t="s">
        <v>1512</v>
      </c>
      <c r="C109" s="5">
        <v>43726</v>
      </c>
      <c r="D109" s="6">
        <v>0.7055555555555556</v>
      </c>
      <c r="E109" t="s">
        <v>1517</v>
      </c>
      <c r="F109" t="s">
        <v>1577</v>
      </c>
      <c r="G109" t="s">
        <v>1772</v>
      </c>
      <c r="H109" t="s">
        <v>1773</v>
      </c>
      <c r="I109" s="7" t="s">
        <v>1503</v>
      </c>
    </row>
    <row r="110" spans="1:9" x14ac:dyDescent="0.2">
      <c r="A110" t="s">
        <v>109</v>
      </c>
      <c r="B110" t="s">
        <v>1512</v>
      </c>
      <c r="C110" s="5">
        <v>43726</v>
      </c>
      <c r="D110" s="6">
        <v>0.70763888888888893</v>
      </c>
      <c r="E110" t="s">
        <v>1564</v>
      </c>
      <c r="F110" t="s">
        <v>1632</v>
      </c>
      <c r="G110" t="s">
        <v>1774</v>
      </c>
      <c r="H110" t="s">
        <v>1775</v>
      </c>
      <c r="I110" s="7" t="s">
        <v>1503</v>
      </c>
    </row>
    <row r="111" spans="1:9" x14ac:dyDescent="0.2">
      <c r="A111" t="s">
        <v>110</v>
      </c>
      <c r="B111" t="s">
        <v>1512</v>
      </c>
      <c r="C111" s="5">
        <v>43726</v>
      </c>
      <c r="D111" s="6">
        <v>0.7090277777777777</v>
      </c>
      <c r="E111" t="s">
        <v>1536</v>
      </c>
      <c r="F111" t="s">
        <v>1555</v>
      </c>
      <c r="G111" t="s">
        <v>1776</v>
      </c>
      <c r="H111" t="s">
        <v>1777</v>
      </c>
      <c r="I111" s="7" t="s">
        <v>1503</v>
      </c>
    </row>
    <row r="112" spans="1:9" x14ac:dyDescent="0.2">
      <c r="A112" t="s">
        <v>111</v>
      </c>
      <c r="B112" t="s">
        <v>1512</v>
      </c>
      <c r="C112" s="5">
        <v>43726</v>
      </c>
      <c r="D112" s="6">
        <v>0.7104166666666667</v>
      </c>
      <c r="E112" t="s">
        <v>1517</v>
      </c>
      <c r="F112" t="s">
        <v>1577</v>
      </c>
      <c r="G112" t="s">
        <v>1778</v>
      </c>
      <c r="H112" t="s">
        <v>1779</v>
      </c>
      <c r="I112" s="7" t="s">
        <v>1502</v>
      </c>
    </row>
    <row r="113" spans="1:9" x14ac:dyDescent="0.2">
      <c r="A113" t="s">
        <v>112</v>
      </c>
      <c r="B113" t="s">
        <v>1512</v>
      </c>
      <c r="C113" s="5">
        <v>43726</v>
      </c>
      <c r="D113" s="6">
        <v>0.7090277777777777</v>
      </c>
      <c r="E113" t="s">
        <v>1532</v>
      </c>
      <c r="F113" t="s">
        <v>1533</v>
      </c>
      <c r="G113" t="s">
        <v>1780</v>
      </c>
      <c r="H113" t="s">
        <v>1781</v>
      </c>
      <c r="I113" s="7" t="s">
        <v>1502</v>
      </c>
    </row>
    <row r="114" spans="1:9" x14ac:dyDescent="0.2">
      <c r="A114" t="s">
        <v>113</v>
      </c>
      <c r="B114" t="s">
        <v>1512</v>
      </c>
      <c r="C114" s="5">
        <v>43722</v>
      </c>
      <c r="D114" s="6">
        <v>0.57291666666666663</v>
      </c>
      <c r="E114" t="s">
        <v>1517</v>
      </c>
      <c r="F114" t="s">
        <v>1577</v>
      </c>
      <c r="G114" t="s">
        <v>1782</v>
      </c>
      <c r="H114" t="s">
        <v>1783</v>
      </c>
      <c r="I114" s="7" t="s">
        <v>1503</v>
      </c>
    </row>
    <row r="115" spans="1:9" x14ac:dyDescent="0.2">
      <c r="A115" t="s">
        <v>114</v>
      </c>
      <c r="B115" t="s">
        <v>1512</v>
      </c>
      <c r="C115" s="5">
        <v>43726</v>
      </c>
      <c r="D115" s="6">
        <v>0.70694444444444438</v>
      </c>
      <c r="E115" t="s">
        <v>1564</v>
      </c>
      <c r="F115" t="s">
        <v>1632</v>
      </c>
      <c r="G115" t="s">
        <v>1784</v>
      </c>
      <c r="H115" t="s">
        <v>1785</v>
      </c>
      <c r="I115" s="7" t="s">
        <v>1503</v>
      </c>
    </row>
    <row r="116" spans="1:9" x14ac:dyDescent="0.2">
      <c r="A116" t="s">
        <v>115</v>
      </c>
      <c r="B116" t="s">
        <v>1512</v>
      </c>
      <c r="C116" s="5">
        <v>43722</v>
      </c>
      <c r="D116" s="6">
        <v>0.56041666666666667</v>
      </c>
      <c r="E116" t="s">
        <v>1658</v>
      </c>
      <c r="F116" t="s">
        <v>1659</v>
      </c>
      <c r="G116" t="s">
        <v>1786</v>
      </c>
      <c r="H116" t="s">
        <v>1787</v>
      </c>
      <c r="I116" s="7" t="s">
        <v>1502</v>
      </c>
    </row>
    <row r="117" spans="1:9" x14ac:dyDescent="0.2">
      <c r="A117" t="s">
        <v>116</v>
      </c>
      <c r="B117" t="s">
        <v>1512</v>
      </c>
      <c r="C117" s="5">
        <v>43726</v>
      </c>
      <c r="D117" s="6">
        <v>0.71666666666666667</v>
      </c>
      <c r="E117" t="s">
        <v>1517</v>
      </c>
      <c r="F117" t="s">
        <v>1577</v>
      </c>
      <c r="G117" t="s">
        <v>1788</v>
      </c>
      <c r="H117" t="s">
        <v>1789</v>
      </c>
      <c r="I117" s="7" t="s">
        <v>1503</v>
      </c>
    </row>
    <row r="118" spans="1:9" x14ac:dyDescent="0.2">
      <c r="A118" t="s">
        <v>117</v>
      </c>
      <c r="B118" t="s">
        <v>1512</v>
      </c>
      <c r="C118" s="5">
        <v>43722</v>
      </c>
      <c r="D118" s="6">
        <v>0.5756944444444444</v>
      </c>
      <c r="E118" t="s">
        <v>1658</v>
      </c>
      <c r="F118" t="s">
        <v>1757</v>
      </c>
      <c r="G118" t="s">
        <v>1790</v>
      </c>
      <c r="H118" t="s">
        <v>1791</v>
      </c>
      <c r="I118" s="7" t="s">
        <v>1502</v>
      </c>
    </row>
    <row r="119" spans="1:9" x14ac:dyDescent="0.2">
      <c r="A119" t="s">
        <v>118</v>
      </c>
      <c r="B119" t="s">
        <v>1512</v>
      </c>
      <c r="C119" s="5">
        <v>43726</v>
      </c>
      <c r="D119" s="6">
        <v>0.7104166666666667</v>
      </c>
      <c r="E119" t="s">
        <v>1524</v>
      </c>
      <c r="F119" t="s">
        <v>1568</v>
      </c>
      <c r="G119" t="s">
        <v>1792</v>
      </c>
      <c r="H119" t="s">
        <v>1793</v>
      </c>
      <c r="I119" s="7" t="s">
        <v>1503</v>
      </c>
    </row>
    <row r="120" spans="1:9" x14ac:dyDescent="0.2">
      <c r="A120" t="s">
        <v>119</v>
      </c>
      <c r="B120" t="s">
        <v>1512</v>
      </c>
      <c r="C120" s="5">
        <v>43722</v>
      </c>
      <c r="D120" s="6">
        <v>0.50694444444444442</v>
      </c>
      <c r="E120" t="s">
        <v>1524</v>
      </c>
      <c r="F120" t="s">
        <v>1568</v>
      </c>
      <c r="G120" t="s">
        <v>1794</v>
      </c>
      <c r="H120" t="s">
        <v>1795</v>
      </c>
      <c r="I120" s="7" t="s">
        <v>1502</v>
      </c>
    </row>
    <row r="121" spans="1:9" x14ac:dyDescent="0.2">
      <c r="A121" t="s">
        <v>120</v>
      </c>
      <c r="B121" t="s">
        <v>1512</v>
      </c>
      <c r="C121" s="5">
        <v>43726</v>
      </c>
      <c r="D121" s="6">
        <v>0.71944444444444444</v>
      </c>
      <c r="E121" t="s">
        <v>1564</v>
      </c>
      <c r="F121" t="s">
        <v>1632</v>
      </c>
      <c r="G121" t="s">
        <v>1796</v>
      </c>
      <c r="H121" t="s">
        <v>1797</v>
      </c>
      <c r="I121" s="7" t="s">
        <v>1503</v>
      </c>
    </row>
    <row r="122" spans="1:9" x14ac:dyDescent="0.2">
      <c r="A122" t="s">
        <v>121</v>
      </c>
      <c r="B122" t="s">
        <v>1512</v>
      </c>
      <c r="C122" s="5">
        <v>43722</v>
      </c>
      <c r="D122" s="6">
        <v>0.50763888888888886</v>
      </c>
      <c r="E122" t="s">
        <v>1532</v>
      </c>
      <c r="F122" t="s">
        <v>1543</v>
      </c>
      <c r="G122" t="s">
        <v>1798</v>
      </c>
      <c r="H122" t="s">
        <v>1799</v>
      </c>
      <c r="I122" s="7" t="s">
        <v>1503</v>
      </c>
    </row>
    <row r="123" spans="1:9" x14ac:dyDescent="0.2">
      <c r="A123" t="s">
        <v>122</v>
      </c>
      <c r="B123" t="s">
        <v>1512</v>
      </c>
      <c r="C123" s="5">
        <v>43726</v>
      </c>
      <c r="D123" s="6">
        <v>0.67847222222222225</v>
      </c>
      <c r="E123" t="s">
        <v>1517</v>
      </c>
      <c r="F123" t="s">
        <v>1518</v>
      </c>
      <c r="G123" t="s">
        <v>1800</v>
      </c>
      <c r="H123" t="s">
        <v>1801</v>
      </c>
      <c r="I123" s="7" t="s">
        <v>1503</v>
      </c>
    </row>
    <row r="124" spans="1:9" x14ac:dyDescent="0.2">
      <c r="A124" t="s">
        <v>123</v>
      </c>
      <c r="B124" t="s">
        <v>1512</v>
      </c>
      <c r="C124" s="5">
        <v>43726</v>
      </c>
      <c r="D124" s="6">
        <v>0.71805555555555556</v>
      </c>
      <c r="E124" t="s">
        <v>1517</v>
      </c>
      <c r="F124" t="s">
        <v>1577</v>
      </c>
      <c r="G124" t="s">
        <v>1802</v>
      </c>
      <c r="H124" t="s">
        <v>1803</v>
      </c>
      <c r="I124" s="7" t="s">
        <v>1502</v>
      </c>
    </row>
    <row r="125" spans="1:9" x14ac:dyDescent="0.2">
      <c r="A125" t="s">
        <v>124</v>
      </c>
      <c r="B125" t="s">
        <v>1512</v>
      </c>
      <c r="C125" s="5">
        <v>43726</v>
      </c>
      <c r="D125" s="6">
        <v>0.67847222222222225</v>
      </c>
      <c r="E125" t="s">
        <v>1524</v>
      </c>
      <c r="F125" t="s">
        <v>1568</v>
      </c>
      <c r="G125" t="s">
        <v>1804</v>
      </c>
      <c r="H125" t="s">
        <v>1805</v>
      </c>
      <c r="I125" s="7" t="s">
        <v>1502</v>
      </c>
    </row>
    <row r="126" spans="1:9" x14ac:dyDescent="0.2">
      <c r="A126" t="s">
        <v>125</v>
      </c>
      <c r="B126" t="s">
        <v>1512</v>
      </c>
      <c r="C126" s="5">
        <v>43726</v>
      </c>
      <c r="D126" s="6">
        <v>0.6875</v>
      </c>
      <c r="E126" t="s">
        <v>1564</v>
      </c>
      <c r="F126" t="s">
        <v>1748</v>
      </c>
      <c r="G126" t="s">
        <v>1806</v>
      </c>
      <c r="H126" t="s">
        <v>1807</v>
      </c>
      <c r="I126" s="7" t="s">
        <v>1503</v>
      </c>
    </row>
    <row r="127" spans="1:9" x14ac:dyDescent="0.2">
      <c r="A127" t="s">
        <v>126</v>
      </c>
      <c r="B127" t="s">
        <v>1512</v>
      </c>
      <c r="C127" s="5">
        <v>43726</v>
      </c>
      <c r="D127" s="6">
        <v>0.69097222222222221</v>
      </c>
      <c r="E127" t="s">
        <v>1517</v>
      </c>
      <c r="F127" t="s">
        <v>1577</v>
      </c>
      <c r="G127" t="s">
        <v>1808</v>
      </c>
      <c r="H127" t="s">
        <v>1809</v>
      </c>
      <c r="I127" s="7" t="s">
        <v>1503</v>
      </c>
    </row>
    <row r="128" spans="1:9" x14ac:dyDescent="0.2">
      <c r="A128" t="s">
        <v>127</v>
      </c>
      <c r="B128" t="s">
        <v>1512</v>
      </c>
      <c r="C128" s="5">
        <v>43726</v>
      </c>
      <c r="D128" s="6">
        <v>0.68194444444444446</v>
      </c>
      <c r="E128" t="s">
        <v>1564</v>
      </c>
      <c r="F128" t="s">
        <v>1593</v>
      </c>
      <c r="G128" t="s">
        <v>1810</v>
      </c>
      <c r="H128" t="s">
        <v>1811</v>
      </c>
      <c r="I128" s="7" t="s">
        <v>1503</v>
      </c>
    </row>
    <row r="129" spans="1:9" x14ac:dyDescent="0.2">
      <c r="A129" t="s">
        <v>128</v>
      </c>
      <c r="B129" t="s">
        <v>1512</v>
      </c>
      <c r="C129" s="5">
        <v>43726</v>
      </c>
      <c r="D129" s="6">
        <v>0.68263888888888891</v>
      </c>
      <c r="E129" t="s">
        <v>1551</v>
      </c>
      <c r="F129" t="s">
        <v>1552</v>
      </c>
      <c r="G129" t="s">
        <v>1812</v>
      </c>
      <c r="H129" t="s">
        <v>1813</v>
      </c>
      <c r="I129" s="7" t="s">
        <v>1502</v>
      </c>
    </row>
    <row r="130" spans="1:9" x14ac:dyDescent="0.2">
      <c r="A130" t="s">
        <v>129</v>
      </c>
      <c r="B130" t="s">
        <v>1512</v>
      </c>
      <c r="C130" s="5">
        <v>43726</v>
      </c>
      <c r="D130" s="6">
        <v>0.6875</v>
      </c>
      <c r="E130" t="s">
        <v>1517</v>
      </c>
      <c r="F130" t="s">
        <v>1521</v>
      </c>
      <c r="G130" t="s">
        <v>1814</v>
      </c>
      <c r="H130" t="s">
        <v>1815</v>
      </c>
      <c r="I130" s="7" t="s">
        <v>1503</v>
      </c>
    </row>
    <row r="131" spans="1:9" x14ac:dyDescent="0.2">
      <c r="A131" t="s">
        <v>130</v>
      </c>
      <c r="B131" t="s">
        <v>1512</v>
      </c>
      <c r="C131" s="5">
        <v>43726</v>
      </c>
      <c r="D131" s="6">
        <v>0.71527777777777779</v>
      </c>
      <c r="E131" t="s">
        <v>1551</v>
      </c>
      <c r="F131" t="s">
        <v>1816</v>
      </c>
      <c r="G131" t="s">
        <v>1817</v>
      </c>
      <c r="H131" t="s">
        <v>1818</v>
      </c>
      <c r="I131" s="7" t="s">
        <v>1502</v>
      </c>
    </row>
    <row r="132" spans="1:9" x14ac:dyDescent="0.2">
      <c r="A132" t="s">
        <v>131</v>
      </c>
      <c r="B132" t="s">
        <v>1512</v>
      </c>
      <c r="C132" s="5">
        <v>43726</v>
      </c>
      <c r="D132" s="6">
        <v>0.68055555555555547</v>
      </c>
      <c r="E132" t="s">
        <v>1517</v>
      </c>
      <c r="F132" t="s">
        <v>1577</v>
      </c>
      <c r="G132" t="s">
        <v>1819</v>
      </c>
      <c r="H132" t="s">
        <v>1820</v>
      </c>
      <c r="I132" s="7" t="s">
        <v>1503</v>
      </c>
    </row>
    <row r="133" spans="1:9" x14ac:dyDescent="0.2">
      <c r="A133" t="s">
        <v>132</v>
      </c>
      <c r="B133" t="s">
        <v>1512</v>
      </c>
      <c r="C133" s="5">
        <v>43726</v>
      </c>
      <c r="D133" s="6">
        <v>0.69305555555555554</v>
      </c>
      <c r="E133" t="s">
        <v>1528</v>
      </c>
      <c r="F133" t="s">
        <v>1561</v>
      </c>
      <c r="G133" t="s">
        <v>1821</v>
      </c>
      <c r="H133" t="s">
        <v>1822</v>
      </c>
      <c r="I133" s="7" t="s">
        <v>1503</v>
      </c>
    </row>
    <row r="134" spans="1:9" x14ac:dyDescent="0.2">
      <c r="A134" t="s">
        <v>133</v>
      </c>
      <c r="B134" t="s">
        <v>1512</v>
      </c>
      <c r="C134" s="5">
        <v>43726</v>
      </c>
      <c r="D134" s="6">
        <v>0.6791666666666667</v>
      </c>
      <c r="E134" t="s">
        <v>1517</v>
      </c>
      <c r="F134" t="s">
        <v>1577</v>
      </c>
      <c r="G134" t="s">
        <v>1823</v>
      </c>
      <c r="H134" t="s">
        <v>1824</v>
      </c>
      <c r="I134" s="7" t="s">
        <v>1503</v>
      </c>
    </row>
    <row r="135" spans="1:9" x14ac:dyDescent="0.2">
      <c r="A135" t="s">
        <v>134</v>
      </c>
      <c r="B135" t="s">
        <v>1512</v>
      </c>
      <c r="C135" s="5">
        <v>43726</v>
      </c>
      <c r="D135" s="6">
        <v>0.67291666666666661</v>
      </c>
      <c r="E135" t="s">
        <v>1658</v>
      </c>
      <c r="F135" t="s">
        <v>1737</v>
      </c>
      <c r="G135" t="s">
        <v>1825</v>
      </c>
      <c r="H135" t="s">
        <v>1826</v>
      </c>
      <c r="I135" s="7" t="s">
        <v>1502</v>
      </c>
    </row>
    <row r="136" spans="1:9" x14ac:dyDescent="0.2">
      <c r="A136" t="s">
        <v>135</v>
      </c>
      <c r="B136" t="s">
        <v>1512</v>
      </c>
      <c r="C136" s="5">
        <v>43726</v>
      </c>
      <c r="D136" s="6">
        <v>0.69236111111111109</v>
      </c>
      <c r="E136" t="s">
        <v>1536</v>
      </c>
      <c r="F136" t="s">
        <v>1555</v>
      </c>
      <c r="G136" t="s">
        <v>1827</v>
      </c>
      <c r="H136" t="s">
        <v>1828</v>
      </c>
      <c r="I136" s="7" t="s">
        <v>1503</v>
      </c>
    </row>
    <row r="137" spans="1:9" x14ac:dyDescent="0.2">
      <c r="A137" t="s">
        <v>136</v>
      </c>
      <c r="B137" t="s">
        <v>1512</v>
      </c>
      <c r="C137" s="5">
        <v>43722</v>
      </c>
      <c r="D137" s="6">
        <v>0.47013888888888888</v>
      </c>
      <c r="E137" t="s">
        <v>1517</v>
      </c>
      <c r="F137" t="s">
        <v>1577</v>
      </c>
      <c r="G137" t="s">
        <v>1829</v>
      </c>
      <c r="H137" t="s">
        <v>1830</v>
      </c>
      <c r="I137" s="7" t="s">
        <v>1503</v>
      </c>
    </row>
    <row r="138" spans="1:9" x14ac:dyDescent="0.2">
      <c r="A138" t="s">
        <v>137</v>
      </c>
      <c r="B138" t="s">
        <v>1512</v>
      </c>
      <c r="C138" s="5">
        <v>43722</v>
      </c>
      <c r="D138" s="6">
        <v>0.4680555555555555</v>
      </c>
      <c r="E138" t="s">
        <v>1532</v>
      </c>
      <c r="F138" t="s">
        <v>1543</v>
      </c>
      <c r="G138" t="s">
        <v>1831</v>
      </c>
      <c r="H138" t="s">
        <v>1832</v>
      </c>
      <c r="I138" s="7" t="s">
        <v>1502</v>
      </c>
    </row>
    <row r="139" spans="1:9" x14ac:dyDescent="0.2">
      <c r="A139" t="s">
        <v>138</v>
      </c>
      <c r="B139" t="s">
        <v>1512</v>
      </c>
      <c r="C139" s="5">
        <v>43726</v>
      </c>
      <c r="D139" s="6">
        <v>0.65208333333333335</v>
      </c>
      <c r="E139" t="s">
        <v>1532</v>
      </c>
      <c r="F139" t="s">
        <v>1833</v>
      </c>
      <c r="G139" t="s">
        <v>1834</v>
      </c>
      <c r="H139" t="s">
        <v>1835</v>
      </c>
      <c r="I139" s="7" t="s">
        <v>1502</v>
      </c>
    </row>
    <row r="140" spans="1:9" x14ac:dyDescent="0.2">
      <c r="A140" t="s">
        <v>139</v>
      </c>
      <c r="B140" t="s">
        <v>1512</v>
      </c>
      <c r="C140" s="5">
        <v>43726</v>
      </c>
      <c r="D140" s="6">
        <v>0.64374999999999993</v>
      </c>
      <c r="E140" t="s">
        <v>1524</v>
      </c>
      <c r="F140" t="s">
        <v>1673</v>
      </c>
      <c r="G140" t="s">
        <v>1836</v>
      </c>
      <c r="H140" t="s">
        <v>1837</v>
      </c>
      <c r="I140" s="7" t="s">
        <v>1502</v>
      </c>
    </row>
    <row r="141" spans="1:9" x14ac:dyDescent="0.2">
      <c r="A141" t="s">
        <v>140</v>
      </c>
      <c r="B141" t="s">
        <v>1512</v>
      </c>
      <c r="C141" s="5">
        <v>43722</v>
      </c>
      <c r="D141" s="6">
        <v>0.46736111111111112</v>
      </c>
      <c r="E141" t="s">
        <v>1564</v>
      </c>
      <c r="F141" t="s">
        <v>1593</v>
      </c>
      <c r="G141" t="s">
        <v>1838</v>
      </c>
      <c r="H141" t="s">
        <v>1839</v>
      </c>
      <c r="I141" s="7" t="s">
        <v>1502</v>
      </c>
    </row>
    <row r="142" spans="1:9" x14ac:dyDescent="0.2">
      <c r="A142" t="s">
        <v>141</v>
      </c>
      <c r="B142" t="s">
        <v>1512</v>
      </c>
      <c r="C142" s="5">
        <v>43726</v>
      </c>
      <c r="D142" s="6">
        <v>0.64930555555555558</v>
      </c>
      <c r="E142" t="s">
        <v>1524</v>
      </c>
      <c r="F142" t="s">
        <v>1568</v>
      </c>
      <c r="G142" t="s">
        <v>1840</v>
      </c>
      <c r="H142" t="s">
        <v>1841</v>
      </c>
      <c r="I142" s="7" t="s">
        <v>1502</v>
      </c>
    </row>
    <row r="143" spans="1:9" x14ac:dyDescent="0.2">
      <c r="A143" t="s">
        <v>142</v>
      </c>
      <c r="B143" t="s">
        <v>1512</v>
      </c>
      <c r="C143" s="5">
        <v>43726</v>
      </c>
      <c r="D143" s="6">
        <v>0.64583333333333337</v>
      </c>
      <c r="E143" t="s">
        <v>1528</v>
      </c>
      <c r="F143" t="s">
        <v>1540</v>
      </c>
      <c r="G143" t="s">
        <v>1842</v>
      </c>
      <c r="H143" t="s">
        <v>1843</v>
      </c>
      <c r="I143" s="7" t="s">
        <v>1502</v>
      </c>
    </row>
    <row r="144" spans="1:9" x14ac:dyDescent="0.2">
      <c r="A144" t="s">
        <v>143</v>
      </c>
      <c r="B144" t="s">
        <v>1512</v>
      </c>
      <c r="C144" s="5">
        <v>43726</v>
      </c>
      <c r="D144" s="6">
        <v>0.65138888888888891</v>
      </c>
      <c r="E144" t="s">
        <v>1517</v>
      </c>
      <c r="F144" t="s">
        <v>1521</v>
      </c>
      <c r="G144" t="s">
        <v>1844</v>
      </c>
      <c r="H144" t="s">
        <v>1845</v>
      </c>
      <c r="I144" s="7" t="s">
        <v>1503</v>
      </c>
    </row>
    <row r="145" spans="1:9" x14ac:dyDescent="0.2">
      <c r="A145" t="s">
        <v>144</v>
      </c>
      <c r="B145" t="s">
        <v>1512</v>
      </c>
      <c r="C145" s="5">
        <v>43726</v>
      </c>
      <c r="D145" s="6">
        <v>0.64722222222222225</v>
      </c>
      <c r="E145" t="s">
        <v>1551</v>
      </c>
      <c r="F145" t="s">
        <v>1601</v>
      </c>
      <c r="G145" t="s">
        <v>1846</v>
      </c>
      <c r="H145" t="s">
        <v>1847</v>
      </c>
      <c r="I145" s="7" t="s">
        <v>1502</v>
      </c>
    </row>
    <row r="146" spans="1:9" x14ac:dyDescent="0.2">
      <c r="A146" t="s">
        <v>145</v>
      </c>
      <c r="B146" t="s">
        <v>1512</v>
      </c>
      <c r="C146" s="5">
        <v>43726</v>
      </c>
      <c r="D146" s="6">
        <v>0.66736111111111107</v>
      </c>
      <c r="E146" t="s">
        <v>1564</v>
      </c>
      <c r="F146" t="s">
        <v>1593</v>
      </c>
      <c r="G146" t="s">
        <v>1848</v>
      </c>
      <c r="H146" t="s">
        <v>1849</v>
      </c>
      <c r="I146" s="7" t="s">
        <v>1502</v>
      </c>
    </row>
    <row r="147" spans="1:9" x14ac:dyDescent="0.2">
      <c r="A147" t="s">
        <v>146</v>
      </c>
      <c r="B147" t="s">
        <v>1512</v>
      </c>
      <c r="C147" s="5">
        <v>43726</v>
      </c>
      <c r="D147" s="6">
        <v>0.69236111111111109</v>
      </c>
      <c r="E147" t="s">
        <v>1658</v>
      </c>
      <c r="F147" t="s">
        <v>1659</v>
      </c>
      <c r="G147" t="s">
        <v>1850</v>
      </c>
      <c r="H147" t="s">
        <v>1851</v>
      </c>
      <c r="I147" s="7" t="s">
        <v>1502</v>
      </c>
    </row>
    <row r="148" spans="1:9" x14ac:dyDescent="0.2">
      <c r="A148" t="s">
        <v>147</v>
      </c>
      <c r="B148" t="s">
        <v>1512</v>
      </c>
      <c r="C148" s="5">
        <v>43726</v>
      </c>
      <c r="D148" s="6">
        <v>0.66111111111111109</v>
      </c>
      <c r="E148" t="s">
        <v>1517</v>
      </c>
      <c r="F148" t="s">
        <v>1577</v>
      </c>
      <c r="G148" t="s">
        <v>1852</v>
      </c>
      <c r="H148" t="s">
        <v>1853</v>
      </c>
      <c r="I148" s="7" t="s">
        <v>1503</v>
      </c>
    </row>
    <row r="149" spans="1:9" x14ac:dyDescent="0.2">
      <c r="A149" t="s">
        <v>148</v>
      </c>
      <c r="B149" t="s">
        <v>1512</v>
      </c>
      <c r="C149" s="5">
        <v>43726</v>
      </c>
      <c r="D149" s="6">
        <v>0.66736111111111107</v>
      </c>
      <c r="E149" t="s">
        <v>1551</v>
      </c>
      <c r="F149" t="s">
        <v>1601</v>
      </c>
      <c r="G149" t="s">
        <v>1854</v>
      </c>
      <c r="H149" t="s">
        <v>1855</v>
      </c>
      <c r="I149" s="7" t="s">
        <v>1503</v>
      </c>
    </row>
    <row r="150" spans="1:9" x14ac:dyDescent="0.2">
      <c r="A150" t="s">
        <v>149</v>
      </c>
      <c r="B150" t="s">
        <v>1512</v>
      </c>
      <c r="C150" s="5">
        <v>43726</v>
      </c>
      <c r="D150" s="6">
        <v>0.66875000000000007</v>
      </c>
      <c r="E150" t="s">
        <v>1517</v>
      </c>
      <c r="F150" t="s">
        <v>1577</v>
      </c>
      <c r="G150" t="s">
        <v>1856</v>
      </c>
      <c r="H150" t="s">
        <v>1857</v>
      </c>
      <c r="I150" s="7" t="s">
        <v>1503</v>
      </c>
    </row>
    <row r="151" spans="1:9" x14ac:dyDescent="0.2">
      <c r="A151" t="s">
        <v>150</v>
      </c>
      <c r="B151" t="s">
        <v>1512</v>
      </c>
      <c r="C151" s="5">
        <v>43726</v>
      </c>
      <c r="D151" s="6">
        <v>0.66805555555555562</v>
      </c>
      <c r="E151" t="s">
        <v>1689</v>
      </c>
      <c r="F151" t="s">
        <v>1858</v>
      </c>
      <c r="G151" t="s">
        <v>1859</v>
      </c>
      <c r="H151" t="s">
        <v>1860</v>
      </c>
      <c r="I151" s="7" t="s">
        <v>1503</v>
      </c>
    </row>
    <row r="152" spans="1:9" x14ac:dyDescent="0.2">
      <c r="A152" t="s">
        <v>151</v>
      </c>
      <c r="B152" t="s">
        <v>1512</v>
      </c>
      <c r="C152" s="5">
        <v>43726</v>
      </c>
      <c r="D152" s="6">
        <v>0.67013888888888884</v>
      </c>
      <c r="E152" t="s">
        <v>1532</v>
      </c>
      <c r="F152" t="s">
        <v>1861</v>
      </c>
      <c r="G152" t="s">
        <v>1862</v>
      </c>
      <c r="H152" t="s">
        <v>1863</v>
      </c>
      <c r="I152" s="7" t="s">
        <v>1502</v>
      </c>
    </row>
    <row r="153" spans="1:9" x14ac:dyDescent="0.2">
      <c r="A153" t="s">
        <v>152</v>
      </c>
      <c r="B153" t="s">
        <v>1512</v>
      </c>
      <c r="C153" s="5">
        <v>43722</v>
      </c>
      <c r="D153" s="6">
        <v>0.45624999999999999</v>
      </c>
      <c r="E153" t="s">
        <v>1517</v>
      </c>
      <c r="F153" t="s">
        <v>1577</v>
      </c>
      <c r="G153" t="s">
        <v>1864</v>
      </c>
      <c r="H153" t="s">
        <v>1865</v>
      </c>
      <c r="I153" s="7" t="s">
        <v>1503</v>
      </c>
    </row>
    <row r="154" spans="1:9" x14ac:dyDescent="0.2">
      <c r="A154" t="s">
        <v>153</v>
      </c>
      <c r="B154" t="s">
        <v>1512</v>
      </c>
      <c r="C154" s="5">
        <v>43722</v>
      </c>
      <c r="D154" s="6">
        <v>0.44305555555555554</v>
      </c>
      <c r="E154" t="s">
        <v>1517</v>
      </c>
      <c r="F154" t="s">
        <v>1517</v>
      </c>
      <c r="G154" t="s">
        <v>1866</v>
      </c>
      <c r="H154" t="s">
        <v>1867</v>
      </c>
      <c r="I154" s="7" t="s">
        <v>1503</v>
      </c>
    </row>
    <row r="155" spans="1:9" x14ac:dyDescent="0.2">
      <c r="A155" t="s">
        <v>154</v>
      </c>
      <c r="B155" t="s">
        <v>1512</v>
      </c>
      <c r="C155" s="5">
        <v>43722</v>
      </c>
      <c r="D155" s="6">
        <v>0.44027777777777777</v>
      </c>
      <c r="E155" t="s">
        <v>1517</v>
      </c>
      <c r="F155" t="s">
        <v>1517</v>
      </c>
      <c r="G155" t="s">
        <v>1868</v>
      </c>
      <c r="H155" t="s">
        <v>1869</v>
      </c>
      <c r="I155" s="7" t="s">
        <v>1502</v>
      </c>
    </row>
    <row r="156" spans="1:9" x14ac:dyDescent="0.2">
      <c r="A156" t="s">
        <v>155</v>
      </c>
      <c r="B156" t="s">
        <v>1512</v>
      </c>
      <c r="C156" s="5">
        <v>43722</v>
      </c>
      <c r="D156" s="6">
        <v>0.45902777777777781</v>
      </c>
      <c r="E156" t="s">
        <v>1517</v>
      </c>
      <c r="F156" t="s">
        <v>1577</v>
      </c>
      <c r="G156" t="s">
        <v>1870</v>
      </c>
      <c r="H156" t="s">
        <v>1871</v>
      </c>
      <c r="I156" s="7" t="s">
        <v>1502</v>
      </c>
    </row>
    <row r="157" spans="1:9" x14ac:dyDescent="0.2">
      <c r="A157" t="s">
        <v>156</v>
      </c>
      <c r="B157" t="s">
        <v>1512</v>
      </c>
      <c r="C157" s="5">
        <v>43722</v>
      </c>
      <c r="D157" s="6">
        <v>0.4465277777777778</v>
      </c>
      <c r="E157" t="s">
        <v>1517</v>
      </c>
      <c r="F157" t="s">
        <v>1517</v>
      </c>
      <c r="G157" t="s">
        <v>1872</v>
      </c>
      <c r="H157" t="s">
        <v>1873</v>
      </c>
      <c r="I157" s="7" t="s">
        <v>1503</v>
      </c>
    </row>
    <row r="158" spans="1:9" x14ac:dyDescent="0.2">
      <c r="A158" t="s">
        <v>157</v>
      </c>
      <c r="B158" t="s">
        <v>1512</v>
      </c>
      <c r="C158" s="5">
        <v>43722</v>
      </c>
      <c r="D158" s="6">
        <v>0.43402777777777773</v>
      </c>
      <c r="E158" t="s">
        <v>1528</v>
      </c>
      <c r="F158" t="s">
        <v>1540</v>
      </c>
      <c r="G158" t="s">
        <v>1874</v>
      </c>
      <c r="H158" t="s">
        <v>1875</v>
      </c>
      <c r="I158" s="7" t="s">
        <v>1503</v>
      </c>
    </row>
    <row r="159" spans="1:9" x14ac:dyDescent="0.2">
      <c r="A159" t="s">
        <v>158</v>
      </c>
      <c r="B159" t="s">
        <v>1512</v>
      </c>
      <c r="C159" s="5">
        <v>43722</v>
      </c>
      <c r="D159" s="6">
        <v>0.44513888888888892</v>
      </c>
      <c r="E159" t="s">
        <v>1517</v>
      </c>
      <c r="F159" t="s">
        <v>1577</v>
      </c>
      <c r="G159" t="s">
        <v>1876</v>
      </c>
      <c r="H159" t="s">
        <v>1877</v>
      </c>
      <c r="I159" s="7" t="s">
        <v>1502</v>
      </c>
    </row>
    <row r="160" spans="1:9" x14ac:dyDescent="0.2">
      <c r="A160" t="s">
        <v>159</v>
      </c>
      <c r="B160" t="s">
        <v>1512</v>
      </c>
      <c r="C160" s="5">
        <v>43726</v>
      </c>
      <c r="D160" s="6">
        <v>0.65694444444444444</v>
      </c>
      <c r="E160" t="s">
        <v>1658</v>
      </c>
      <c r="F160" t="s">
        <v>1878</v>
      </c>
      <c r="G160" t="s">
        <v>1879</v>
      </c>
      <c r="H160" t="s">
        <v>1880</v>
      </c>
      <c r="I160" s="7" t="s">
        <v>1502</v>
      </c>
    </row>
    <row r="161" spans="1:9" x14ac:dyDescent="0.2">
      <c r="A161" t="s">
        <v>160</v>
      </c>
      <c r="B161" t="s">
        <v>1512</v>
      </c>
      <c r="C161" s="5">
        <v>43726</v>
      </c>
      <c r="D161" s="6">
        <v>0.63055555555555554</v>
      </c>
      <c r="E161" t="s">
        <v>1532</v>
      </c>
      <c r="F161" t="s">
        <v>1861</v>
      </c>
      <c r="G161" t="s">
        <v>1881</v>
      </c>
      <c r="H161" t="s">
        <v>1882</v>
      </c>
      <c r="I161" s="7" t="s">
        <v>1503</v>
      </c>
    </row>
    <row r="162" spans="1:9" x14ac:dyDescent="0.2">
      <c r="A162" t="s">
        <v>161</v>
      </c>
      <c r="B162" t="s">
        <v>1512</v>
      </c>
      <c r="C162" s="5">
        <v>43726</v>
      </c>
      <c r="D162" s="6">
        <v>0.62777777777777777</v>
      </c>
      <c r="E162" t="s">
        <v>1528</v>
      </c>
      <c r="F162" t="s">
        <v>1529</v>
      </c>
      <c r="G162" t="s">
        <v>1883</v>
      </c>
      <c r="H162" t="s">
        <v>1884</v>
      </c>
      <c r="I162" s="7" t="s">
        <v>1503</v>
      </c>
    </row>
    <row r="163" spans="1:9" x14ac:dyDescent="0.2">
      <c r="A163" t="s">
        <v>162</v>
      </c>
      <c r="B163" t="s">
        <v>1512</v>
      </c>
      <c r="C163" s="5">
        <v>43722</v>
      </c>
      <c r="D163" s="6">
        <v>0.4375</v>
      </c>
      <c r="E163" t="s">
        <v>1517</v>
      </c>
      <c r="F163" t="s">
        <v>1577</v>
      </c>
      <c r="G163" t="s">
        <v>1885</v>
      </c>
      <c r="H163" t="s">
        <v>1886</v>
      </c>
      <c r="I163" s="7" t="s">
        <v>1502</v>
      </c>
    </row>
    <row r="164" spans="1:9" x14ac:dyDescent="0.2">
      <c r="A164" t="s">
        <v>163</v>
      </c>
      <c r="B164" t="s">
        <v>1512</v>
      </c>
      <c r="C164" s="5">
        <v>43726</v>
      </c>
      <c r="D164" s="6">
        <v>0.62916666666666665</v>
      </c>
      <c r="E164" t="s">
        <v>1517</v>
      </c>
      <c r="F164" t="s">
        <v>1577</v>
      </c>
      <c r="G164" t="s">
        <v>1887</v>
      </c>
      <c r="H164" t="s">
        <v>1888</v>
      </c>
      <c r="I164" s="7" t="s">
        <v>1503</v>
      </c>
    </row>
    <row r="165" spans="1:9" x14ac:dyDescent="0.2">
      <c r="A165" t="s">
        <v>164</v>
      </c>
      <c r="B165" t="s">
        <v>1512</v>
      </c>
      <c r="C165" s="5">
        <v>43722</v>
      </c>
      <c r="D165" s="6">
        <v>0.44513888888888892</v>
      </c>
      <c r="E165" t="s">
        <v>1658</v>
      </c>
      <c r="F165" t="s">
        <v>1659</v>
      </c>
      <c r="G165" t="s">
        <v>1889</v>
      </c>
      <c r="H165" t="s">
        <v>1890</v>
      </c>
      <c r="I165" s="7" t="s">
        <v>1502</v>
      </c>
    </row>
    <row r="166" spans="1:9" x14ac:dyDescent="0.2">
      <c r="A166" t="s">
        <v>165</v>
      </c>
      <c r="B166" t="s">
        <v>1512</v>
      </c>
      <c r="C166" s="5">
        <v>43726</v>
      </c>
      <c r="D166" s="6">
        <v>0.66736111111111107</v>
      </c>
      <c r="E166" t="s">
        <v>1532</v>
      </c>
      <c r="F166" t="s">
        <v>1543</v>
      </c>
      <c r="G166" t="s">
        <v>1891</v>
      </c>
      <c r="H166" t="s">
        <v>1892</v>
      </c>
      <c r="I166" s="7" t="s">
        <v>1502</v>
      </c>
    </row>
    <row r="167" spans="1:9" x14ac:dyDescent="0.2">
      <c r="A167" t="s">
        <v>166</v>
      </c>
      <c r="B167" t="s">
        <v>1512</v>
      </c>
      <c r="C167" s="5">
        <v>43726</v>
      </c>
      <c r="D167" s="6">
        <v>0.63680555555555551</v>
      </c>
      <c r="E167" t="s">
        <v>1532</v>
      </c>
      <c r="F167" t="s">
        <v>1861</v>
      </c>
      <c r="G167" t="s">
        <v>1893</v>
      </c>
      <c r="H167" t="s">
        <v>1894</v>
      </c>
      <c r="I167" s="7" t="s">
        <v>1502</v>
      </c>
    </row>
    <row r="168" spans="1:9" x14ac:dyDescent="0.2">
      <c r="A168" t="s">
        <v>167</v>
      </c>
      <c r="B168" t="s">
        <v>1512</v>
      </c>
      <c r="C168" s="5">
        <v>43726</v>
      </c>
      <c r="D168" s="6">
        <v>0.63055555555555554</v>
      </c>
      <c r="E168" t="s">
        <v>1517</v>
      </c>
      <c r="F168" t="s">
        <v>1577</v>
      </c>
      <c r="G168" t="s">
        <v>1895</v>
      </c>
      <c r="H168" t="s">
        <v>1896</v>
      </c>
      <c r="I168" s="7" t="s">
        <v>1503</v>
      </c>
    </row>
    <row r="169" spans="1:9" x14ac:dyDescent="0.2">
      <c r="A169" t="s">
        <v>168</v>
      </c>
      <c r="B169" t="s">
        <v>1512</v>
      </c>
      <c r="C169" s="5">
        <v>43726</v>
      </c>
      <c r="D169" s="6">
        <v>0.63680555555555551</v>
      </c>
      <c r="E169" t="s">
        <v>1689</v>
      </c>
      <c r="F169" t="s">
        <v>1897</v>
      </c>
      <c r="G169" t="s">
        <v>1898</v>
      </c>
      <c r="H169" t="s">
        <v>1899</v>
      </c>
      <c r="I169" s="7" t="s">
        <v>1503</v>
      </c>
    </row>
    <row r="170" spans="1:9" x14ac:dyDescent="0.2">
      <c r="A170" t="s">
        <v>169</v>
      </c>
      <c r="B170" t="s">
        <v>1512</v>
      </c>
      <c r="C170" s="5">
        <v>43726</v>
      </c>
      <c r="D170" s="6">
        <v>0.63680555555555551</v>
      </c>
      <c r="E170" t="s">
        <v>1524</v>
      </c>
      <c r="F170" t="s">
        <v>1568</v>
      </c>
      <c r="G170" t="s">
        <v>1900</v>
      </c>
      <c r="H170" t="s">
        <v>1901</v>
      </c>
      <c r="I170" s="7" t="s">
        <v>1502</v>
      </c>
    </row>
    <row r="171" spans="1:9" x14ac:dyDescent="0.2">
      <c r="A171" t="s">
        <v>170</v>
      </c>
      <c r="B171" t="s">
        <v>1512</v>
      </c>
      <c r="C171" s="5">
        <v>43726</v>
      </c>
      <c r="D171" s="6">
        <v>0.63888888888888895</v>
      </c>
      <c r="E171" t="s">
        <v>1536</v>
      </c>
      <c r="F171" t="s">
        <v>1537</v>
      </c>
      <c r="G171" t="s">
        <v>1902</v>
      </c>
      <c r="H171" t="s">
        <v>1903</v>
      </c>
      <c r="I171" s="7" t="s">
        <v>1503</v>
      </c>
    </row>
    <row r="172" spans="1:9" x14ac:dyDescent="0.2">
      <c r="A172" t="s">
        <v>171</v>
      </c>
      <c r="B172" t="s">
        <v>1512</v>
      </c>
      <c r="C172" s="5">
        <v>43726</v>
      </c>
      <c r="D172" s="6">
        <v>0.62847222222222221</v>
      </c>
      <c r="E172" t="s">
        <v>1517</v>
      </c>
      <c r="F172" t="s">
        <v>1904</v>
      </c>
      <c r="G172" t="s">
        <v>1905</v>
      </c>
      <c r="H172" t="s">
        <v>1906</v>
      </c>
      <c r="I172" s="7" t="s">
        <v>1503</v>
      </c>
    </row>
    <row r="173" spans="1:9" x14ac:dyDescent="0.2">
      <c r="A173" t="s">
        <v>172</v>
      </c>
      <c r="B173" t="s">
        <v>1512</v>
      </c>
      <c r="C173" s="5">
        <v>43726</v>
      </c>
      <c r="D173" s="6">
        <v>0.63611111111111118</v>
      </c>
      <c r="E173" t="s">
        <v>1564</v>
      </c>
      <c r="F173" t="s">
        <v>1632</v>
      </c>
      <c r="G173" t="s">
        <v>1907</v>
      </c>
      <c r="H173" t="s">
        <v>1908</v>
      </c>
      <c r="I173" s="7" t="s">
        <v>1503</v>
      </c>
    </row>
    <row r="174" spans="1:9" x14ac:dyDescent="0.2">
      <c r="A174" t="s">
        <v>173</v>
      </c>
      <c r="B174" t="s">
        <v>1512</v>
      </c>
      <c r="C174" s="5">
        <v>43726</v>
      </c>
      <c r="D174" s="6">
        <v>0.6333333333333333</v>
      </c>
      <c r="E174" t="s">
        <v>1517</v>
      </c>
      <c r="F174" t="s">
        <v>1518</v>
      </c>
      <c r="G174" t="s">
        <v>1909</v>
      </c>
      <c r="H174" t="s">
        <v>1910</v>
      </c>
      <c r="I174" s="7" t="s">
        <v>1502</v>
      </c>
    </row>
    <row r="175" spans="1:9" x14ac:dyDescent="0.2">
      <c r="A175" t="s">
        <v>174</v>
      </c>
      <c r="B175" t="s">
        <v>1512</v>
      </c>
      <c r="C175" s="5">
        <v>43726</v>
      </c>
      <c r="D175" s="6">
        <v>0.63541666666666663</v>
      </c>
      <c r="E175" t="s">
        <v>1564</v>
      </c>
      <c r="F175" t="s">
        <v>1632</v>
      </c>
      <c r="G175" t="s">
        <v>1911</v>
      </c>
      <c r="H175" t="s">
        <v>1912</v>
      </c>
      <c r="I175" s="7" t="s">
        <v>1503</v>
      </c>
    </row>
    <row r="176" spans="1:9" x14ac:dyDescent="0.2">
      <c r="A176" t="s">
        <v>175</v>
      </c>
      <c r="B176" t="s">
        <v>1512</v>
      </c>
      <c r="C176" s="5">
        <v>43726</v>
      </c>
      <c r="D176" s="6">
        <v>0.63263888888888886</v>
      </c>
      <c r="E176" t="s">
        <v>1517</v>
      </c>
      <c r="F176" t="s">
        <v>1521</v>
      </c>
      <c r="G176" t="s">
        <v>1913</v>
      </c>
      <c r="H176" t="s">
        <v>1914</v>
      </c>
      <c r="I176" s="7" t="s">
        <v>1502</v>
      </c>
    </row>
    <row r="177" spans="1:9" x14ac:dyDescent="0.2">
      <c r="A177" t="s">
        <v>176</v>
      </c>
      <c r="B177" t="s">
        <v>1512</v>
      </c>
      <c r="C177" s="5">
        <v>43726</v>
      </c>
      <c r="D177" s="6">
        <v>0.60833333333333328</v>
      </c>
      <c r="E177" t="s">
        <v>1524</v>
      </c>
      <c r="F177" t="s">
        <v>1568</v>
      </c>
      <c r="G177" t="s">
        <v>1915</v>
      </c>
      <c r="H177" t="s">
        <v>1916</v>
      </c>
      <c r="I177" s="7" t="s">
        <v>1502</v>
      </c>
    </row>
    <row r="178" spans="1:9" x14ac:dyDescent="0.2">
      <c r="A178" t="s">
        <v>177</v>
      </c>
      <c r="B178" t="s">
        <v>1512</v>
      </c>
      <c r="C178" s="5">
        <v>43726</v>
      </c>
      <c r="D178" s="6">
        <v>0.61388888888888882</v>
      </c>
      <c r="E178" t="s">
        <v>1564</v>
      </c>
      <c r="F178" t="s">
        <v>1593</v>
      </c>
      <c r="G178" t="s">
        <v>1917</v>
      </c>
      <c r="H178" t="s">
        <v>1918</v>
      </c>
      <c r="I178" s="7" t="s">
        <v>1503</v>
      </c>
    </row>
    <row r="179" spans="1:9" x14ac:dyDescent="0.2">
      <c r="A179" t="s">
        <v>178</v>
      </c>
      <c r="B179" t="s">
        <v>1512</v>
      </c>
      <c r="C179" s="5">
        <v>43726</v>
      </c>
      <c r="D179" s="6">
        <v>0.61319444444444449</v>
      </c>
      <c r="E179" t="s">
        <v>1517</v>
      </c>
      <c r="F179" t="s">
        <v>1577</v>
      </c>
      <c r="G179" t="s">
        <v>1919</v>
      </c>
      <c r="H179" t="s">
        <v>1920</v>
      </c>
      <c r="I179" s="7" t="s">
        <v>1503</v>
      </c>
    </row>
    <row r="180" spans="1:9" x14ac:dyDescent="0.2">
      <c r="A180" t="s">
        <v>179</v>
      </c>
      <c r="B180" t="s">
        <v>1512</v>
      </c>
      <c r="C180" s="5">
        <v>43726</v>
      </c>
      <c r="D180" s="6">
        <v>0.61527777777777781</v>
      </c>
      <c r="E180" t="s">
        <v>1528</v>
      </c>
      <c r="F180" t="s">
        <v>1529</v>
      </c>
      <c r="G180" t="s">
        <v>1921</v>
      </c>
      <c r="H180" t="s">
        <v>1922</v>
      </c>
      <c r="I180" s="7" t="s">
        <v>1503</v>
      </c>
    </row>
    <row r="181" spans="1:9" x14ac:dyDescent="0.2">
      <c r="A181" t="s">
        <v>180</v>
      </c>
      <c r="B181" t="s">
        <v>1512</v>
      </c>
      <c r="C181" s="5">
        <v>43726</v>
      </c>
      <c r="D181" s="6">
        <v>0.60555555555555551</v>
      </c>
      <c r="E181" t="s">
        <v>1528</v>
      </c>
      <c r="F181" t="s">
        <v>1561</v>
      </c>
      <c r="G181" t="s">
        <v>1923</v>
      </c>
      <c r="H181" t="s">
        <v>1924</v>
      </c>
      <c r="I181" s="7" t="s">
        <v>1502</v>
      </c>
    </row>
    <row r="182" spans="1:9" x14ac:dyDescent="0.2">
      <c r="A182" t="s">
        <v>181</v>
      </c>
      <c r="B182" t="s">
        <v>1512</v>
      </c>
      <c r="C182" s="5">
        <v>43726</v>
      </c>
      <c r="D182" s="6">
        <v>0.61041666666666672</v>
      </c>
      <c r="E182" t="s">
        <v>1517</v>
      </c>
      <c r="F182" t="s">
        <v>1577</v>
      </c>
      <c r="G182" t="s">
        <v>1925</v>
      </c>
      <c r="H182" t="s">
        <v>1926</v>
      </c>
      <c r="I182" s="7" t="s">
        <v>1503</v>
      </c>
    </row>
    <row r="183" spans="1:9" x14ac:dyDescent="0.2">
      <c r="A183" t="s">
        <v>182</v>
      </c>
      <c r="B183" t="s">
        <v>1512</v>
      </c>
      <c r="C183" s="5">
        <v>43726</v>
      </c>
      <c r="D183" s="6">
        <v>0.61388888888888882</v>
      </c>
      <c r="E183" t="s">
        <v>1517</v>
      </c>
      <c r="F183" t="s">
        <v>1582</v>
      </c>
      <c r="G183" t="s">
        <v>1927</v>
      </c>
      <c r="H183" t="s">
        <v>1928</v>
      </c>
      <c r="I183" s="7" t="s">
        <v>1503</v>
      </c>
    </row>
    <row r="184" spans="1:9" x14ac:dyDescent="0.2">
      <c r="A184" t="s">
        <v>183</v>
      </c>
      <c r="B184" t="s">
        <v>1512</v>
      </c>
      <c r="C184" s="5">
        <v>43726</v>
      </c>
      <c r="D184" s="6">
        <v>0.62152777777777779</v>
      </c>
      <c r="E184" t="s">
        <v>1517</v>
      </c>
      <c r="F184" t="s">
        <v>1577</v>
      </c>
      <c r="G184" t="s">
        <v>1929</v>
      </c>
      <c r="H184" t="s">
        <v>1930</v>
      </c>
      <c r="I184" s="7" t="s">
        <v>1502</v>
      </c>
    </row>
    <row r="185" spans="1:9" x14ac:dyDescent="0.2">
      <c r="A185" t="s">
        <v>184</v>
      </c>
      <c r="B185" t="s">
        <v>1512</v>
      </c>
      <c r="C185" s="5">
        <v>43726</v>
      </c>
      <c r="D185" s="6">
        <v>0.61597222222222225</v>
      </c>
      <c r="E185" t="s">
        <v>1517</v>
      </c>
      <c r="F185" t="s">
        <v>1521</v>
      </c>
      <c r="G185" t="s">
        <v>1931</v>
      </c>
      <c r="H185" t="s">
        <v>1932</v>
      </c>
      <c r="I185" s="7" t="s">
        <v>1503</v>
      </c>
    </row>
    <row r="186" spans="1:9" x14ac:dyDescent="0.2">
      <c r="A186" t="s">
        <v>185</v>
      </c>
      <c r="B186" t="s">
        <v>1512</v>
      </c>
      <c r="C186" s="5">
        <v>43726</v>
      </c>
      <c r="D186" s="6">
        <v>0.61944444444444446</v>
      </c>
      <c r="E186" t="s">
        <v>1551</v>
      </c>
      <c r="F186" t="s">
        <v>1601</v>
      </c>
      <c r="G186" t="s">
        <v>1933</v>
      </c>
      <c r="H186" t="s">
        <v>1934</v>
      </c>
      <c r="I186" s="7" t="s">
        <v>1503</v>
      </c>
    </row>
    <row r="187" spans="1:9" x14ac:dyDescent="0.2">
      <c r="A187" t="s">
        <v>186</v>
      </c>
      <c r="B187" t="s">
        <v>1512</v>
      </c>
      <c r="C187" s="5">
        <v>43726</v>
      </c>
      <c r="D187" s="6">
        <v>0.61944444444444446</v>
      </c>
      <c r="E187" t="s">
        <v>1524</v>
      </c>
      <c r="F187" t="s">
        <v>1568</v>
      </c>
      <c r="G187" t="s">
        <v>1935</v>
      </c>
      <c r="H187" t="s">
        <v>1936</v>
      </c>
      <c r="I187" s="7" t="s">
        <v>1503</v>
      </c>
    </row>
    <row r="188" spans="1:9" x14ac:dyDescent="0.2">
      <c r="A188" t="s">
        <v>187</v>
      </c>
      <c r="B188" t="s">
        <v>1512</v>
      </c>
      <c r="C188" s="5">
        <v>43726</v>
      </c>
      <c r="D188" s="6">
        <v>0.62569444444444444</v>
      </c>
      <c r="E188" t="s">
        <v>1564</v>
      </c>
      <c r="F188" t="s">
        <v>1593</v>
      </c>
      <c r="G188" t="s">
        <v>1937</v>
      </c>
      <c r="H188" t="s">
        <v>1938</v>
      </c>
      <c r="I188" s="7" t="s">
        <v>1502</v>
      </c>
    </row>
    <row r="189" spans="1:9" x14ac:dyDescent="0.2">
      <c r="A189" t="s">
        <v>188</v>
      </c>
      <c r="B189" t="s">
        <v>1512</v>
      </c>
      <c r="C189" s="5">
        <v>43726</v>
      </c>
      <c r="D189" s="6">
        <v>0.62013888888888891</v>
      </c>
      <c r="E189" t="s">
        <v>1564</v>
      </c>
      <c r="F189" t="s">
        <v>1565</v>
      </c>
      <c r="G189" t="s">
        <v>1939</v>
      </c>
      <c r="H189" t="s">
        <v>1940</v>
      </c>
      <c r="I189" s="7" t="s">
        <v>1503</v>
      </c>
    </row>
    <row r="190" spans="1:9" x14ac:dyDescent="0.2">
      <c r="A190" t="s">
        <v>189</v>
      </c>
      <c r="B190" t="s">
        <v>1512</v>
      </c>
      <c r="C190" s="5">
        <v>43726</v>
      </c>
      <c r="D190" s="6">
        <v>0.61944444444444446</v>
      </c>
      <c r="E190" t="s">
        <v>1524</v>
      </c>
      <c r="F190" t="s">
        <v>1568</v>
      </c>
      <c r="G190" t="s">
        <v>1941</v>
      </c>
      <c r="H190" t="s">
        <v>1942</v>
      </c>
      <c r="I190" s="7" t="s">
        <v>1502</v>
      </c>
    </row>
    <row r="191" spans="1:9" x14ac:dyDescent="0.2">
      <c r="A191" t="s">
        <v>190</v>
      </c>
      <c r="B191" t="s">
        <v>1512</v>
      </c>
      <c r="C191" s="5">
        <v>43722</v>
      </c>
      <c r="D191" s="6">
        <v>0.43055555555555558</v>
      </c>
      <c r="E191" t="s">
        <v>1564</v>
      </c>
      <c r="F191" t="s">
        <v>1748</v>
      </c>
      <c r="G191" t="s">
        <v>1943</v>
      </c>
      <c r="H191" t="s">
        <v>1944</v>
      </c>
      <c r="I191" s="7" t="s">
        <v>1503</v>
      </c>
    </row>
    <row r="192" spans="1:9" x14ac:dyDescent="0.2">
      <c r="A192" t="s">
        <v>191</v>
      </c>
      <c r="B192" t="s">
        <v>1512</v>
      </c>
      <c r="C192" s="5">
        <v>43722</v>
      </c>
      <c r="D192" s="6">
        <v>0.46180555555555558</v>
      </c>
      <c r="E192" t="s">
        <v>1532</v>
      </c>
      <c r="F192" t="s">
        <v>1533</v>
      </c>
      <c r="G192" t="s">
        <v>1945</v>
      </c>
      <c r="H192" t="s">
        <v>1946</v>
      </c>
      <c r="I192" s="7" t="s">
        <v>1502</v>
      </c>
    </row>
    <row r="193" spans="1:9" x14ac:dyDescent="0.2">
      <c r="A193" t="s">
        <v>192</v>
      </c>
      <c r="B193" t="s">
        <v>1512</v>
      </c>
      <c r="C193" s="5">
        <v>43722</v>
      </c>
      <c r="D193" s="6">
        <v>0.42430555555555555</v>
      </c>
      <c r="E193" t="s">
        <v>1532</v>
      </c>
      <c r="F193" t="s">
        <v>1543</v>
      </c>
      <c r="G193" t="s">
        <v>1947</v>
      </c>
      <c r="H193" t="s">
        <v>1948</v>
      </c>
      <c r="I193" s="7" t="s">
        <v>1502</v>
      </c>
    </row>
    <row r="194" spans="1:9" x14ac:dyDescent="0.2">
      <c r="A194" t="s">
        <v>193</v>
      </c>
      <c r="B194" t="s">
        <v>1512</v>
      </c>
      <c r="C194" s="5">
        <v>43726</v>
      </c>
      <c r="D194" s="6">
        <v>0.58958333333333335</v>
      </c>
      <c r="E194" t="s">
        <v>1532</v>
      </c>
      <c r="F194" t="s">
        <v>1861</v>
      </c>
      <c r="G194" t="s">
        <v>1949</v>
      </c>
      <c r="H194" t="s">
        <v>1950</v>
      </c>
      <c r="I194" s="7" t="s">
        <v>1502</v>
      </c>
    </row>
    <row r="195" spans="1:9" x14ac:dyDescent="0.2">
      <c r="A195" t="s">
        <v>194</v>
      </c>
      <c r="B195" t="s">
        <v>1512</v>
      </c>
      <c r="C195" s="5">
        <v>43722</v>
      </c>
      <c r="D195" s="6">
        <v>0.43263888888888885</v>
      </c>
      <c r="E195" t="s">
        <v>1517</v>
      </c>
      <c r="F195" t="s">
        <v>1577</v>
      </c>
      <c r="G195" t="s">
        <v>1951</v>
      </c>
      <c r="H195" t="s">
        <v>1952</v>
      </c>
      <c r="I195" s="7" t="s">
        <v>1503</v>
      </c>
    </row>
    <row r="196" spans="1:9" x14ac:dyDescent="0.2">
      <c r="A196" t="s">
        <v>195</v>
      </c>
      <c r="B196" t="s">
        <v>1512</v>
      </c>
      <c r="C196" s="5">
        <v>43726</v>
      </c>
      <c r="D196" s="6">
        <v>0.59375</v>
      </c>
      <c r="E196" t="s">
        <v>1517</v>
      </c>
      <c r="F196" t="s">
        <v>1582</v>
      </c>
      <c r="G196" t="s">
        <v>1953</v>
      </c>
      <c r="H196" t="s">
        <v>1954</v>
      </c>
      <c r="I196" s="7" t="s">
        <v>1503</v>
      </c>
    </row>
    <row r="197" spans="1:9" x14ac:dyDescent="0.2">
      <c r="A197" t="s">
        <v>196</v>
      </c>
      <c r="B197" t="s">
        <v>1512</v>
      </c>
      <c r="C197" s="5">
        <v>43726</v>
      </c>
      <c r="D197" s="6">
        <v>0.59166666666666667</v>
      </c>
      <c r="E197" t="s">
        <v>1689</v>
      </c>
      <c r="F197" t="s">
        <v>1690</v>
      </c>
      <c r="G197" t="s">
        <v>1955</v>
      </c>
      <c r="H197" t="s">
        <v>1956</v>
      </c>
      <c r="I197" s="7" t="s">
        <v>1502</v>
      </c>
    </row>
    <row r="198" spans="1:9" x14ac:dyDescent="0.2">
      <c r="A198" t="s">
        <v>197</v>
      </c>
      <c r="B198" t="s">
        <v>1512</v>
      </c>
      <c r="C198" s="5">
        <v>43726</v>
      </c>
      <c r="D198" s="6">
        <v>0.59166666666666667</v>
      </c>
      <c r="E198" t="s">
        <v>1517</v>
      </c>
      <c r="F198" t="s">
        <v>1577</v>
      </c>
      <c r="G198" t="s">
        <v>1957</v>
      </c>
      <c r="H198" t="s">
        <v>1958</v>
      </c>
      <c r="I198" s="7" t="s">
        <v>1503</v>
      </c>
    </row>
    <row r="199" spans="1:9" x14ac:dyDescent="0.2">
      <c r="A199" t="s">
        <v>198</v>
      </c>
      <c r="B199" t="s">
        <v>1512</v>
      </c>
      <c r="C199" s="5">
        <v>43726</v>
      </c>
      <c r="D199" s="6">
        <v>0.59236111111111112</v>
      </c>
      <c r="E199" t="s">
        <v>1524</v>
      </c>
      <c r="F199" t="s">
        <v>1568</v>
      </c>
      <c r="G199" t="s">
        <v>1959</v>
      </c>
      <c r="H199" t="s">
        <v>1960</v>
      </c>
      <c r="I199" s="7" t="s">
        <v>1502</v>
      </c>
    </row>
    <row r="200" spans="1:9" x14ac:dyDescent="0.2">
      <c r="A200" t="s">
        <v>199</v>
      </c>
      <c r="B200" t="s">
        <v>1512</v>
      </c>
      <c r="C200" s="5">
        <v>43726</v>
      </c>
      <c r="D200" s="6">
        <v>0.59444444444444444</v>
      </c>
      <c r="E200" t="s">
        <v>1564</v>
      </c>
      <c r="F200" t="s">
        <v>1748</v>
      </c>
      <c r="G200" t="s">
        <v>1961</v>
      </c>
      <c r="H200" t="s">
        <v>1962</v>
      </c>
      <c r="I200" s="7" t="s">
        <v>1503</v>
      </c>
    </row>
    <row r="201" spans="1:9" x14ac:dyDescent="0.2">
      <c r="A201" t="s">
        <v>200</v>
      </c>
      <c r="B201" t="s">
        <v>1512</v>
      </c>
      <c r="C201" s="5">
        <v>43726</v>
      </c>
      <c r="D201" s="6">
        <v>0.59583333333333333</v>
      </c>
      <c r="E201" t="s">
        <v>1517</v>
      </c>
      <c r="F201" t="s">
        <v>1521</v>
      </c>
      <c r="G201" t="s">
        <v>1963</v>
      </c>
      <c r="H201" t="s">
        <v>1964</v>
      </c>
      <c r="I201" s="7" t="s">
        <v>1503</v>
      </c>
    </row>
    <row r="202" spans="1:9" x14ac:dyDescent="0.2">
      <c r="A202" t="s">
        <v>201</v>
      </c>
      <c r="B202" t="s">
        <v>1512</v>
      </c>
      <c r="C202" s="5">
        <v>43726</v>
      </c>
      <c r="D202" s="6">
        <v>0.59444444444444444</v>
      </c>
      <c r="E202" t="s">
        <v>1524</v>
      </c>
      <c r="F202" t="s">
        <v>1568</v>
      </c>
      <c r="G202" t="s">
        <v>1965</v>
      </c>
      <c r="H202" t="s">
        <v>1966</v>
      </c>
      <c r="I202" s="7" t="s">
        <v>1503</v>
      </c>
    </row>
    <row r="203" spans="1:9" x14ac:dyDescent="0.2">
      <c r="A203" t="s">
        <v>202</v>
      </c>
      <c r="B203" t="s">
        <v>1512</v>
      </c>
      <c r="C203" s="5">
        <v>43726</v>
      </c>
      <c r="D203" s="6">
        <v>0.60138888888888886</v>
      </c>
      <c r="E203" t="s">
        <v>1551</v>
      </c>
      <c r="F203" t="s">
        <v>1601</v>
      </c>
      <c r="G203" t="s">
        <v>1967</v>
      </c>
      <c r="H203" t="s">
        <v>1968</v>
      </c>
      <c r="I203" s="7" t="s">
        <v>1502</v>
      </c>
    </row>
    <row r="204" spans="1:9" x14ac:dyDescent="0.2">
      <c r="A204" t="s">
        <v>203</v>
      </c>
      <c r="B204" t="s">
        <v>1512</v>
      </c>
      <c r="C204" s="5">
        <v>43726</v>
      </c>
      <c r="D204" s="6">
        <v>0.61458333333333337</v>
      </c>
      <c r="E204" t="s">
        <v>1536</v>
      </c>
      <c r="F204" t="s">
        <v>1555</v>
      </c>
      <c r="G204" t="s">
        <v>1969</v>
      </c>
      <c r="H204" t="s">
        <v>1970</v>
      </c>
      <c r="I204" s="7" t="s">
        <v>1503</v>
      </c>
    </row>
    <row r="205" spans="1:9" x14ac:dyDescent="0.2">
      <c r="A205" t="s">
        <v>204</v>
      </c>
      <c r="B205" t="s">
        <v>1512</v>
      </c>
      <c r="C205" s="5">
        <v>43726</v>
      </c>
      <c r="D205" s="6">
        <v>0.59930555555555554</v>
      </c>
      <c r="E205" t="s">
        <v>1517</v>
      </c>
      <c r="F205" t="s">
        <v>1577</v>
      </c>
      <c r="G205" t="s">
        <v>1971</v>
      </c>
      <c r="H205" t="s">
        <v>1972</v>
      </c>
      <c r="I205" s="7" t="s">
        <v>1503</v>
      </c>
    </row>
    <row r="206" spans="1:9" x14ac:dyDescent="0.2">
      <c r="A206" t="s">
        <v>205</v>
      </c>
      <c r="B206" t="s">
        <v>1512</v>
      </c>
      <c r="C206" s="5">
        <v>43726</v>
      </c>
      <c r="D206" s="6">
        <v>0.60277777777777775</v>
      </c>
      <c r="E206" t="s">
        <v>1517</v>
      </c>
      <c r="F206" t="s">
        <v>1577</v>
      </c>
      <c r="G206" t="s">
        <v>1973</v>
      </c>
      <c r="H206" t="s">
        <v>1974</v>
      </c>
      <c r="I206" s="7" t="s">
        <v>1503</v>
      </c>
    </row>
    <row r="207" spans="1:9" x14ac:dyDescent="0.2">
      <c r="A207" t="s">
        <v>206</v>
      </c>
      <c r="B207" t="s">
        <v>1512</v>
      </c>
      <c r="C207" s="5">
        <v>43726</v>
      </c>
      <c r="D207" s="6">
        <v>0.60069444444444442</v>
      </c>
      <c r="E207" t="s">
        <v>1517</v>
      </c>
      <c r="F207" t="s">
        <v>1521</v>
      </c>
      <c r="G207" t="s">
        <v>1975</v>
      </c>
      <c r="H207" t="s">
        <v>1976</v>
      </c>
      <c r="I207" s="7" t="s">
        <v>1503</v>
      </c>
    </row>
    <row r="208" spans="1:9" x14ac:dyDescent="0.2">
      <c r="A208" t="s">
        <v>207</v>
      </c>
      <c r="B208" t="s">
        <v>1512</v>
      </c>
      <c r="C208" s="5">
        <v>43726</v>
      </c>
      <c r="D208" s="6">
        <v>0.59652777777777777</v>
      </c>
      <c r="E208" t="s">
        <v>1536</v>
      </c>
      <c r="F208" t="s">
        <v>1555</v>
      </c>
      <c r="G208" t="s">
        <v>1977</v>
      </c>
      <c r="H208" t="s">
        <v>1978</v>
      </c>
      <c r="I208" s="7" t="s">
        <v>1503</v>
      </c>
    </row>
    <row r="209" spans="1:9" x14ac:dyDescent="0.2">
      <c r="A209" t="s">
        <v>208</v>
      </c>
      <c r="B209" t="s">
        <v>1512</v>
      </c>
      <c r="C209" s="5">
        <v>43726</v>
      </c>
      <c r="D209" s="6">
        <v>0.60069444444444442</v>
      </c>
      <c r="E209" t="s">
        <v>1517</v>
      </c>
      <c r="F209" t="s">
        <v>1582</v>
      </c>
      <c r="G209" t="s">
        <v>1979</v>
      </c>
      <c r="H209" t="s">
        <v>1980</v>
      </c>
      <c r="I209" s="7" t="s">
        <v>1503</v>
      </c>
    </row>
    <row r="210" spans="1:9" x14ac:dyDescent="0.2">
      <c r="A210" t="s">
        <v>209</v>
      </c>
      <c r="B210" t="s">
        <v>1512</v>
      </c>
      <c r="C210" s="5">
        <v>43722</v>
      </c>
      <c r="D210" s="6">
        <v>0.37708333333333338</v>
      </c>
      <c r="E210" t="s">
        <v>1532</v>
      </c>
      <c r="F210" t="s">
        <v>1533</v>
      </c>
      <c r="G210" t="s">
        <v>1981</v>
      </c>
      <c r="H210" t="s">
        <v>1982</v>
      </c>
      <c r="I210" s="7" t="s">
        <v>1503</v>
      </c>
    </row>
    <row r="211" spans="1:9" x14ac:dyDescent="0.2">
      <c r="A211" t="s">
        <v>210</v>
      </c>
      <c r="B211" t="s">
        <v>1512</v>
      </c>
      <c r="C211" s="5">
        <v>43722</v>
      </c>
      <c r="D211" s="6">
        <v>0.37847222222222227</v>
      </c>
      <c r="E211" t="s">
        <v>1517</v>
      </c>
      <c r="F211" t="s">
        <v>1577</v>
      </c>
      <c r="G211" t="s">
        <v>1983</v>
      </c>
      <c r="H211" t="s">
        <v>1984</v>
      </c>
      <c r="I211" s="7" t="s">
        <v>1502</v>
      </c>
    </row>
    <row r="212" spans="1:9" x14ac:dyDescent="0.2">
      <c r="A212" t="s">
        <v>211</v>
      </c>
      <c r="B212" t="s">
        <v>1512</v>
      </c>
      <c r="C212" s="5">
        <v>43726</v>
      </c>
      <c r="D212" s="6">
        <v>0.6430555555555556</v>
      </c>
      <c r="E212" t="s">
        <v>1658</v>
      </c>
      <c r="F212" t="s">
        <v>1659</v>
      </c>
      <c r="G212" t="s">
        <v>1985</v>
      </c>
      <c r="H212" t="s">
        <v>1986</v>
      </c>
      <c r="I212" s="7" t="s">
        <v>1502</v>
      </c>
    </row>
    <row r="213" spans="1:9" x14ac:dyDescent="0.2">
      <c r="A213" t="s">
        <v>212</v>
      </c>
      <c r="B213" t="s">
        <v>1512</v>
      </c>
      <c r="C213" s="5">
        <v>43726</v>
      </c>
      <c r="D213" s="6">
        <v>0.64097222222222217</v>
      </c>
      <c r="E213" t="s">
        <v>1524</v>
      </c>
      <c r="F213" t="s">
        <v>1568</v>
      </c>
      <c r="G213" t="s">
        <v>1987</v>
      </c>
      <c r="H213" t="s">
        <v>1988</v>
      </c>
      <c r="I213" s="7" t="s">
        <v>1502</v>
      </c>
    </row>
    <row r="214" spans="1:9" x14ac:dyDescent="0.2">
      <c r="A214" t="s">
        <v>213</v>
      </c>
      <c r="B214" t="s">
        <v>1512</v>
      </c>
      <c r="C214" s="5">
        <v>43726</v>
      </c>
      <c r="D214" s="6">
        <v>0.5625</v>
      </c>
      <c r="E214" t="s">
        <v>1564</v>
      </c>
      <c r="F214" t="s">
        <v>1632</v>
      </c>
      <c r="G214" t="s">
        <v>1989</v>
      </c>
      <c r="H214" t="s">
        <v>1990</v>
      </c>
      <c r="I214" s="7" t="s">
        <v>1503</v>
      </c>
    </row>
    <row r="215" spans="1:9" x14ac:dyDescent="0.2">
      <c r="A215" t="s">
        <v>214</v>
      </c>
      <c r="B215" t="s">
        <v>1512</v>
      </c>
      <c r="C215" s="5">
        <v>43726</v>
      </c>
      <c r="D215" s="6">
        <v>0.56180555555555556</v>
      </c>
      <c r="E215" t="s">
        <v>1517</v>
      </c>
      <c r="F215" t="s">
        <v>1518</v>
      </c>
      <c r="G215" t="s">
        <v>1991</v>
      </c>
      <c r="H215" t="s">
        <v>1992</v>
      </c>
      <c r="I215" s="7" t="s">
        <v>1503</v>
      </c>
    </row>
    <row r="216" spans="1:9" x14ac:dyDescent="0.2">
      <c r="A216" t="s">
        <v>215</v>
      </c>
      <c r="B216" t="s">
        <v>1512</v>
      </c>
      <c r="C216" s="5">
        <v>43722</v>
      </c>
      <c r="D216" s="6">
        <v>0.37986111111111115</v>
      </c>
      <c r="E216" t="s">
        <v>1524</v>
      </c>
      <c r="F216" t="s">
        <v>1568</v>
      </c>
      <c r="G216" t="s">
        <v>1993</v>
      </c>
      <c r="H216" t="s">
        <v>1994</v>
      </c>
      <c r="I216" s="7" t="s">
        <v>1502</v>
      </c>
    </row>
    <row r="217" spans="1:9" x14ac:dyDescent="0.2">
      <c r="A217" t="s">
        <v>216</v>
      </c>
      <c r="B217" t="s">
        <v>1512</v>
      </c>
      <c r="C217" s="5">
        <v>43726</v>
      </c>
      <c r="D217" s="6">
        <v>0.57152777777777775</v>
      </c>
      <c r="E217" t="s">
        <v>1564</v>
      </c>
      <c r="F217" t="s">
        <v>1632</v>
      </c>
      <c r="G217" t="s">
        <v>1995</v>
      </c>
      <c r="H217" t="s">
        <v>1996</v>
      </c>
      <c r="I217" s="7" t="s">
        <v>1503</v>
      </c>
    </row>
    <row r="218" spans="1:9" x14ac:dyDescent="0.2">
      <c r="A218" t="s">
        <v>217</v>
      </c>
      <c r="B218" t="s">
        <v>1512</v>
      </c>
      <c r="C218" s="5">
        <v>43726</v>
      </c>
      <c r="D218" s="6">
        <v>0.5708333333333333</v>
      </c>
      <c r="E218" t="s">
        <v>1532</v>
      </c>
      <c r="F218" t="s">
        <v>1861</v>
      </c>
      <c r="G218" t="s">
        <v>1997</v>
      </c>
      <c r="H218" t="s">
        <v>1998</v>
      </c>
      <c r="I218" s="7" t="s">
        <v>1503</v>
      </c>
    </row>
    <row r="219" spans="1:9" x14ac:dyDescent="0.2">
      <c r="A219" t="s">
        <v>218</v>
      </c>
      <c r="B219" t="s">
        <v>1512</v>
      </c>
      <c r="C219" s="5">
        <v>43726</v>
      </c>
      <c r="D219" s="6">
        <v>0.58472222222222225</v>
      </c>
      <c r="E219" t="s">
        <v>1517</v>
      </c>
      <c r="F219" t="s">
        <v>1577</v>
      </c>
      <c r="G219" t="s">
        <v>1999</v>
      </c>
      <c r="H219" t="s">
        <v>2000</v>
      </c>
      <c r="I219" s="7" t="s">
        <v>1502</v>
      </c>
    </row>
    <row r="220" spans="1:9" x14ac:dyDescent="0.2">
      <c r="A220" t="s">
        <v>219</v>
      </c>
      <c r="B220" t="s">
        <v>1512</v>
      </c>
      <c r="C220" s="5">
        <v>43726</v>
      </c>
      <c r="D220" s="6">
        <v>0.58124999999999993</v>
      </c>
      <c r="E220" t="s">
        <v>1532</v>
      </c>
      <c r="F220" t="s">
        <v>1861</v>
      </c>
      <c r="G220" t="s">
        <v>2001</v>
      </c>
      <c r="H220" t="s">
        <v>2002</v>
      </c>
      <c r="I220" s="7" t="s">
        <v>1503</v>
      </c>
    </row>
    <row r="221" spans="1:9" x14ac:dyDescent="0.2">
      <c r="A221" t="s">
        <v>220</v>
      </c>
      <c r="B221" t="s">
        <v>1512</v>
      </c>
      <c r="C221" s="5">
        <v>43726</v>
      </c>
      <c r="D221" s="6">
        <v>0.57152777777777775</v>
      </c>
      <c r="E221" t="s">
        <v>1564</v>
      </c>
      <c r="F221" t="s">
        <v>1593</v>
      </c>
      <c r="G221" t="s">
        <v>2003</v>
      </c>
      <c r="H221" t="s">
        <v>2004</v>
      </c>
      <c r="I221" s="7" t="s">
        <v>1503</v>
      </c>
    </row>
    <row r="222" spans="1:9" x14ac:dyDescent="0.2">
      <c r="A222" t="s">
        <v>221</v>
      </c>
      <c r="B222" t="s">
        <v>1512</v>
      </c>
      <c r="C222" s="5">
        <v>43726</v>
      </c>
      <c r="D222" s="6">
        <v>0.5708333333333333</v>
      </c>
      <c r="E222" t="s">
        <v>1517</v>
      </c>
      <c r="F222" t="s">
        <v>1577</v>
      </c>
      <c r="G222" t="s">
        <v>2005</v>
      </c>
      <c r="H222" t="s">
        <v>2006</v>
      </c>
      <c r="I222" s="7" t="s">
        <v>1503</v>
      </c>
    </row>
    <row r="223" spans="1:9" x14ac:dyDescent="0.2">
      <c r="A223" t="s">
        <v>222</v>
      </c>
      <c r="B223" t="s">
        <v>1512</v>
      </c>
      <c r="C223" s="5">
        <v>43726</v>
      </c>
      <c r="D223" s="6">
        <v>0.58750000000000002</v>
      </c>
      <c r="E223" t="s">
        <v>1532</v>
      </c>
      <c r="F223" t="s">
        <v>1861</v>
      </c>
      <c r="G223" t="s">
        <v>2007</v>
      </c>
      <c r="H223" t="s">
        <v>2008</v>
      </c>
      <c r="I223" s="7" t="s">
        <v>1502</v>
      </c>
    </row>
    <row r="224" spans="1:9" x14ac:dyDescent="0.2">
      <c r="A224" t="s">
        <v>223</v>
      </c>
      <c r="B224" t="s">
        <v>1512</v>
      </c>
      <c r="C224" s="5">
        <v>43726</v>
      </c>
      <c r="D224" s="6">
        <v>0.58680555555555558</v>
      </c>
      <c r="E224" t="s">
        <v>1517</v>
      </c>
      <c r="F224" t="s">
        <v>1577</v>
      </c>
      <c r="G224" t="s">
        <v>2009</v>
      </c>
      <c r="H224" t="s">
        <v>2010</v>
      </c>
      <c r="I224" s="7" t="s">
        <v>1502</v>
      </c>
    </row>
    <row r="225" spans="1:9" x14ac:dyDescent="0.2">
      <c r="A225" t="s">
        <v>224</v>
      </c>
      <c r="B225" t="s">
        <v>1512</v>
      </c>
      <c r="C225" s="5">
        <v>43726</v>
      </c>
      <c r="D225" s="6">
        <v>0.58611111111111114</v>
      </c>
      <c r="E225" t="s">
        <v>1551</v>
      </c>
      <c r="F225" t="s">
        <v>1552</v>
      </c>
      <c r="G225" t="s">
        <v>2011</v>
      </c>
      <c r="H225" t="s">
        <v>2012</v>
      </c>
      <c r="I225" s="7" t="s">
        <v>1502</v>
      </c>
    </row>
    <row r="226" spans="1:9" x14ac:dyDescent="0.2">
      <c r="A226" t="s">
        <v>225</v>
      </c>
      <c r="B226" t="s">
        <v>1512</v>
      </c>
      <c r="C226" s="5">
        <v>43726</v>
      </c>
      <c r="D226" s="6">
        <v>0.58611111111111114</v>
      </c>
      <c r="E226" t="s">
        <v>1524</v>
      </c>
      <c r="F226" t="s">
        <v>1568</v>
      </c>
      <c r="G226" t="s">
        <v>2013</v>
      </c>
      <c r="H226" t="s">
        <v>2014</v>
      </c>
      <c r="I226" s="7" t="s">
        <v>1502</v>
      </c>
    </row>
    <row r="227" spans="1:9" x14ac:dyDescent="0.2">
      <c r="A227" t="s">
        <v>226</v>
      </c>
      <c r="B227" t="s">
        <v>1512</v>
      </c>
      <c r="C227" s="5">
        <v>43722</v>
      </c>
      <c r="D227" s="6">
        <v>0.33958333333333335</v>
      </c>
      <c r="E227" t="s">
        <v>1536</v>
      </c>
      <c r="F227" t="s">
        <v>1727</v>
      </c>
      <c r="G227" t="s">
        <v>2015</v>
      </c>
      <c r="H227" t="s">
        <v>2016</v>
      </c>
      <c r="I227" s="7" t="s">
        <v>1502</v>
      </c>
    </row>
    <row r="228" spans="1:9" x14ac:dyDescent="0.2">
      <c r="A228" t="s">
        <v>227</v>
      </c>
      <c r="B228" t="s">
        <v>1512</v>
      </c>
      <c r="C228" s="5">
        <v>43726</v>
      </c>
      <c r="D228" s="6">
        <v>0.56319444444444444</v>
      </c>
      <c r="E228" t="s">
        <v>1551</v>
      </c>
      <c r="F228" t="s">
        <v>1627</v>
      </c>
      <c r="G228" t="s">
        <v>2017</v>
      </c>
      <c r="H228" t="s">
        <v>2018</v>
      </c>
      <c r="I228" s="7" t="s">
        <v>1502</v>
      </c>
    </row>
    <row r="229" spans="1:9" x14ac:dyDescent="0.2">
      <c r="A229" t="s">
        <v>228</v>
      </c>
      <c r="B229" t="s">
        <v>1512</v>
      </c>
      <c r="C229" s="5">
        <v>43726</v>
      </c>
      <c r="D229" s="6">
        <v>0.53263888888888888</v>
      </c>
      <c r="E229" t="s">
        <v>1536</v>
      </c>
      <c r="F229" t="s">
        <v>1555</v>
      </c>
      <c r="G229" t="s">
        <v>2019</v>
      </c>
      <c r="H229" t="s">
        <v>2020</v>
      </c>
      <c r="I229" s="7" t="s">
        <v>1503</v>
      </c>
    </row>
    <row r="230" spans="1:9" x14ac:dyDescent="0.2">
      <c r="A230" t="s">
        <v>229</v>
      </c>
      <c r="B230" t="s">
        <v>1512</v>
      </c>
      <c r="C230" s="5">
        <v>43722</v>
      </c>
      <c r="D230" s="6">
        <v>0.38055555555555554</v>
      </c>
      <c r="E230" t="s">
        <v>1551</v>
      </c>
      <c r="F230" t="s">
        <v>1816</v>
      </c>
      <c r="G230" t="s">
        <v>2021</v>
      </c>
      <c r="H230" t="s">
        <v>2022</v>
      </c>
      <c r="I230" s="7" t="s">
        <v>1502</v>
      </c>
    </row>
    <row r="231" spans="1:9" x14ac:dyDescent="0.2">
      <c r="A231" t="s">
        <v>230</v>
      </c>
      <c r="B231" t="s">
        <v>1512</v>
      </c>
      <c r="C231" s="5">
        <v>43726</v>
      </c>
      <c r="D231" s="6">
        <v>0.53749999999999998</v>
      </c>
      <c r="E231" t="s">
        <v>1517</v>
      </c>
      <c r="F231" t="s">
        <v>1577</v>
      </c>
      <c r="G231" t="s">
        <v>2023</v>
      </c>
      <c r="H231" t="s">
        <v>2024</v>
      </c>
      <c r="I231" s="7" t="s">
        <v>1503</v>
      </c>
    </row>
    <row r="232" spans="1:9" x14ac:dyDescent="0.2">
      <c r="A232" t="s">
        <v>231</v>
      </c>
      <c r="B232" t="s">
        <v>1512</v>
      </c>
      <c r="C232" s="5">
        <v>43726</v>
      </c>
      <c r="D232" s="6">
        <v>0.53749999999999998</v>
      </c>
      <c r="E232" t="s">
        <v>1564</v>
      </c>
      <c r="F232" t="s">
        <v>1632</v>
      </c>
      <c r="G232" t="s">
        <v>2025</v>
      </c>
      <c r="H232" t="s">
        <v>2026</v>
      </c>
      <c r="I232" s="7" t="s">
        <v>1503</v>
      </c>
    </row>
    <row r="233" spans="1:9" x14ac:dyDescent="0.2">
      <c r="A233" t="s">
        <v>232</v>
      </c>
      <c r="B233" t="s">
        <v>1512</v>
      </c>
      <c r="C233" s="5">
        <v>43726</v>
      </c>
      <c r="D233" s="6">
        <v>0.53541666666666665</v>
      </c>
      <c r="E233" t="s">
        <v>1524</v>
      </c>
      <c r="F233" t="s">
        <v>1568</v>
      </c>
      <c r="G233" t="s">
        <v>2027</v>
      </c>
      <c r="H233" t="s">
        <v>2028</v>
      </c>
      <c r="I233" s="7" t="s">
        <v>1502</v>
      </c>
    </row>
    <row r="234" spans="1:9" x14ac:dyDescent="0.2">
      <c r="A234" t="s">
        <v>233</v>
      </c>
      <c r="B234" t="s">
        <v>1512</v>
      </c>
      <c r="C234" s="5">
        <v>43726</v>
      </c>
      <c r="D234" s="6">
        <v>0.54999999999999993</v>
      </c>
      <c r="E234" t="s">
        <v>1532</v>
      </c>
      <c r="F234" t="s">
        <v>1833</v>
      </c>
      <c r="G234" t="s">
        <v>2029</v>
      </c>
      <c r="H234" t="s">
        <v>2030</v>
      </c>
      <c r="I234" s="7" t="s">
        <v>1503</v>
      </c>
    </row>
    <row r="235" spans="1:9" x14ac:dyDescent="0.2">
      <c r="A235" t="s">
        <v>234</v>
      </c>
      <c r="B235" t="s">
        <v>1512</v>
      </c>
      <c r="C235" s="5">
        <v>43726</v>
      </c>
      <c r="D235" s="6">
        <v>0.54097222222222219</v>
      </c>
      <c r="E235" t="s">
        <v>1524</v>
      </c>
      <c r="F235" t="s">
        <v>1673</v>
      </c>
      <c r="G235" t="s">
        <v>2031</v>
      </c>
      <c r="H235" t="s">
        <v>2032</v>
      </c>
      <c r="I235" s="7" t="s">
        <v>1502</v>
      </c>
    </row>
    <row r="236" spans="1:9" x14ac:dyDescent="0.2">
      <c r="A236" t="s">
        <v>235</v>
      </c>
      <c r="B236" t="s">
        <v>1512</v>
      </c>
      <c r="C236" s="5">
        <v>43726</v>
      </c>
      <c r="D236" s="6">
        <v>0.54861111111111105</v>
      </c>
      <c r="E236" t="s">
        <v>1524</v>
      </c>
      <c r="F236" t="s">
        <v>1568</v>
      </c>
      <c r="G236" t="s">
        <v>2033</v>
      </c>
      <c r="H236" t="s">
        <v>2034</v>
      </c>
      <c r="I236" s="7" t="s">
        <v>1502</v>
      </c>
    </row>
    <row r="237" spans="1:9" x14ac:dyDescent="0.2">
      <c r="A237" t="s">
        <v>236</v>
      </c>
      <c r="B237" t="s">
        <v>1512</v>
      </c>
      <c r="C237" s="5">
        <v>43726</v>
      </c>
      <c r="D237" s="6">
        <v>0.55347222222222225</v>
      </c>
      <c r="E237" t="s">
        <v>1551</v>
      </c>
      <c r="F237" t="s">
        <v>1601</v>
      </c>
      <c r="G237" t="s">
        <v>2035</v>
      </c>
      <c r="H237" t="s">
        <v>2036</v>
      </c>
      <c r="I237" s="7" t="s">
        <v>1503</v>
      </c>
    </row>
    <row r="238" spans="1:9" x14ac:dyDescent="0.2">
      <c r="A238" t="s">
        <v>237</v>
      </c>
      <c r="B238" t="s">
        <v>1512</v>
      </c>
      <c r="C238" s="5">
        <v>43726</v>
      </c>
      <c r="D238" s="6">
        <v>0.55208333333333337</v>
      </c>
      <c r="E238" t="s">
        <v>1517</v>
      </c>
      <c r="F238" t="s">
        <v>1577</v>
      </c>
      <c r="G238" t="s">
        <v>2037</v>
      </c>
      <c r="H238" t="s">
        <v>2038</v>
      </c>
      <c r="I238" s="7" t="s">
        <v>1503</v>
      </c>
    </row>
    <row r="239" spans="1:9" x14ac:dyDescent="0.2">
      <c r="A239" t="s">
        <v>238</v>
      </c>
      <c r="B239" t="s">
        <v>1512</v>
      </c>
      <c r="C239" s="5">
        <v>43722</v>
      </c>
      <c r="D239" s="6">
        <v>0.29652777777777778</v>
      </c>
      <c r="E239" t="s">
        <v>1532</v>
      </c>
      <c r="F239" t="s">
        <v>1543</v>
      </c>
      <c r="G239" t="s">
        <v>2039</v>
      </c>
      <c r="H239" t="s">
        <v>2040</v>
      </c>
      <c r="I239" s="7" t="s">
        <v>1503</v>
      </c>
    </row>
    <row r="240" spans="1:9" x14ac:dyDescent="0.2">
      <c r="A240" t="s">
        <v>239</v>
      </c>
      <c r="B240" t="s">
        <v>1512</v>
      </c>
      <c r="C240" s="5">
        <v>43726</v>
      </c>
      <c r="D240" s="6">
        <v>0.55347222222222225</v>
      </c>
      <c r="E240" t="s">
        <v>1528</v>
      </c>
      <c r="F240" t="s">
        <v>1561</v>
      </c>
      <c r="G240" t="s">
        <v>2041</v>
      </c>
      <c r="H240" t="s">
        <v>2042</v>
      </c>
      <c r="I240" s="7" t="s">
        <v>1503</v>
      </c>
    </row>
    <row r="241" spans="1:9" x14ac:dyDescent="0.2">
      <c r="A241" t="s">
        <v>240</v>
      </c>
      <c r="B241" t="s">
        <v>1512</v>
      </c>
      <c r="C241" s="5">
        <v>43726</v>
      </c>
      <c r="D241" s="6">
        <v>0.58194444444444449</v>
      </c>
      <c r="E241" t="s">
        <v>1517</v>
      </c>
      <c r="F241" t="s">
        <v>1518</v>
      </c>
      <c r="G241" t="s">
        <v>2043</v>
      </c>
      <c r="H241" t="s">
        <v>2044</v>
      </c>
      <c r="I241" s="7" t="s">
        <v>1503</v>
      </c>
    </row>
    <row r="242" spans="1:9" x14ac:dyDescent="0.2">
      <c r="A242" t="s">
        <v>241</v>
      </c>
      <c r="B242" t="s">
        <v>1512</v>
      </c>
      <c r="C242" s="5">
        <v>43726</v>
      </c>
      <c r="D242" s="6">
        <v>0.55069444444444449</v>
      </c>
      <c r="E242" t="s">
        <v>1524</v>
      </c>
      <c r="F242" t="s">
        <v>1525</v>
      </c>
      <c r="G242" t="s">
        <v>2045</v>
      </c>
      <c r="H242" t="s">
        <v>2046</v>
      </c>
      <c r="I242" s="7" t="s">
        <v>1503</v>
      </c>
    </row>
    <row r="243" spans="1:9" x14ac:dyDescent="0.2">
      <c r="A243" t="s">
        <v>242</v>
      </c>
      <c r="B243" t="s">
        <v>1512</v>
      </c>
      <c r="C243" s="5">
        <v>43722</v>
      </c>
      <c r="D243" s="6">
        <v>0.29305555555555557</v>
      </c>
      <c r="E243" t="s">
        <v>1528</v>
      </c>
      <c r="F243" t="s">
        <v>1540</v>
      </c>
      <c r="G243" t="s">
        <v>2047</v>
      </c>
      <c r="H243" t="s">
        <v>2048</v>
      </c>
      <c r="I243" s="7" t="s">
        <v>1503</v>
      </c>
    </row>
    <row r="244" spans="1:9" x14ac:dyDescent="0.2">
      <c r="A244" t="s">
        <v>243</v>
      </c>
      <c r="B244" t="s">
        <v>1512</v>
      </c>
      <c r="C244" s="5">
        <v>43726</v>
      </c>
      <c r="D244" s="6">
        <v>0.51527777777777783</v>
      </c>
      <c r="E244" t="s">
        <v>1517</v>
      </c>
      <c r="F244" t="s">
        <v>1577</v>
      </c>
      <c r="G244" t="s">
        <v>2049</v>
      </c>
      <c r="H244" t="s">
        <v>2050</v>
      </c>
      <c r="I244" s="7" t="s">
        <v>1502</v>
      </c>
    </row>
    <row r="245" spans="1:9" x14ac:dyDescent="0.2">
      <c r="A245" t="s">
        <v>244</v>
      </c>
      <c r="B245" t="s">
        <v>1512</v>
      </c>
      <c r="C245" s="5">
        <v>43726</v>
      </c>
      <c r="D245" s="6">
        <v>0.52152777777777781</v>
      </c>
      <c r="E245" t="s">
        <v>1532</v>
      </c>
      <c r="F245" t="s">
        <v>1861</v>
      </c>
      <c r="G245" t="s">
        <v>2051</v>
      </c>
      <c r="H245" t="s">
        <v>2052</v>
      </c>
      <c r="I245" s="7" t="s">
        <v>1503</v>
      </c>
    </row>
    <row r="246" spans="1:9" x14ac:dyDescent="0.2">
      <c r="A246" t="s">
        <v>245</v>
      </c>
      <c r="B246" t="s">
        <v>1512</v>
      </c>
      <c r="C246" s="5">
        <v>43726</v>
      </c>
      <c r="D246" s="6">
        <v>0.52083333333333337</v>
      </c>
      <c r="E246" t="s">
        <v>1528</v>
      </c>
      <c r="F246" t="s">
        <v>1561</v>
      </c>
      <c r="G246" t="s">
        <v>2053</v>
      </c>
      <c r="H246" t="s">
        <v>2054</v>
      </c>
      <c r="I246" s="7" t="s">
        <v>1503</v>
      </c>
    </row>
    <row r="247" spans="1:9" x14ac:dyDescent="0.2">
      <c r="A247" t="s">
        <v>246</v>
      </c>
      <c r="B247" t="s">
        <v>1512</v>
      </c>
      <c r="C247" s="5">
        <v>43726</v>
      </c>
      <c r="D247" s="6">
        <v>0.5229166666666667</v>
      </c>
      <c r="E247" t="s">
        <v>1517</v>
      </c>
      <c r="F247" t="s">
        <v>1521</v>
      </c>
      <c r="G247" t="s">
        <v>2055</v>
      </c>
      <c r="H247" t="s">
        <v>2056</v>
      </c>
      <c r="I247" s="7" t="s">
        <v>1502</v>
      </c>
    </row>
    <row r="248" spans="1:9" x14ac:dyDescent="0.2">
      <c r="A248" t="s">
        <v>247</v>
      </c>
      <c r="B248" t="s">
        <v>1512</v>
      </c>
      <c r="C248" s="5">
        <v>43726</v>
      </c>
      <c r="D248" s="6">
        <v>0.51666666666666672</v>
      </c>
      <c r="E248" t="s">
        <v>1564</v>
      </c>
      <c r="F248" t="s">
        <v>1593</v>
      </c>
      <c r="G248" t="s">
        <v>2057</v>
      </c>
      <c r="H248" t="s">
        <v>2058</v>
      </c>
      <c r="I248" s="7" t="s">
        <v>1502</v>
      </c>
    </row>
    <row r="249" spans="1:9" x14ac:dyDescent="0.2">
      <c r="A249" t="s">
        <v>248</v>
      </c>
      <c r="B249" t="s">
        <v>1512</v>
      </c>
      <c r="C249" s="5">
        <v>43726</v>
      </c>
      <c r="D249" s="6">
        <v>0.58333333333333337</v>
      </c>
      <c r="E249" t="s">
        <v>1551</v>
      </c>
      <c r="F249" t="s">
        <v>1627</v>
      </c>
      <c r="G249" t="s">
        <v>2059</v>
      </c>
      <c r="H249" t="s">
        <v>2060</v>
      </c>
      <c r="I249" s="7" t="s">
        <v>1502</v>
      </c>
    </row>
    <row r="250" spans="1:9" x14ac:dyDescent="0.2">
      <c r="A250" t="s">
        <v>249</v>
      </c>
      <c r="B250" t="s">
        <v>1512</v>
      </c>
      <c r="C250" s="5">
        <v>43726</v>
      </c>
      <c r="D250" s="6">
        <v>0.51666666666666672</v>
      </c>
      <c r="E250" t="s">
        <v>1524</v>
      </c>
      <c r="F250" t="s">
        <v>1568</v>
      </c>
      <c r="G250" t="s">
        <v>2061</v>
      </c>
      <c r="H250" t="s">
        <v>2062</v>
      </c>
      <c r="I250" s="7" t="s">
        <v>1502</v>
      </c>
    </row>
    <row r="251" spans="1:9" x14ac:dyDescent="0.2">
      <c r="A251" t="s">
        <v>250</v>
      </c>
      <c r="B251" t="s">
        <v>1512</v>
      </c>
      <c r="C251" s="5">
        <v>43726</v>
      </c>
      <c r="D251" s="6">
        <v>0.51736111111111105</v>
      </c>
      <c r="E251" t="s">
        <v>1517</v>
      </c>
      <c r="F251" t="s">
        <v>1518</v>
      </c>
      <c r="G251" t="s">
        <v>2063</v>
      </c>
      <c r="H251" t="s">
        <v>2064</v>
      </c>
      <c r="I251" s="7" t="s">
        <v>1503</v>
      </c>
    </row>
    <row r="252" spans="1:9" x14ac:dyDescent="0.2">
      <c r="A252" t="s">
        <v>251</v>
      </c>
      <c r="B252" t="s">
        <v>1512</v>
      </c>
      <c r="C252" s="5">
        <v>43726</v>
      </c>
      <c r="D252" s="6">
        <v>0.52847222222222223</v>
      </c>
      <c r="E252" t="s">
        <v>1517</v>
      </c>
      <c r="F252" t="s">
        <v>1577</v>
      </c>
      <c r="G252" t="s">
        <v>2065</v>
      </c>
      <c r="H252" t="s">
        <v>2066</v>
      </c>
      <c r="I252" s="7" t="s">
        <v>1503</v>
      </c>
    </row>
    <row r="253" spans="1:9" x14ac:dyDescent="0.2">
      <c r="A253" t="s">
        <v>252</v>
      </c>
      <c r="B253" t="s">
        <v>1512</v>
      </c>
      <c r="C253" s="5">
        <v>43726</v>
      </c>
      <c r="D253" s="6">
        <v>0.51736111111111105</v>
      </c>
      <c r="E253" t="s">
        <v>1524</v>
      </c>
      <c r="F253" t="s">
        <v>1568</v>
      </c>
      <c r="G253" t="s">
        <v>2067</v>
      </c>
      <c r="H253" t="s">
        <v>2068</v>
      </c>
      <c r="I253" s="7" t="s">
        <v>1502</v>
      </c>
    </row>
    <row r="254" spans="1:9" x14ac:dyDescent="0.2">
      <c r="A254" t="s">
        <v>253</v>
      </c>
      <c r="B254" t="s">
        <v>1512</v>
      </c>
      <c r="C254" s="5">
        <v>43726</v>
      </c>
      <c r="D254" s="6">
        <v>0.53055555555555556</v>
      </c>
      <c r="E254" t="s">
        <v>1517</v>
      </c>
      <c r="F254" t="s">
        <v>1577</v>
      </c>
      <c r="G254" t="s">
        <v>2069</v>
      </c>
      <c r="H254" t="s">
        <v>2070</v>
      </c>
      <c r="I254" s="7" t="s">
        <v>1503</v>
      </c>
    </row>
    <row r="255" spans="1:9" x14ac:dyDescent="0.2">
      <c r="A255" t="s">
        <v>254</v>
      </c>
      <c r="B255" t="s">
        <v>1512</v>
      </c>
      <c r="C255" s="5">
        <v>43726</v>
      </c>
      <c r="D255" s="6">
        <v>0.52708333333333335</v>
      </c>
      <c r="E255" t="s">
        <v>1517</v>
      </c>
      <c r="F255" t="s">
        <v>1577</v>
      </c>
      <c r="G255" t="s">
        <v>2071</v>
      </c>
      <c r="H255" t="s">
        <v>2072</v>
      </c>
      <c r="I255" s="7" t="s">
        <v>1503</v>
      </c>
    </row>
    <row r="256" spans="1:9" x14ac:dyDescent="0.2">
      <c r="A256" t="s">
        <v>255</v>
      </c>
      <c r="B256" t="s">
        <v>1512</v>
      </c>
      <c r="C256" s="5">
        <v>43726</v>
      </c>
      <c r="D256" s="6">
        <v>0.51458333333333328</v>
      </c>
      <c r="E256" t="s">
        <v>1551</v>
      </c>
      <c r="F256" t="s">
        <v>1627</v>
      </c>
      <c r="G256" t="s">
        <v>2073</v>
      </c>
      <c r="H256" t="s">
        <v>2074</v>
      </c>
      <c r="I256" s="7" t="s">
        <v>1502</v>
      </c>
    </row>
    <row r="257" spans="1:9" x14ac:dyDescent="0.2">
      <c r="A257" t="s">
        <v>256</v>
      </c>
      <c r="B257" t="s">
        <v>1512</v>
      </c>
      <c r="C257" s="5">
        <v>43726</v>
      </c>
      <c r="D257" s="6">
        <v>0.52430555555555558</v>
      </c>
      <c r="E257" t="s">
        <v>1524</v>
      </c>
      <c r="F257" t="s">
        <v>1548</v>
      </c>
      <c r="G257" t="s">
        <v>2075</v>
      </c>
      <c r="H257" t="s">
        <v>2076</v>
      </c>
      <c r="I257" s="7" t="s">
        <v>1503</v>
      </c>
    </row>
    <row r="258" spans="1:9" x14ac:dyDescent="0.2">
      <c r="A258" t="s">
        <v>257</v>
      </c>
      <c r="B258" t="s">
        <v>1512</v>
      </c>
      <c r="C258" s="5">
        <v>43726</v>
      </c>
      <c r="D258" s="6">
        <v>0.49374999999999997</v>
      </c>
      <c r="E258" t="s">
        <v>1517</v>
      </c>
      <c r="F258" t="s">
        <v>1577</v>
      </c>
      <c r="G258" t="s">
        <v>2077</v>
      </c>
      <c r="H258" t="s">
        <v>2078</v>
      </c>
      <c r="I258" s="7" t="s">
        <v>1503</v>
      </c>
    </row>
    <row r="259" spans="1:9" x14ac:dyDescent="0.2">
      <c r="A259" t="s">
        <v>258</v>
      </c>
      <c r="B259" t="s">
        <v>1512</v>
      </c>
      <c r="C259" s="5">
        <v>43726</v>
      </c>
      <c r="D259" s="6">
        <v>0.54375000000000007</v>
      </c>
      <c r="E259" t="s">
        <v>1551</v>
      </c>
      <c r="F259" t="s">
        <v>1601</v>
      </c>
      <c r="G259" t="s">
        <v>2079</v>
      </c>
      <c r="H259" t="s">
        <v>2080</v>
      </c>
      <c r="I259" s="7" t="s">
        <v>1502</v>
      </c>
    </row>
    <row r="260" spans="1:9" x14ac:dyDescent="0.2">
      <c r="A260" t="s">
        <v>259</v>
      </c>
      <c r="B260" t="s">
        <v>1512</v>
      </c>
      <c r="C260" s="5">
        <v>43726</v>
      </c>
      <c r="D260" s="6">
        <v>0.50555555555555554</v>
      </c>
      <c r="E260" t="s">
        <v>1689</v>
      </c>
      <c r="F260" t="s">
        <v>1897</v>
      </c>
      <c r="G260" t="s">
        <v>2081</v>
      </c>
      <c r="H260" t="s">
        <v>2082</v>
      </c>
      <c r="I260" s="7" t="s">
        <v>1503</v>
      </c>
    </row>
    <row r="261" spans="1:9" x14ac:dyDescent="0.2">
      <c r="A261" t="s">
        <v>260</v>
      </c>
      <c r="B261" t="s">
        <v>1512</v>
      </c>
      <c r="C261" s="5">
        <v>43726</v>
      </c>
      <c r="D261" s="6">
        <v>0.50138888888888888</v>
      </c>
      <c r="E261" t="s">
        <v>1517</v>
      </c>
      <c r="F261" t="s">
        <v>1517</v>
      </c>
      <c r="G261" t="s">
        <v>2083</v>
      </c>
      <c r="H261" t="s">
        <v>2084</v>
      </c>
      <c r="I261" s="7" t="s">
        <v>1503</v>
      </c>
    </row>
    <row r="262" spans="1:9" x14ac:dyDescent="0.2">
      <c r="A262" t="s">
        <v>261</v>
      </c>
      <c r="B262" t="s">
        <v>1512</v>
      </c>
      <c r="C262" s="5">
        <v>43726</v>
      </c>
      <c r="D262" s="6">
        <v>0.50694444444444442</v>
      </c>
      <c r="E262" t="s">
        <v>1517</v>
      </c>
      <c r="F262" t="s">
        <v>1517</v>
      </c>
      <c r="G262" t="s">
        <v>2085</v>
      </c>
      <c r="H262" t="s">
        <v>2086</v>
      </c>
      <c r="I262" s="7" t="s">
        <v>1503</v>
      </c>
    </row>
    <row r="263" spans="1:9" x14ac:dyDescent="0.2">
      <c r="A263" t="s">
        <v>262</v>
      </c>
      <c r="B263" t="s">
        <v>1512</v>
      </c>
      <c r="C263" s="5">
        <v>43726</v>
      </c>
      <c r="D263" s="6">
        <v>0.49861111111111112</v>
      </c>
      <c r="E263" t="s">
        <v>1517</v>
      </c>
      <c r="F263" t="s">
        <v>1577</v>
      </c>
      <c r="G263" t="s">
        <v>2087</v>
      </c>
      <c r="H263" t="s">
        <v>2088</v>
      </c>
      <c r="I263" s="7" t="s">
        <v>1503</v>
      </c>
    </row>
    <row r="264" spans="1:9" x14ac:dyDescent="0.2">
      <c r="A264" t="s">
        <v>263</v>
      </c>
      <c r="B264" t="s">
        <v>1512</v>
      </c>
      <c r="C264" s="5">
        <v>43726</v>
      </c>
      <c r="D264" s="6">
        <v>0.50486111111111109</v>
      </c>
      <c r="E264" t="s">
        <v>1532</v>
      </c>
      <c r="F264" t="s">
        <v>1833</v>
      </c>
      <c r="G264" t="s">
        <v>2089</v>
      </c>
      <c r="H264" t="s">
        <v>2090</v>
      </c>
      <c r="I264" s="7" t="s">
        <v>1503</v>
      </c>
    </row>
    <row r="265" spans="1:9" x14ac:dyDescent="0.2">
      <c r="A265" t="s">
        <v>264</v>
      </c>
      <c r="B265" t="s">
        <v>1512</v>
      </c>
      <c r="C265" s="5">
        <v>43726</v>
      </c>
      <c r="D265" s="6">
        <v>0.50277777777777777</v>
      </c>
      <c r="E265" t="s">
        <v>1532</v>
      </c>
      <c r="F265" t="s">
        <v>1861</v>
      </c>
      <c r="G265" t="s">
        <v>2091</v>
      </c>
      <c r="H265" t="s">
        <v>2092</v>
      </c>
      <c r="I265" s="7" t="s">
        <v>1502</v>
      </c>
    </row>
    <row r="266" spans="1:9" x14ac:dyDescent="0.2">
      <c r="A266" t="s">
        <v>265</v>
      </c>
      <c r="B266" t="s">
        <v>1512</v>
      </c>
      <c r="C266" s="5">
        <v>43726</v>
      </c>
      <c r="D266" s="6">
        <v>0.50694444444444442</v>
      </c>
      <c r="E266" t="s">
        <v>1524</v>
      </c>
      <c r="F266" t="s">
        <v>1548</v>
      </c>
      <c r="G266" t="s">
        <v>2093</v>
      </c>
      <c r="H266" t="s">
        <v>2094</v>
      </c>
      <c r="I266" s="7" t="s">
        <v>1503</v>
      </c>
    </row>
    <row r="267" spans="1:9" x14ac:dyDescent="0.2">
      <c r="A267" t="s">
        <v>266</v>
      </c>
      <c r="B267" t="s">
        <v>1512</v>
      </c>
      <c r="C267" s="5">
        <v>43726</v>
      </c>
      <c r="D267" s="6">
        <v>0.50138888888888888</v>
      </c>
      <c r="E267" t="s">
        <v>1524</v>
      </c>
      <c r="F267" t="s">
        <v>1568</v>
      </c>
      <c r="G267" t="s">
        <v>2095</v>
      </c>
      <c r="H267" t="s">
        <v>2096</v>
      </c>
      <c r="I267" s="7" t="s">
        <v>1502</v>
      </c>
    </row>
    <row r="268" spans="1:9" x14ac:dyDescent="0.2">
      <c r="A268" t="s">
        <v>267</v>
      </c>
      <c r="B268" t="s">
        <v>1512</v>
      </c>
      <c r="C268" s="5">
        <v>43726</v>
      </c>
      <c r="D268" s="6">
        <v>0.50486111111111109</v>
      </c>
      <c r="E268" t="s">
        <v>1532</v>
      </c>
      <c r="F268" t="s">
        <v>1861</v>
      </c>
      <c r="G268" t="s">
        <v>2097</v>
      </c>
      <c r="H268" t="s">
        <v>2098</v>
      </c>
      <c r="I268" s="7" t="s">
        <v>1502</v>
      </c>
    </row>
    <row r="269" spans="1:9" x14ac:dyDescent="0.2">
      <c r="A269" t="s">
        <v>268</v>
      </c>
      <c r="B269" t="s">
        <v>1512</v>
      </c>
      <c r="C269" s="5">
        <v>43726</v>
      </c>
      <c r="D269" s="6">
        <v>0.52152777777777781</v>
      </c>
      <c r="E269" t="s">
        <v>1658</v>
      </c>
      <c r="F269" t="s">
        <v>1878</v>
      </c>
      <c r="G269" t="s">
        <v>2099</v>
      </c>
      <c r="H269" t="s">
        <v>2100</v>
      </c>
      <c r="I269" s="7" t="s">
        <v>1502</v>
      </c>
    </row>
    <row r="270" spans="1:9" x14ac:dyDescent="0.2">
      <c r="A270" t="s">
        <v>269</v>
      </c>
      <c r="B270" t="s">
        <v>1512</v>
      </c>
      <c r="C270" s="5">
        <v>43726</v>
      </c>
      <c r="D270" s="6">
        <v>0.50138888888888888</v>
      </c>
      <c r="E270" t="s">
        <v>1551</v>
      </c>
      <c r="F270" t="s">
        <v>1552</v>
      </c>
      <c r="G270" t="s">
        <v>2101</v>
      </c>
      <c r="H270" t="s">
        <v>2102</v>
      </c>
      <c r="I270" s="7" t="s">
        <v>1502</v>
      </c>
    </row>
    <row r="271" spans="1:9" x14ac:dyDescent="0.2">
      <c r="A271" t="s">
        <v>270</v>
      </c>
      <c r="B271" t="s">
        <v>1512</v>
      </c>
      <c r="C271" s="5">
        <v>43726</v>
      </c>
      <c r="D271" s="6">
        <v>0.5131944444444444</v>
      </c>
      <c r="E271" t="s">
        <v>1564</v>
      </c>
      <c r="F271" t="s">
        <v>1748</v>
      </c>
      <c r="G271" t="s">
        <v>2103</v>
      </c>
      <c r="H271" t="s">
        <v>2104</v>
      </c>
      <c r="I271" s="7" t="s">
        <v>1503</v>
      </c>
    </row>
    <row r="272" spans="1:9" x14ac:dyDescent="0.2">
      <c r="A272" t="s">
        <v>271</v>
      </c>
      <c r="B272" t="s">
        <v>1512</v>
      </c>
      <c r="C272" s="5">
        <v>43722</v>
      </c>
      <c r="D272" s="6">
        <v>0.25069444444444444</v>
      </c>
      <c r="E272" t="s">
        <v>1528</v>
      </c>
      <c r="F272" t="s">
        <v>1561</v>
      </c>
      <c r="G272" t="s">
        <v>2105</v>
      </c>
      <c r="H272" t="s">
        <v>2106</v>
      </c>
      <c r="I272" s="7" t="s">
        <v>1503</v>
      </c>
    </row>
    <row r="273" spans="1:9" x14ac:dyDescent="0.2">
      <c r="A273" t="s">
        <v>272</v>
      </c>
      <c r="B273" t="s">
        <v>1512</v>
      </c>
      <c r="C273" s="5">
        <v>43726</v>
      </c>
      <c r="D273" s="6">
        <v>0.5083333333333333</v>
      </c>
      <c r="E273" t="s">
        <v>1564</v>
      </c>
      <c r="F273" t="s">
        <v>1593</v>
      </c>
      <c r="G273" t="s">
        <v>2107</v>
      </c>
      <c r="H273" t="s">
        <v>2108</v>
      </c>
      <c r="I273" s="7" t="s">
        <v>1503</v>
      </c>
    </row>
    <row r="274" spans="1:9" x14ac:dyDescent="0.2">
      <c r="A274" t="s">
        <v>273</v>
      </c>
      <c r="B274" t="s">
        <v>1512</v>
      </c>
      <c r="C274" s="5">
        <v>43726</v>
      </c>
      <c r="D274" s="6">
        <v>0.4770833333333333</v>
      </c>
      <c r="E274" t="s">
        <v>1517</v>
      </c>
      <c r="F274" t="s">
        <v>1577</v>
      </c>
      <c r="G274" t="s">
        <v>2109</v>
      </c>
      <c r="H274" t="s">
        <v>2110</v>
      </c>
      <c r="I274" s="7" t="s">
        <v>1502</v>
      </c>
    </row>
    <row r="275" spans="1:9" x14ac:dyDescent="0.2">
      <c r="A275" t="s">
        <v>274</v>
      </c>
      <c r="B275" t="s">
        <v>1512</v>
      </c>
      <c r="C275" s="5">
        <v>43726</v>
      </c>
      <c r="D275" s="6">
        <v>0.47430555555555554</v>
      </c>
      <c r="E275" t="s">
        <v>1528</v>
      </c>
      <c r="F275" t="s">
        <v>1529</v>
      </c>
      <c r="G275" t="s">
        <v>2111</v>
      </c>
      <c r="H275" t="s">
        <v>2112</v>
      </c>
      <c r="I275" s="7" t="s">
        <v>1503</v>
      </c>
    </row>
    <row r="276" spans="1:9" x14ac:dyDescent="0.2">
      <c r="A276" t="s">
        <v>275</v>
      </c>
      <c r="B276" t="s">
        <v>1512</v>
      </c>
      <c r="C276" s="5">
        <v>43726</v>
      </c>
      <c r="D276" s="6">
        <v>0.47361111111111115</v>
      </c>
      <c r="E276" t="s">
        <v>1517</v>
      </c>
      <c r="F276" t="s">
        <v>1582</v>
      </c>
      <c r="G276" t="s">
        <v>2113</v>
      </c>
      <c r="H276" t="s">
        <v>2114</v>
      </c>
      <c r="I276" s="7" t="s">
        <v>1503</v>
      </c>
    </row>
    <row r="277" spans="1:9" x14ac:dyDescent="0.2">
      <c r="A277" t="s">
        <v>276</v>
      </c>
      <c r="B277" t="s">
        <v>1512</v>
      </c>
      <c r="C277" s="5">
        <v>43726</v>
      </c>
      <c r="D277" s="6">
        <v>0.47430555555555554</v>
      </c>
      <c r="E277" t="s">
        <v>1524</v>
      </c>
      <c r="F277" t="s">
        <v>1568</v>
      </c>
      <c r="G277" t="s">
        <v>2115</v>
      </c>
      <c r="H277" t="s">
        <v>2116</v>
      </c>
      <c r="I277" s="7" t="s">
        <v>1502</v>
      </c>
    </row>
    <row r="278" spans="1:9" x14ac:dyDescent="0.2">
      <c r="A278" t="s">
        <v>277</v>
      </c>
      <c r="B278" t="s">
        <v>1512</v>
      </c>
      <c r="C278" s="5">
        <v>43726</v>
      </c>
      <c r="D278" s="6">
        <v>0.47013888888888888</v>
      </c>
      <c r="E278" t="s">
        <v>1536</v>
      </c>
      <c r="F278" t="s">
        <v>1537</v>
      </c>
      <c r="G278" t="s">
        <v>2117</v>
      </c>
      <c r="H278" t="s">
        <v>2118</v>
      </c>
      <c r="I278" s="7" t="s">
        <v>1503</v>
      </c>
    </row>
    <row r="279" spans="1:9" x14ac:dyDescent="0.2">
      <c r="A279" t="s">
        <v>278</v>
      </c>
      <c r="B279" t="s">
        <v>1512</v>
      </c>
      <c r="C279" s="5">
        <v>43726</v>
      </c>
      <c r="D279" s="6">
        <v>0.47569444444444442</v>
      </c>
      <c r="E279" t="s">
        <v>1517</v>
      </c>
      <c r="F279" t="s">
        <v>1517</v>
      </c>
      <c r="G279" t="s">
        <v>2119</v>
      </c>
      <c r="H279" t="s">
        <v>2120</v>
      </c>
      <c r="I279" s="7" t="s">
        <v>1503</v>
      </c>
    </row>
    <row r="280" spans="1:9" x14ac:dyDescent="0.2">
      <c r="A280" t="s">
        <v>279</v>
      </c>
      <c r="B280" t="s">
        <v>1512</v>
      </c>
      <c r="C280" s="5">
        <v>43726</v>
      </c>
      <c r="D280" s="6">
        <v>0.48402777777777778</v>
      </c>
      <c r="E280" t="s">
        <v>1551</v>
      </c>
      <c r="F280" t="s">
        <v>1816</v>
      </c>
      <c r="G280" t="s">
        <v>2121</v>
      </c>
      <c r="H280" t="s">
        <v>2122</v>
      </c>
      <c r="I280" s="7" t="s">
        <v>1503</v>
      </c>
    </row>
    <row r="281" spans="1:9" x14ac:dyDescent="0.2">
      <c r="A281" t="s">
        <v>280</v>
      </c>
      <c r="B281" t="s">
        <v>1512</v>
      </c>
      <c r="C281" s="5">
        <v>43726</v>
      </c>
      <c r="D281" s="6">
        <v>0.48472222222222222</v>
      </c>
      <c r="E281" t="s">
        <v>1517</v>
      </c>
      <c r="F281" t="s">
        <v>1577</v>
      </c>
      <c r="G281" t="s">
        <v>2123</v>
      </c>
      <c r="H281" t="s">
        <v>2124</v>
      </c>
      <c r="I281" s="7" t="s">
        <v>1503</v>
      </c>
    </row>
    <row r="282" spans="1:9" x14ac:dyDescent="0.2">
      <c r="A282" t="s">
        <v>281</v>
      </c>
      <c r="B282" t="s">
        <v>1512</v>
      </c>
      <c r="C282" s="5">
        <v>43726</v>
      </c>
      <c r="D282" s="6">
        <v>0.47083333333333338</v>
      </c>
      <c r="E282" t="s">
        <v>1517</v>
      </c>
      <c r="F282" t="s">
        <v>1558</v>
      </c>
      <c r="G282" t="s">
        <v>2125</v>
      </c>
      <c r="H282" t="s">
        <v>2126</v>
      </c>
      <c r="I282" s="7" t="s">
        <v>1503</v>
      </c>
    </row>
    <row r="283" spans="1:9" x14ac:dyDescent="0.2">
      <c r="A283" t="s">
        <v>282</v>
      </c>
      <c r="B283" t="s">
        <v>1512</v>
      </c>
      <c r="C283" s="5">
        <v>43726</v>
      </c>
      <c r="D283" s="6">
        <v>0.50972222222222219</v>
      </c>
      <c r="E283" t="s">
        <v>1532</v>
      </c>
      <c r="F283" t="s">
        <v>1533</v>
      </c>
      <c r="G283" t="s">
        <v>2127</v>
      </c>
      <c r="H283" t="s">
        <v>2128</v>
      </c>
      <c r="I283" s="7" t="s">
        <v>1502</v>
      </c>
    </row>
    <row r="284" spans="1:9" x14ac:dyDescent="0.2">
      <c r="A284" t="s">
        <v>283</v>
      </c>
      <c r="B284" t="s">
        <v>1512</v>
      </c>
      <c r="C284" s="5">
        <v>43726</v>
      </c>
      <c r="D284" s="6">
        <v>0.47638888888888892</v>
      </c>
      <c r="E284" t="s">
        <v>1517</v>
      </c>
      <c r="F284" t="s">
        <v>1518</v>
      </c>
      <c r="G284" t="s">
        <v>2129</v>
      </c>
      <c r="H284" t="s">
        <v>2130</v>
      </c>
      <c r="I284" s="7" t="s">
        <v>1502</v>
      </c>
    </row>
    <row r="285" spans="1:9" x14ac:dyDescent="0.2">
      <c r="A285" t="s">
        <v>284</v>
      </c>
      <c r="B285" t="s">
        <v>1512</v>
      </c>
      <c r="C285" s="5">
        <v>43726</v>
      </c>
      <c r="D285" s="6">
        <v>0.47986111111111113</v>
      </c>
      <c r="E285" t="s">
        <v>1517</v>
      </c>
      <c r="F285" t="s">
        <v>1577</v>
      </c>
      <c r="G285" t="s">
        <v>2131</v>
      </c>
      <c r="H285" t="s">
        <v>2132</v>
      </c>
      <c r="I285" s="7" t="s">
        <v>1502</v>
      </c>
    </row>
    <row r="286" spans="1:9" x14ac:dyDescent="0.2">
      <c r="A286" t="s">
        <v>285</v>
      </c>
      <c r="B286" t="s">
        <v>1512</v>
      </c>
      <c r="C286" s="5">
        <v>43726</v>
      </c>
      <c r="D286" s="6">
        <v>0.48402777777777778</v>
      </c>
      <c r="E286" t="s">
        <v>1517</v>
      </c>
      <c r="F286" t="s">
        <v>1521</v>
      </c>
      <c r="G286" t="s">
        <v>2133</v>
      </c>
      <c r="H286" t="s">
        <v>2134</v>
      </c>
      <c r="I286" s="7" t="s">
        <v>1502</v>
      </c>
    </row>
    <row r="287" spans="1:9" x14ac:dyDescent="0.2">
      <c r="A287" t="s">
        <v>286</v>
      </c>
      <c r="B287" t="s">
        <v>1512</v>
      </c>
      <c r="C287" s="5">
        <v>43726</v>
      </c>
      <c r="D287" s="6">
        <v>0.48541666666666666</v>
      </c>
      <c r="E287" t="s">
        <v>1564</v>
      </c>
      <c r="F287" t="s">
        <v>1632</v>
      </c>
      <c r="G287" t="s">
        <v>2135</v>
      </c>
      <c r="H287" t="s">
        <v>2136</v>
      </c>
      <c r="I287" s="7" t="s">
        <v>1503</v>
      </c>
    </row>
    <row r="288" spans="1:9" x14ac:dyDescent="0.2">
      <c r="A288" t="s">
        <v>287</v>
      </c>
      <c r="B288" t="s">
        <v>1512</v>
      </c>
      <c r="C288" s="5">
        <v>43726</v>
      </c>
      <c r="D288" s="6">
        <v>0.51111111111111118</v>
      </c>
      <c r="E288" t="s">
        <v>1658</v>
      </c>
      <c r="F288" t="s">
        <v>1659</v>
      </c>
      <c r="G288" t="s">
        <v>2137</v>
      </c>
      <c r="H288" t="s">
        <v>2138</v>
      </c>
      <c r="I288" s="7" t="s">
        <v>1502</v>
      </c>
    </row>
    <row r="289" spans="1:9" x14ac:dyDescent="0.2">
      <c r="A289" t="s">
        <v>288</v>
      </c>
      <c r="B289" t="s">
        <v>1512</v>
      </c>
      <c r="C289" s="5">
        <v>43722</v>
      </c>
      <c r="D289" s="6">
        <v>0.1277777777777778</v>
      </c>
      <c r="E289" t="s">
        <v>1524</v>
      </c>
      <c r="F289" t="s">
        <v>1548</v>
      </c>
      <c r="G289" t="s">
        <v>2139</v>
      </c>
      <c r="H289" t="s">
        <v>2140</v>
      </c>
      <c r="I289" s="7" t="s">
        <v>1502</v>
      </c>
    </row>
    <row r="290" spans="1:9" x14ac:dyDescent="0.2">
      <c r="A290" t="s">
        <v>289</v>
      </c>
      <c r="B290" t="s">
        <v>1512</v>
      </c>
      <c r="C290" s="5">
        <v>43722</v>
      </c>
      <c r="D290" s="6">
        <v>0.1277777777777778</v>
      </c>
      <c r="E290" t="s">
        <v>1564</v>
      </c>
      <c r="F290" t="s">
        <v>1593</v>
      </c>
      <c r="G290" t="s">
        <v>2141</v>
      </c>
      <c r="H290" t="s">
        <v>2142</v>
      </c>
      <c r="I290" s="7" t="s">
        <v>1503</v>
      </c>
    </row>
    <row r="291" spans="1:9" x14ac:dyDescent="0.2">
      <c r="A291" t="s">
        <v>290</v>
      </c>
      <c r="B291" t="s">
        <v>1512</v>
      </c>
      <c r="C291" s="5">
        <v>43722</v>
      </c>
      <c r="D291" s="6">
        <v>0.13333333333333333</v>
      </c>
      <c r="E291" t="s">
        <v>1564</v>
      </c>
      <c r="F291" t="s">
        <v>1593</v>
      </c>
      <c r="G291" t="s">
        <v>2143</v>
      </c>
      <c r="H291" t="s">
        <v>2144</v>
      </c>
      <c r="I291" s="7" t="s">
        <v>1502</v>
      </c>
    </row>
    <row r="292" spans="1:9" x14ac:dyDescent="0.2">
      <c r="A292" t="s">
        <v>291</v>
      </c>
      <c r="B292" t="s">
        <v>1512</v>
      </c>
      <c r="C292" s="5">
        <v>43722</v>
      </c>
      <c r="D292" s="6">
        <v>0.1076388888888889</v>
      </c>
      <c r="E292" t="s">
        <v>1517</v>
      </c>
      <c r="F292" t="s">
        <v>1577</v>
      </c>
      <c r="G292" t="s">
        <v>2145</v>
      </c>
      <c r="H292" t="s">
        <v>2146</v>
      </c>
      <c r="I292" s="7" t="s">
        <v>1502</v>
      </c>
    </row>
    <row r="293" spans="1:9" x14ac:dyDescent="0.2">
      <c r="A293" t="s">
        <v>292</v>
      </c>
      <c r="B293" t="s">
        <v>1512</v>
      </c>
      <c r="C293" s="5">
        <v>43722</v>
      </c>
      <c r="D293" s="6">
        <v>0.13125000000000001</v>
      </c>
      <c r="E293" t="s">
        <v>1528</v>
      </c>
      <c r="F293" t="s">
        <v>1540</v>
      </c>
      <c r="G293" t="s">
        <v>2147</v>
      </c>
      <c r="H293" t="s">
        <v>2148</v>
      </c>
      <c r="I293" s="7" t="s">
        <v>1503</v>
      </c>
    </row>
    <row r="294" spans="1:9" x14ac:dyDescent="0.2">
      <c r="A294" t="s">
        <v>293</v>
      </c>
      <c r="B294" t="s">
        <v>1512</v>
      </c>
      <c r="C294" s="5">
        <v>43722</v>
      </c>
      <c r="D294" s="6">
        <v>0.13194444444444445</v>
      </c>
      <c r="E294" t="s">
        <v>1517</v>
      </c>
      <c r="F294" t="s">
        <v>1521</v>
      </c>
      <c r="G294" t="s">
        <v>2149</v>
      </c>
      <c r="H294" t="s">
        <v>2150</v>
      </c>
      <c r="I294" s="7" t="s">
        <v>1503</v>
      </c>
    </row>
    <row r="295" spans="1:9" x14ac:dyDescent="0.2">
      <c r="A295" t="s">
        <v>294</v>
      </c>
      <c r="B295" t="s">
        <v>1512</v>
      </c>
      <c r="C295" s="5">
        <v>43726</v>
      </c>
      <c r="D295" s="6">
        <v>0.46319444444444446</v>
      </c>
      <c r="E295" t="s">
        <v>1517</v>
      </c>
      <c r="F295" t="s">
        <v>1518</v>
      </c>
      <c r="G295" t="s">
        <v>2151</v>
      </c>
      <c r="H295" t="s">
        <v>2152</v>
      </c>
      <c r="I295" s="7" t="s">
        <v>1503</v>
      </c>
    </row>
    <row r="296" spans="1:9" x14ac:dyDescent="0.2">
      <c r="A296" t="s">
        <v>295</v>
      </c>
      <c r="B296" t="s">
        <v>1512</v>
      </c>
      <c r="C296" s="5">
        <v>43726</v>
      </c>
      <c r="D296" s="6">
        <v>0.45069444444444445</v>
      </c>
      <c r="E296" t="s">
        <v>1564</v>
      </c>
      <c r="F296" t="s">
        <v>1593</v>
      </c>
      <c r="G296" t="s">
        <v>2153</v>
      </c>
      <c r="H296" t="s">
        <v>2154</v>
      </c>
      <c r="I296" s="7" t="s">
        <v>1502</v>
      </c>
    </row>
    <row r="297" spans="1:9" x14ac:dyDescent="0.2">
      <c r="A297" t="s">
        <v>296</v>
      </c>
      <c r="B297" t="s">
        <v>1512</v>
      </c>
      <c r="C297" s="5">
        <v>43726</v>
      </c>
      <c r="D297" s="6">
        <v>0.44791666666666669</v>
      </c>
      <c r="E297" t="s">
        <v>1532</v>
      </c>
      <c r="F297" t="s">
        <v>1533</v>
      </c>
      <c r="G297" t="s">
        <v>2155</v>
      </c>
      <c r="H297" t="s">
        <v>2156</v>
      </c>
      <c r="I297" s="7" t="s">
        <v>1503</v>
      </c>
    </row>
    <row r="298" spans="1:9" x14ac:dyDescent="0.2">
      <c r="A298" t="s">
        <v>297</v>
      </c>
      <c r="B298" t="s">
        <v>1512</v>
      </c>
      <c r="C298" s="5">
        <v>43726</v>
      </c>
      <c r="D298" s="6">
        <v>0.45347222222222222</v>
      </c>
      <c r="E298" t="s">
        <v>1532</v>
      </c>
      <c r="F298" t="s">
        <v>1861</v>
      </c>
      <c r="G298" t="s">
        <v>2157</v>
      </c>
      <c r="H298" t="s">
        <v>2158</v>
      </c>
      <c r="I298" s="7" t="s">
        <v>1503</v>
      </c>
    </row>
    <row r="299" spans="1:9" x14ac:dyDescent="0.2">
      <c r="A299" t="s">
        <v>298</v>
      </c>
      <c r="B299" t="s">
        <v>1512</v>
      </c>
      <c r="C299" s="5">
        <v>43726</v>
      </c>
      <c r="D299" s="6">
        <v>0.45416666666666666</v>
      </c>
      <c r="E299" t="s">
        <v>1517</v>
      </c>
      <c r="F299" t="s">
        <v>1577</v>
      </c>
      <c r="G299" t="s">
        <v>2159</v>
      </c>
      <c r="H299" t="s">
        <v>2160</v>
      </c>
      <c r="I299" s="7" t="s">
        <v>1502</v>
      </c>
    </row>
    <row r="300" spans="1:9" x14ac:dyDescent="0.2">
      <c r="A300" t="s">
        <v>299</v>
      </c>
      <c r="B300" t="s">
        <v>1512</v>
      </c>
      <c r="C300" s="5">
        <v>43726</v>
      </c>
      <c r="D300" s="6">
        <v>0.45902777777777781</v>
      </c>
      <c r="E300" t="s">
        <v>1517</v>
      </c>
      <c r="F300" t="s">
        <v>1521</v>
      </c>
      <c r="G300" t="s">
        <v>2161</v>
      </c>
      <c r="H300" t="s">
        <v>2162</v>
      </c>
      <c r="I300" s="7" t="s">
        <v>1502</v>
      </c>
    </row>
    <row r="301" spans="1:9" x14ac:dyDescent="0.2">
      <c r="A301" t="s">
        <v>300</v>
      </c>
      <c r="B301" t="s">
        <v>1512</v>
      </c>
      <c r="C301" s="5">
        <v>43726</v>
      </c>
      <c r="D301" s="6">
        <v>0.45763888888888887</v>
      </c>
      <c r="E301" t="s">
        <v>1524</v>
      </c>
      <c r="F301" t="s">
        <v>1568</v>
      </c>
      <c r="G301" t="s">
        <v>2163</v>
      </c>
      <c r="H301" t="s">
        <v>2164</v>
      </c>
      <c r="I301" s="7" t="s">
        <v>1502</v>
      </c>
    </row>
    <row r="302" spans="1:9" x14ac:dyDescent="0.2">
      <c r="A302" t="s">
        <v>301</v>
      </c>
      <c r="B302" t="s">
        <v>1512</v>
      </c>
      <c r="C302" s="5">
        <v>43726</v>
      </c>
      <c r="D302" s="6">
        <v>0.45833333333333331</v>
      </c>
      <c r="E302" t="s">
        <v>1517</v>
      </c>
      <c r="F302" t="s">
        <v>1577</v>
      </c>
      <c r="G302" t="s">
        <v>2165</v>
      </c>
      <c r="H302" t="s">
        <v>2166</v>
      </c>
      <c r="I302" s="7" t="s">
        <v>1503</v>
      </c>
    </row>
    <row r="303" spans="1:9" x14ac:dyDescent="0.2">
      <c r="A303" t="s">
        <v>302</v>
      </c>
      <c r="B303" t="s">
        <v>1512</v>
      </c>
      <c r="C303" s="5">
        <v>43726</v>
      </c>
      <c r="D303" s="6">
        <v>0.46736111111111112</v>
      </c>
      <c r="E303" t="s">
        <v>1532</v>
      </c>
      <c r="F303" t="s">
        <v>1533</v>
      </c>
      <c r="G303" t="s">
        <v>2167</v>
      </c>
      <c r="H303" t="s">
        <v>2168</v>
      </c>
      <c r="I303" s="7" t="s">
        <v>1502</v>
      </c>
    </row>
    <row r="304" spans="1:9" x14ac:dyDescent="0.2">
      <c r="A304" t="s">
        <v>303</v>
      </c>
      <c r="B304" t="s">
        <v>1512</v>
      </c>
      <c r="C304" s="5">
        <v>43726</v>
      </c>
      <c r="D304" s="6">
        <v>0.46388888888888885</v>
      </c>
      <c r="E304" t="s">
        <v>1551</v>
      </c>
      <c r="F304" t="s">
        <v>1670</v>
      </c>
      <c r="G304" t="s">
        <v>2169</v>
      </c>
      <c r="H304" t="s">
        <v>2170</v>
      </c>
      <c r="I304" s="7" t="s">
        <v>1502</v>
      </c>
    </row>
    <row r="305" spans="1:9" x14ac:dyDescent="0.2">
      <c r="A305" t="s">
        <v>304</v>
      </c>
      <c r="B305" t="s">
        <v>1512</v>
      </c>
      <c r="C305" s="5">
        <v>43726</v>
      </c>
      <c r="D305" s="6">
        <v>0.46527777777777773</v>
      </c>
      <c r="E305" t="s">
        <v>1532</v>
      </c>
      <c r="F305" t="s">
        <v>1861</v>
      </c>
      <c r="G305" t="s">
        <v>2171</v>
      </c>
      <c r="H305" t="s">
        <v>2172</v>
      </c>
      <c r="I305" s="7" t="s">
        <v>1503</v>
      </c>
    </row>
    <row r="306" spans="1:9" x14ac:dyDescent="0.2">
      <c r="A306" t="s">
        <v>305</v>
      </c>
      <c r="B306" t="s">
        <v>1512</v>
      </c>
      <c r="C306" s="5">
        <v>43726</v>
      </c>
      <c r="D306" s="6">
        <v>0.4680555555555555</v>
      </c>
      <c r="E306" t="s">
        <v>1689</v>
      </c>
      <c r="F306" t="s">
        <v>1858</v>
      </c>
      <c r="G306" t="s">
        <v>2173</v>
      </c>
      <c r="H306" t="s">
        <v>2174</v>
      </c>
      <c r="I306" s="7" t="s">
        <v>1503</v>
      </c>
    </row>
    <row r="307" spans="1:9" x14ac:dyDescent="0.2">
      <c r="A307" t="s">
        <v>306</v>
      </c>
      <c r="B307" t="s">
        <v>1512</v>
      </c>
      <c r="C307" s="5">
        <v>43726</v>
      </c>
      <c r="D307" s="6">
        <v>0.4680555555555555</v>
      </c>
      <c r="E307" t="s">
        <v>1517</v>
      </c>
      <c r="F307" t="s">
        <v>1904</v>
      </c>
      <c r="G307" t="s">
        <v>2175</v>
      </c>
      <c r="H307" t="s">
        <v>2176</v>
      </c>
      <c r="I307" s="7" t="s">
        <v>1502</v>
      </c>
    </row>
    <row r="308" spans="1:9" x14ac:dyDescent="0.2">
      <c r="A308" t="s">
        <v>307</v>
      </c>
      <c r="B308" t="s">
        <v>1512</v>
      </c>
      <c r="C308" s="5">
        <v>43722</v>
      </c>
      <c r="D308" s="6">
        <v>6.2499999999999995E-3</v>
      </c>
      <c r="E308" t="s">
        <v>1532</v>
      </c>
      <c r="F308" t="s">
        <v>1543</v>
      </c>
      <c r="G308" t="s">
        <v>2177</v>
      </c>
      <c r="H308" t="s">
        <v>2178</v>
      </c>
      <c r="I308" s="7" t="s">
        <v>1502</v>
      </c>
    </row>
    <row r="309" spans="1:9" x14ac:dyDescent="0.2">
      <c r="A309" t="s">
        <v>308</v>
      </c>
      <c r="B309" t="s">
        <v>1512</v>
      </c>
      <c r="C309" s="5">
        <v>43722</v>
      </c>
      <c r="D309" s="6">
        <v>1.7361111111111112E-2</v>
      </c>
      <c r="E309" t="s">
        <v>1517</v>
      </c>
      <c r="F309" t="s">
        <v>1577</v>
      </c>
      <c r="G309" t="s">
        <v>2179</v>
      </c>
      <c r="H309" t="s">
        <v>2180</v>
      </c>
      <c r="I309" s="7" t="s">
        <v>1503</v>
      </c>
    </row>
    <row r="310" spans="1:9" x14ac:dyDescent="0.2">
      <c r="A310" t="s">
        <v>309</v>
      </c>
      <c r="B310" t="s">
        <v>1512</v>
      </c>
      <c r="C310" s="5">
        <v>43726</v>
      </c>
      <c r="D310" s="6">
        <v>0.42222222222222222</v>
      </c>
      <c r="E310" t="s">
        <v>1564</v>
      </c>
      <c r="F310" t="s">
        <v>1593</v>
      </c>
      <c r="G310" t="s">
        <v>2181</v>
      </c>
      <c r="H310" t="s">
        <v>2182</v>
      </c>
      <c r="I310" s="7" t="s">
        <v>1502</v>
      </c>
    </row>
    <row r="311" spans="1:9" x14ac:dyDescent="0.2">
      <c r="A311" t="s">
        <v>310</v>
      </c>
      <c r="B311" t="s">
        <v>1512</v>
      </c>
      <c r="C311" s="5">
        <v>43722</v>
      </c>
      <c r="D311" s="6">
        <v>1.3888888888888889E-3</v>
      </c>
      <c r="E311" t="s">
        <v>1528</v>
      </c>
      <c r="F311" t="s">
        <v>1540</v>
      </c>
      <c r="G311" t="s">
        <v>2183</v>
      </c>
      <c r="H311" t="s">
        <v>2184</v>
      </c>
      <c r="I311" s="7" t="s">
        <v>1503</v>
      </c>
    </row>
    <row r="312" spans="1:9" x14ac:dyDescent="0.2">
      <c r="A312" t="s">
        <v>311</v>
      </c>
      <c r="B312" t="s">
        <v>1512</v>
      </c>
      <c r="C312" s="5">
        <v>43726</v>
      </c>
      <c r="D312" s="6">
        <v>0.45833333333333331</v>
      </c>
      <c r="E312" t="s">
        <v>1658</v>
      </c>
      <c r="F312" t="s">
        <v>1659</v>
      </c>
      <c r="G312" t="s">
        <v>2185</v>
      </c>
      <c r="H312" t="s">
        <v>2186</v>
      </c>
      <c r="I312" s="7" t="s">
        <v>1502</v>
      </c>
    </row>
    <row r="313" spans="1:9" x14ac:dyDescent="0.2">
      <c r="A313" t="s">
        <v>312</v>
      </c>
      <c r="B313" t="s">
        <v>1512</v>
      </c>
      <c r="C313" s="5">
        <v>43726</v>
      </c>
      <c r="D313" s="6">
        <v>0.41944444444444445</v>
      </c>
      <c r="E313" t="s">
        <v>1517</v>
      </c>
      <c r="F313" t="s">
        <v>1517</v>
      </c>
      <c r="G313" t="s">
        <v>2187</v>
      </c>
      <c r="H313" t="s">
        <v>2188</v>
      </c>
      <c r="I313" s="7" t="s">
        <v>1503</v>
      </c>
    </row>
    <row r="314" spans="1:9" x14ac:dyDescent="0.2">
      <c r="A314" t="s">
        <v>313</v>
      </c>
      <c r="B314" t="s">
        <v>1512</v>
      </c>
      <c r="C314" s="5">
        <v>43722</v>
      </c>
      <c r="D314" s="6">
        <v>1.5277777777777777E-2</v>
      </c>
      <c r="E314" t="s">
        <v>1517</v>
      </c>
      <c r="F314" t="s">
        <v>1577</v>
      </c>
      <c r="G314" t="s">
        <v>2189</v>
      </c>
      <c r="H314" t="s">
        <v>2190</v>
      </c>
      <c r="I314" s="7" t="s">
        <v>1503</v>
      </c>
    </row>
    <row r="315" spans="1:9" x14ac:dyDescent="0.2">
      <c r="A315" t="s">
        <v>314</v>
      </c>
      <c r="B315" t="s">
        <v>1512</v>
      </c>
      <c r="C315" s="5">
        <v>43726</v>
      </c>
      <c r="D315" s="6">
        <v>0.4236111111111111</v>
      </c>
      <c r="E315" t="s">
        <v>1532</v>
      </c>
      <c r="F315" t="s">
        <v>1861</v>
      </c>
      <c r="G315" t="s">
        <v>2191</v>
      </c>
      <c r="H315" t="s">
        <v>2192</v>
      </c>
      <c r="I315" s="7" t="s">
        <v>1503</v>
      </c>
    </row>
    <row r="316" spans="1:9" x14ac:dyDescent="0.2">
      <c r="A316" t="s">
        <v>315</v>
      </c>
      <c r="B316" t="s">
        <v>1512</v>
      </c>
      <c r="C316" s="5">
        <v>43726</v>
      </c>
      <c r="D316" s="6">
        <v>0.4236111111111111</v>
      </c>
      <c r="E316" t="s">
        <v>1532</v>
      </c>
      <c r="F316" t="s">
        <v>1861</v>
      </c>
      <c r="G316" t="s">
        <v>2193</v>
      </c>
      <c r="H316" t="s">
        <v>2194</v>
      </c>
      <c r="I316" s="7" t="s">
        <v>1502</v>
      </c>
    </row>
    <row r="317" spans="1:9" x14ac:dyDescent="0.2">
      <c r="A317" t="s">
        <v>316</v>
      </c>
      <c r="B317" t="s">
        <v>1512</v>
      </c>
      <c r="C317" s="5">
        <v>43726</v>
      </c>
      <c r="D317" s="6">
        <v>0.42569444444444443</v>
      </c>
      <c r="E317" t="s">
        <v>1517</v>
      </c>
      <c r="F317" t="s">
        <v>1521</v>
      </c>
      <c r="G317" t="s">
        <v>2195</v>
      </c>
      <c r="H317" t="s">
        <v>2196</v>
      </c>
      <c r="I317" s="7" t="s">
        <v>1503</v>
      </c>
    </row>
    <row r="318" spans="1:9" x14ac:dyDescent="0.2">
      <c r="A318" t="s">
        <v>317</v>
      </c>
      <c r="B318" t="s">
        <v>1512</v>
      </c>
      <c r="C318" s="5">
        <v>43726</v>
      </c>
      <c r="D318" s="6">
        <v>0.4284722222222222</v>
      </c>
      <c r="E318" t="s">
        <v>1532</v>
      </c>
      <c r="F318" t="s">
        <v>1861</v>
      </c>
      <c r="G318" t="s">
        <v>2197</v>
      </c>
      <c r="H318" t="s">
        <v>2198</v>
      </c>
      <c r="I318" s="7" t="s">
        <v>1502</v>
      </c>
    </row>
    <row r="319" spans="1:9" x14ac:dyDescent="0.2">
      <c r="A319" t="s">
        <v>318</v>
      </c>
      <c r="B319" t="s">
        <v>1512</v>
      </c>
      <c r="C319" s="5">
        <v>43726</v>
      </c>
      <c r="D319" s="6">
        <v>0.46458333333333335</v>
      </c>
      <c r="E319" t="s">
        <v>1658</v>
      </c>
      <c r="F319" t="s">
        <v>1659</v>
      </c>
      <c r="G319" t="s">
        <v>2199</v>
      </c>
      <c r="H319" t="s">
        <v>2200</v>
      </c>
      <c r="I319" s="7" t="s">
        <v>1503</v>
      </c>
    </row>
    <row r="320" spans="1:9" x14ac:dyDescent="0.2">
      <c r="A320" t="s">
        <v>319</v>
      </c>
      <c r="B320" t="s">
        <v>1512</v>
      </c>
      <c r="C320" s="5">
        <v>43726</v>
      </c>
      <c r="D320" s="6">
        <v>0.4291666666666667</v>
      </c>
      <c r="E320" t="s">
        <v>1528</v>
      </c>
      <c r="F320" t="s">
        <v>1561</v>
      </c>
      <c r="G320" t="s">
        <v>2201</v>
      </c>
      <c r="H320" t="s">
        <v>2202</v>
      </c>
      <c r="I320" s="7" t="s">
        <v>1503</v>
      </c>
    </row>
    <row r="321" spans="1:9" x14ac:dyDescent="0.2">
      <c r="A321" t="s">
        <v>320</v>
      </c>
      <c r="B321" t="s">
        <v>1512</v>
      </c>
      <c r="C321" s="5">
        <v>43726</v>
      </c>
      <c r="D321" s="6">
        <v>0.4381944444444445</v>
      </c>
      <c r="E321" t="s">
        <v>1532</v>
      </c>
      <c r="F321" t="s">
        <v>1861</v>
      </c>
      <c r="G321" t="s">
        <v>2203</v>
      </c>
      <c r="H321" t="s">
        <v>2204</v>
      </c>
      <c r="I321" s="7" t="s">
        <v>1503</v>
      </c>
    </row>
    <row r="322" spans="1:9" x14ac:dyDescent="0.2">
      <c r="A322" t="s">
        <v>321</v>
      </c>
      <c r="B322" t="s">
        <v>1512</v>
      </c>
      <c r="C322" s="5">
        <v>43726</v>
      </c>
      <c r="D322" s="6">
        <v>0.43888888888888888</v>
      </c>
      <c r="E322" t="s">
        <v>1517</v>
      </c>
      <c r="F322" t="s">
        <v>1577</v>
      </c>
      <c r="G322" t="s">
        <v>2205</v>
      </c>
      <c r="H322" t="s">
        <v>2206</v>
      </c>
      <c r="I322" s="7" t="s">
        <v>1502</v>
      </c>
    </row>
    <row r="323" spans="1:9" x14ac:dyDescent="0.2">
      <c r="A323" t="s">
        <v>322</v>
      </c>
      <c r="B323" t="s">
        <v>1512</v>
      </c>
      <c r="C323" s="5">
        <v>43726</v>
      </c>
      <c r="D323" s="6">
        <v>0.41875000000000001</v>
      </c>
      <c r="E323" t="s">
        <v>1689</v>
      </c>
      <c r="F323" t="s">
        <v>1858</v>
      </c>
      <c r="G323" t="s">
        <v>2207</v>
      </c>
      <c r="H323" t="s">
        <v>2208</v>
      </c>
      <c r="I323" s="7" t="s">
        <v>1502</v>
      </c>
    </row>
    <row r="324" spans="1:9" x14ac:dyDescent="0.2">
      <c r="A324" t="s">
        <v>323</v>
      </c>
      <c r="B324" t="s">
        <v>1512</v>
      </c>
      <c r="C324" s="5">
        <v>43722</v>
      </c>
      <c r="D324" s="6">
        <v>2.0833333333333332E-2</v>
      </c>
      <c r="E324" t="s">
        <v>1551</v>
      </c>
      <c r="F324" t="s">
        <v>1627</v>
      </c>
      <c r="G324" t="s">
        <v>2209</v>
      </c>
      <c r="H324" t="s">
        <v>2210</v>
      </c>
      <c r="I324" s="7" t="s">
        <v>1502</v>
      </c>
    </row>
    <row r="325" spans="1:9" x14ac:dyDescent="0.2">
      <c r="A325" t="s">
        <v>324</v>
      </c>
      <c r="B325" t="s">
        <v>1512</v>
      </c>
      <c r="C325" s="5">
        <v>43722</v>
      </c>
      <c r="D325" s="6">
        <v>0.14375000000000002</v>
      </c>
      <c r="E325" t="s">
        <v>1532</v>
      </c>
      <c r="F325" t="s">
        <v>1653</v>
      </c>
      <c r="G325" t="s">
        <v>2211</v>
      </c>
      <c r="H325" t="s">
        <v>2212</v>
      </c>
      <c r="I325" s="7" t="s">
        <v>1503</v>
      </c>
    </row>
    <row r="326" spans="1:9" x14ac:dyDescent="0.2">
      <c r="A326" t="s">
        <v>325</v>
      </c>
      <c r="B326" t="s">
        <v>1512</v>
      </c>
      <c r="C326" s="5">
        <v>43726</v>
      </c>
      <c r="D326" s="6">
        <v>0.43611111111111112</v>
      </c>
      <c r="E326" t="s">
        <v>1524</v>
      </c>
      <c r="F326" t="s">
        <v>1568</v>
      </c>
      <c r="G326" t="s">
        <v>2213</v>
      </c>
      <c r="H326" t="s">
        <v>2214</v>
      </c>
      <c r="I326" s="7" t="s">
        <v>1502</v>
      </c>
    </row>
    <row r="327" spans="1:9" x14ac:dyDescent="0.2">
      <c r="A327" t="s">
        <v>326</v>
      </c>
      <c r="B327" t="s">
        <v>1512</v>
      </c>
      <c r="C327" s="5">
        <v>43726</v>
      </c>
      <c r="D327" s="6">
        <v>0.4375</v>
      </c>
      <c r="E327" t="s">
        <v>1551</v>
      </c>
      <c r="F327" t="s">
        <v>1552</v>
      </c>
      <c r="G327" t="s">
        <v>2215</v>
      </c>
      <c r="H327" t="s">
        <v>2216</v>
      </c>
      <c r="I327" s="7" t="s">
        <v>1502</v>
      </c>
    </row>
    <row r="328" spans="1:9" x14ac:dyDescent="0.2">
      <c r="A328" t="s">
        <v>327</v>
      </c>
      <c r="B328" t="s">
        <v>1512</v>
      </c>
      <c r="C328" s="5">
        <v>43726</v>
      </c>
      <c r="D328" s="6">
        <v>0.43611111111111112</v>
      </c>
      <c r="E328" t="s">
        <v>1564</v>
      </c>
      <c r="F328" t="s">
        <v>1593</v>
      </c>
      <c r="G328" t="s">
        <v>2217</v>
      </c>
      <c r="H328" t="s">
        <v>2218</v>
      </c>
      <c r="I328" s="7" t="s">
        <v>1502</v>
      </c>
    </row>
    <row r="329" spans="1:9" x14ac:dyDescent="0.2">
      <c r="A329" t="s">
        <v>328</v>
      </c>
      <c r="B329" t="s">
        <v>1512</v>
      </c>
      <c r="C329" s="5">
        <v>43726</v>
      </c>
      <c r="D329" s="6">
        <v>0.39513888888888887</v>
      </c>
      <c r="E329" t="s">
        <v>1536</v>
      </c>
      <c r="F329" t="s">
        <v>1537</v>
      </c>
      <c r="G329" t="s">
        <v>2219</v>
      </c>
      <c r="H329" t="s">
        <v>2220</v>
      </c>
      <c r="I329" s="7" t="s">
        <v>1502</v>
      </c>
    </row>
    <row r="330" spans="1:9" x14ac:dyDescent="0.2">
      <c r="A330" t="s">
        <v>329</v>
      </c>
      <c r="B330" t="s">
        <v>1512</v>
      </c>
      <c r="C330" s="5">
        <v>43726</v>
      </c>
      <c r="D330" s="6">
        <v>0.39444444444444443</v>
      </c>
      <c r="E330" t="s">
        <v>1517</v>
      </c>
      <c r="F330" t="s">
        <v>1577</v>
      </c>
      <c r="G330" t="s">
        <v>2221</v>
      </c>
      <c r="H330" t="s">
        <v>2222</v>
      </c>
      <c r="I330" s="7" t="s">
        <v>1503</v>
      </c>
    </row>
    <row r="331" spans="1:9" x14ac:dyDescent="0.2">
      <c r="A331" t="s">
        <v>330</v>
      </c>
      <c r="B331" t="s">
        <v>1512</v>
      </c>
      <c r="C331" s="5">
        <v>43726</v>
      </c>
      <c r="D331" s="6">
        <v>0.43472222222222223</v>
      </c>
      <c r="E331" t="s">
        <v>1524</v>
      </c>
      <c r="F331" t="s">
        <v>1568</v>
      </c>
      <c r="G331" t="s">
        <v>2223</v>
      </c>
      <c r="H331" t="s">
        <v>2224</v>
      </c>
      <c r="I331" s="7" t="s">
        <v>1502</v>
      </c>
    </row>
    <row r="332" spans="1:9" x14ac:dyDescent="0.2">
      <c r="A332" t="s">
        <v>331</v>
      </c>
      <c r="B332" t="s">
        <v>1512</v>
      </c>
      <c r="C332" s="5">
        <v>43726</v>
      </c>
      <c r="D332" s="6">
        <v>0.3979166666666667</v>
      </c>
      <c r="E332" t="s">
        <v>1564</v>
      </c>
      <c r="F332" t="s">
        <v>1593</v>
      </c>
      <c r="G332" t="s">
        <v>2225</v>
      </c>
      <c r="H332" t="s">
        <v>2226</v>
      </c>
      <c r="I332" s="7" t="s">
        <v>1503</v>
      </c>
    </row>
    <row r="333" spans="1:9" x14ac:dyDescent="0.2">
      <c r="A333" t="s">
        <v>332</v>
      </c>
      <c r="B333" t="s">
        <v>1512</v>
      </c>
      <c r="C333" s="5">
        <v>43726</v>
      </c>
      <c r="D333" s="6">
        <v>0.39861111111111108</v>
      </c>
      <c r="E333" t="s">
        <v>1524</v>
      </c>
      <c r="F333" t="s">
        <v>1568</v>
      </c>
      <c r="G333" t="s">
        <v>2227</v>
      </c>
      <c r="H333" t="s">
        <v>2228</v>
      </c>
      <c r="I333" s="7" t="s">
        <v>1502</v>
      </c>
    </row>
    <row r="334" spans="1:9" x14ac:dyDescent="0.2">
      <c r="A334" t="s">
        <v>333</v>
      </c>
      <c r="B334" t="s">
        <v>1512</v>
      </c>
      <c r="C334" s="5">
        <v>43726</v>
      </c>
      <c r="D334" s="6">
        <v>0.39930555555555558</v>
      </c>
      <c r="E334" t="s">
        <v>1532</v>
      </c>
      <c r="F334" t="s">
        <v>1861</v>
      </c>
      <c r="G334" t="s">
        <v>2229</v>
      </c>
      <c r="H334" t="s">
        <v>2230</v>
      </c>
      <c r="I334" s="7" t="s">
        <v>1502</v>
      </c>
    </row>
    <row r="335" spans="1:9" x14ac:dyDescent="0.2">
      <c r="A335" t="s">
        <v>334</v>
      </c>
      <c r="B335" t="s">
        <v>1512</v>
      </c>
      <c r="C335" s="5">
        <v>43726</v>
      </c>
      <c r="D335" s="6">
        <v>0.39583333333333331</v>
      </c>
      <c r="E335" t="s">
        <v>1524</v>
      </c>
      <c r="F335" t="s">
        <v>1525</v>
      </c>
      <c r="G335" t="s">
        <v>2231</v>
      </c>
      <c r="H335" t="s">
        <v>2232</v>
      </c>
      <c r="I335" s="7" t="s">
        <v>1502</v>
      </c>
    </row>
    <row r="336" spans="1:9" x14ac:dyDescent="0.2">
      <c r="A336" t="s">
        <v>335</v>
      </c>
      <c r="B336" t="s">
        <v>1512</v>
      </c>
      <c r="C336" s="5">
        <v>43726</v>
      </c>
      <c r="D336" s="6">
        <v>0.40069444444444446</v>
      </c>
      <c r="E336" t="s">
        <v>1532</v>
      </c>
      <c r="F336" t="s">
        <v>1861</v>
      </c>
      <c r="G336" t="s">
        <v>2233</v>
      </c>
      <c r="H336" t="s">
        <v>2234</v>
      </c>
      <c r="I336" s="7" t="s">
        <v>1502</v>
      </c>
    </row>
    <row r="337" spans="1:9" x14ac:dyDescent="0.2">
      <c r="A337" t="s">
        <v>336</v>
      </c>
      <c r="B337" t="s">
        <v>1512</v>
      </c>
      <c r="C337" s="5">
        <v>43726</v>
      </c>
      <c r="D337" s="6">
        <v>0.41805555555555557</v>
      </c>
      <c r="E337" t="s">
        <v>1517</v>
      </c>
      <c r="F337" t="s">
        <v>1577</v>
      </c>
      <c r="G337" t="s">
        <v>2235</v>
      </c>
      <c r="H337" t="s">
        <v>2236</v>
      </c>
      <c r="I337" s="7" t="s">
        <v>1502</v>
      </c>
    </row>
    <row r="338" spans="1:9" x14ac:dyDescent="0.2">
      <c r="A338" t="s">
        <v>337</v>
      </c>
      <c r="B338" t="s">
        <v>1512</v>
      </c>
      <c r="C338" s="5">
        <v>43726</v>
      </c>
      <c r="D338" s="6">
        <v>0.40625</v>
      </c>
      <c r="E338" t="s">
        <v>1689</v>
      </c>
      <c r="F338" t="s">
        <v>1690</v>
      </c>
      <c r="G338" t="s">
        <v>2237</v>
      </c>
      <c r="H338" t="s">
        <v>2238</v>
      </c>
      <c r="I338" s="7" t="s">
        <v>1502</v>
      </c>
    </row>
    <row r="339" spans="1:9" x14ac:dyDescent="0.2">
      <c r="A339" t="s">
        <v>338</v>
      </c>
      <c r="B339" t="s">
        <v>1512</v>
      </c>
      <c r="C339" s="5">
        <v>43722</v>
      </c>
      <c r="D339" s="6">
        <v>4.1666666666666664E-2</v>
      </c>
      <c r="E339" t="s">
        <v>1517</v>
      </c>
      <c r="F339" t="s">
        <v>1577</v>
      </c>
      <c r="G339" t="s">
        <v>2239</v>
      </c>
      <c r="H339" t="s">
        <v>2240</v>
      </c>
      <c r="I339" s="7" t="s">
        <v>1502</v>
      </c>
    </row>
    <row r="340" spans="1:9" x14ac:dyDescent="0.2">
      <c r="A340" t="s">
        <v>339</v>
      </c>
      <c r="B340" t="s">
        <v>1512</v>
      </c>
      <c r="C340" s="5">
        <v>43726</v>
      </c>
      <c r="D340" s="6">
        <v>0.41388888888888892</v>
      </c>
      <c r="E340" t="s">
        <v>1517</v>
      </c>
      <c r="F340" t="s">
        <v>1577</v>
      </c>
      <c r="G340" t="s">
        <v>2241</v>
      </c>
      <c r="H340" t="s">
        <v>2242</v>
      </c>
      <c r="I340" s="7" t="s">
        <v>1503</v>
      </c>
    </row>
    <row r="341" spans="1:9" x14ac:dyDescent="0.2">
      <c r="A341" t="s">
        <v>340</v>
      </c>
      <c r="B341" t="s">
        <v>1512</v>
      </c>
      <c r="C341" s="5">
        <v>43726</v>
      </c>
      <c r="D341" s="6">
        <v>0.40347222222222223</v>
      </c>
      <c r="E341" t="s">
        <v>1532</v>
      </c>
      <c r="F341" t="s">
        <v>1861</v>
      </c>
      <c r="G341" t="s">
        <v>2243</v>
      </c>
      <c r="H341" t="s">
        <v>2244</v>
      </c>
      <c r="I341" s="7" t="s">
        <v>1503</v>
      </c>
    </row>
    <row r="342" spans="1:9" x14ac:dyDescent="0.2">
      <c r="A342" t="s">
        <v>341</v>
      </c>
      <c r="B342" t="s">
        <v>1512</v>
      </c>
      <c r="C342" s="5">
        <v>43726</v>
      </c>
      <c r="D342" s="6">
        <v>0.40625</v>
      </c>
      <c r="E342" t="s">
        <v>1524</v>
      </c>
      <c r="F342" t="s">
        <v>1568</v>
      </c>
      <c r="G342" t="s">
        <v>2245</v>
      </c>
      <c r="H342" t="s">
        <v>2246</v>
      </c>
      <c r="I342" s="7" t="s">
        <v>1502</v>
      </c>
    </row>
    <row r="343" spans="1:9" x14ac:dyDescent="0.2">
      <c r="A343" t="s">
        <v>342</v>
      </c>
      <c r="B343" t="s">
        <v>1512</v>
      </c>
      <c r="C343" s="5">
        <v>43726</v>
      </c>
      <c r="D343" s="6">
        <v>0.41111111111111115</v>
      </c>
      <c r="E343" t="s">
        <v>1517</v>
      </c>
      <c r="F343" t="s">
        <v>1577</v>
      </c>
      <c r="G343" t="s">
        <v>2247</v>
      </c>
      <c r="H343" t="s">
        <v>2248</v>
      </c>
      <c r="I343" s="7" t="s">
        <v>1503</v>
      </c>
    </row>
    <row r="344" spans="1:9" x14ac:dyDescent="0.2">
      <c r="A344" t="s">
        <v>343</v>
      </c>
      <c r="B344" t="s">
        <v>1512</v>
      </c>
      <c r="C344" s="5">
        <v>43726</v>
      </c>
      <c r="D344" s="6">
        <v>0.4458333333333333</v>
      </c>
      <c r="E344" t="s">
        <v>1528</v>
      </c>
      <c r="F344" t="s">
        <v>1540</v>
      </c>
      <c r="G344" t="s">
        <v>2249</v>
      </c>
      <c r="H344" t="s">
        <v>2250</v>
      </c>
      <c r="I344" s="7" t="s">
        <v>1503</v>
      </c>
    </row>
    <row r="345" spans="1:9" x14ac:dyDescent="0.2">
      <c r="A345" t="s">
        <v>344</v>
      </c>
      <c r="B345" t="s">
        <v>1512</v>
      </c>
      <c r="C345" s="5">
        <v>43726</v>
      </c>
      <c r="D345" s="6">
        <v>0.41805555555555557</v>
      </c>
      <c r="E345" t="s">
        <v>1551</v>
      </c>
      <c r="F345" t="s">
        <v>1624</v>
      </c>
      <c r="G345" t="s">
        <v>2251</v>
      </c>
      <c r="H345" t="s">
        <v>2252</v>
      </c>
      <c r="I345" s="7" t="s">
        <v>1502</v>
      </c>
    </row>
    <row r="346" spans="1:9" x14ac:dyDescent="0.2">
      <c r="A346" t="s">
        <v>345</v>
      </c>
      <c r="B346" t="s">
        <v>1512</v>
      </c>
      <c r="C346" s="5">
        <v>43726</v>
      </c>
      <c r="D346" s="6">
        <v>0.37361111111111112</v>
      </c>
      <c r="E346" t="s">
        <v>1564</v>
      </c>
      <c r="F346" t="s">
        <v>1565</v>
      </c>
      <c r="G346" t="s">
        <v>2253</v>
      </c>
      <c r="H346" t="s">
        <v>2254</v>
      </c>
      <c r="I346" s="7" t="s">
        <v>1503</v>
      </c>
    </row>
    <row r="347" spans="1:9" x14ac:dyDescent="0.2">
      <c r="A347" t="s">
        <v>346</v>
      </c>
      <c r="B347" t="s">
        <v>1512</v>
      </c>
      <c r="C347" s="5">
        <v>43726</v>
      </c>
      <c r="D347" s="6">
        <v>0.38472222222222219</v>
      </c>
      <c r="E347" t="s">
        <v>1517</v>
      </c>
      <c r="F347" t="s">
        <v>1577</v>
      </c>
      <c r="G347" t="s">
        <v>2255</v>
      </c>
      <c r="H347" t="s">
        <v>2256</v>
      </c>
      <c r="I347" s="7" t="s">
        <v>1503</v>
      </c>
    </row>
    <row r="348" spans="1:9" x14ac:dyDescent="0.2">
      <c r="A348" t="s">
        <v>347</v>
      </c>
      <c r="B348" t="s">
        <v>1512</v>
      </c>
      <c r="C348" s="5">
        <v>43726</v>
      </c>
      <c r="D348" s="6">
        <v>0.375</v>
      </c>
      <c r="E348" t="s">
        <v>1551</v>
      </c>
      <c r="F348" t="s">
        <v>1552</v>
      </c>
      <c r="G348" t="s">
        <v>2257</v>
      </c>
      <c r="H348" t="s">
        <v>2258</v>
      </c>
      <c r="I348" s="7" t="s">
        <v>1502</v>
      </c>
    </row>
    <row r="349" spans="1:9" x14ac:dyDescent="0.2">
      <c r="A349" t="s">
        <v>348</v>
      </c>
      <c r="B349" t="s">
        <v>1512</v>
      </c>
      <c r="C349" s="5">
        <v>43726</v>
      </c>
      <c r="D349" s="6">
        <v>0.37083333333333335</v>
      </c>
      <c r="E349" t="s">
        <v>1532</v>
      </c>
      <c r="F349" t="s">
        <v>1861</v>
      </c>
      <c r="G349" t="s">
        <v>2259</v>
      </c>
      <c r="H349" t="s">
        <v>2260</v>
      </c>
      <c r="I349" s="7" t="s">
        <v>1503</v>
      </c>
    </row>
    <row r="350" spans="1:9" x14ac:dyDescent="0.2">
      <c r="A350" t="s">
        <v>349</v>
      </c>
      <c r="B350" t="s">
        <v>1512</v>
      </c>
      <c r="C350" s="5">
        <v>43722</v>
      </c>
      <c r="D350" s="6">
        <v>4.5138888888888888E-2</v>
      </c>
      <c r="E350" t="s">
        <v>1528</v>
      </c>
      <c r="F350" t="s">
        <v>1540</v>
      </c>
      <c r="G350" t="s">
        <v>2261</v>
      </c>
      <c r="H350" t="s">
        <v>2262</v>
      </c>
      <c r="I350" s="7" t="s">
        <v>1503</v>
      </c>
    </row>
    <row r="351" spans="1:9" x14ac:dyDescent="0.2">
      <c r="A351" t="s">
        <v>350</v>
      </c>
      <c r="B351" t="s">
        <v>1512</v>
      </c>
      <c r="C351" s="5">
        <v>43726</v>
      </c>
      <c r="D351" s="6">
        <v>0.36805555555555558</v>
      </c>
      <c r="E351" t="s">
        <v>1689</v>
      </c>
      <c r="F351" t="s">
        <v>1690</v>
      </c>
      <c r="G351" t="s">
        <v>2263</v>
      </c>
      <c r="H351" t="s">
        <v>2264</v>
      </c>
      <c r="I351" s="7" t="s">
        <v>1503</v>
      </c>
    </row>
    <row r="352" spans="1:9" x14ac:dyDescent="0.2">
      <c r="A352" t="s">
        <v>351</v>
      </c>
      <c r="B352" t="s">
        <v>1512</v>
      </c>
      <c r="C352" s="5">
        <v>43726</v>
      </c>
      <c r="D352" s="6">
        <v>0.37986111111111115</v>
      </c>
      <c r="E352" t="s">
        <v>1532</v>
      </c>
      <c r="F352" t="s">
        <v>1861</v>
      </c>
      <c r="G352" t="s">
        <v>2265</v>
      </c>
      <c r="H352" t="s">
        <v>2266</v>
      </c>
      <c r="I352" s="7" t="s">
        <v>1503</v>
      </c>
    </row>
    <row r="353" spans="1:9" x14ac:dyDescent="0.2">
      <c r="A353" t="s">
        <v>352</v>
      </c>
      <c r="B353" t="s">
        <v>1512</v>
      </c>
      <c r="C353" s="5">
        <v>43726</v>
      </c>
      <c r="D353" s="6">
        <v>0.38680555555555557</v>
      </c>
      <c r="E353" t="s">
        <v>1564</v>
      </c>
      <c r="F353" t="s">
        <v>1748</v>
      </c>
      <c r="G353" t="s">
        <v>2267</v>
      </c>
      <c r="H353" t="s">
        <v>2268</v>
      </c>
      <c r="I353" s="7" t="s">
        <v>1503</v>
      </c>
    </row>
    <row r="354" spans="1:9" x14ac:dyDescent="0.2">
      <c r="A354" t="s">
        <v>353</v>
      </c>
      <c r="B354" t="s">
        <v>1512</v>
      </c>
      <c r="C354" s="5">
        <v>43726</v>
      </c>
      <c r="D354" s="6">
        <v>0.37152777777777773</v>
      </c>
      <c r="E354" t="s">
        <v>1689</v>
      </c>
      <c r="F354" t="s">
        <v>1690</v>
      </c>
      <c r="G354" t="s">
        <v>2269</v>
      </c>
      <c r="H354" t="s">
        <v>2270</v>
      </c>
      <c r="I354" s="7" t="s">
        <v>1503</v>
      </c>
    </row>
    <row r="355" spans="1:9" x14ac:dyDescent="0.2">
      <c r="A355" t="s">
        <v>354</v>
      </c>
      <c r="B355" t="s">
        <v>1512</v>
      </c>
      <c r="C355" s="5">
        <v>43726</v>
      </c>
      <c r="D355" s="6">
        <v>0.41666666666666669</v>
      </c>
      <c r="E355" t="s">
        <v>1658</v>
      </c>
      <c r="F355" t="s">
        <v>1737</v>
      </c>
      <c r="G355" t="s">
        <v>2271</v>
      </c>
      <c r="H355" t="s">
        <v>2272</v>
      </c>
      <c r="I355" s="7" t="s">
        <v>1502</v>
      </c>
    </row>
    <row r="356" spans="1:9" x14ac:dyDescent="0.2">
      <c r="A356" t="s">
        <v>355</v>
      </c>
      <c r="B356" t="s">
        <v>1512</v>
      </c>
      <c r="C356" s="5">
        <v>43726</v>
      </c>
      <c r="D356" s="6">
        <v>0.3833333333333333</v>
      </c>
      <c r="E356" t="s">
        <v>1524</v>
      </c>
      <c r="F356" t="s">
        <v>1568</v>
      </c>
      <c r="G356" t="s">
        <v>2273</v>
      </c>
      <c r="H356" t="s">
        <v>2274</v>
      </c>
      <c r="I356" s="7" t="s">
        <v>1502</v>
      </c>
    </row>
    <row r="357" spans="1:9" x14ac:dyDescent="0.2">
      <c r="A357" t="s">
        <v>356</v>
      </c>
      <c r="B357" t="s">
        <v>1512</v>
      </c>
      <c r="C357" s="5">
        <v>43726</v>
      </c>
      <c r="D357" s="6">
        <v>0.38125000000000003</v>
      </c>
      <c r="E357" t="s">
        <v>1564</v>
      </c>
      <c r="F357" t="s">
        <v>1748</v>
      </c>
      <c r="G357" t="s">
        <v>2275</v>
      </c>
      <c r="H357" t="s">
        <v>2276</v>
      </c>
      <c r="I357" s="7" t="s">
        <v>1503</v>
      </c>
    </row>
    <row r="358" spans="1:9" x14ac:dyDescent="0.2">
      <c r="A358" t="s">
        <v>357</v>
      </c>
      <c r="B358" t="s">
        <v>1512</v>
      </c>
      <c r="C358" s="5">
        <v>43726</v>
      </c>
      <c r="D358" s="6">
        <v>0.38611111111111113</v>
      </c>
      <c r="E358" t="s">
        <v>1532</v>
      </c>
      <c r="F358" t="s">
        <v>1861</v>
      </c>
      <c r="G358" t="s">
        <v>2277</v>
      </c>
      <c r="H358" t="s">
        <v>2278</v>
      </c>
      <c r="I358" s="7" t="s">
        <v>1502</v>
      </c>
    </row>
    <row r="359" spans="1:9" x14ac:dyDescent="0.2">
      <c r="A359" t="s">
        <v>358</v>
      </c>
      <c r="B359" t="s">
        <v>1512</v>
      </c>
      <c r="C359" s="5">
        <v>43726</v>
      </c>
      <c r="D359" s="6">
        <v>0.39027777777777778</v>
      </c>
      <c r="E359" t="s">
        <v>1551</v>
      </c>
      <c r="F359" t="s">
        <v>1552</v>
      </c>
      <c r="G359" t="s">
        <v>2279</v>
      </c>
      <c r="H359" t="s">
        <v>2280</v>
      </c>
      <c r="I359" s="7" t="s">
        <v>1502</v>
      </c>
    </row>
    <row r="360" spans="1:9" x14ac:dyDescent="0.2">
      <c r="A360" t="s">
        <v>359</v>
      </c>
      <c r="B360" t="s">
        <v>1512</v>
      </c>
      <c r="C360" s="5">
        <v>43726</v>
      </c>
      <c r="D360" s="6">
        <v>0.33680555555555558</v>
      </c>
      <c r="E360" t="s">
        <v>1689</v>
      </c>
      <c r="F360" t="s">
        <v>1897</v>
      </c>
      <c r="G360" t="s">
        <v>2281</v>
      </c>
      <c r="H360" t="s">
        <v>2282</v>
      </c>
      <c r="I360" s="7" t="s">
        <v>1502</v>
      </c>
    </row>
    <row r="361" spans="1:9" x14ac:dyDescent="0.2">
      <c r="A361" t="s">
        <v>360</v>
      </c>
      <c r="B361" t="s">
        <v>1512</v>
      </c>
      <c r="C361" s="5">
        <v>43726</v>
      </c>
      <c r="D361" s="6">
        <v>0.33819444444444446</v>
      </c>
      <c r="E361" t="s">
        <v>1532</v>
      </c>
      <c r="F361" t="s">
        <v>1861</v>
      </c>
      <c r="G361" t="s">
        <v>2283</v>
      </c>
      <c r="H361" t="s">
        <v>2284</v>
      </c>
      <c r="I361" s="7" t="s">
        <v>1503</v>
      </c>
    </row>
    <row r="362" spans="1:9" x14ac:dyDescent="0.2">
      <c r="A362" t="s">
        <v>361</v>
      </c>
      <c r="B362" t="s">
        <v>1512</v>
      </c>
      <c r="C362" s="5">
        <v>43726</v>
      </c>
      <c r="D362" s="6">
        <v>0.33402777777777781</v>
      </c>
      <c r="E362" t="s">
        <v>1517</v>
      </c>
      <c r="F362" t="s">
        <v>1521</v>
      </c>
      <c r="G362" t="s">
        <v>2285</v>
      </c>
      <c r="H362" t="s">
        <v>2286</v>
      </c>
      <c r="I362" s="7" t="s">
        <v>1503</v>
      </c>
    </row>
    <row r="363" spans="1:9" x14ac:dyDescent="0.2">
      <c r="A363" t="s">
        <v>362</v>
      </c>
      <c r="B363" t="s">
        <v>1512</v>
      </c>
      <c r="C363" s="5">
        <v>43726</v>
      </c>
      <c r="D363" s="6">
        <v>0.33680555555555558</v>
      </c>
      <c r="E363" t="s">
        <v>1532</v>
      </c>
      <c r="F363" t="s">
        <v>1861</v>
      </c>
      <c r="G363" t="s">
        <v>2287</v>
      </c>
      <c r="H363" t="s">
        <v>2288</v>
      </c>
      <c r="I363" s="7" t="s">
        <v>1503</v>
      </c>
    </row>
    <row r="364" spans="1:9" x14ac:dyDescent="0.2">
      <c r="A364" t="s">
        <v>363</v>
      </c>
      <c r="B364" t="s">
        <v>1512</v>
      </c>
      <c r="C364" s="5">
        <v>43726</v>
      </c>
      <c r="D364" s="6">
        <v>0.33680555555555558</v>
      </c>
      <c r="E364" t="s">
        <v>1517</v>
      </c>
      <c r="F364" t="s">
        <v>1577</v>
      </c>
      <c r="G364" t="s">
        <v>2289</v>
      </c>
      <c r="H364" t="s">
        <v>2290</v>
      </c>
      <c r="I364" s="7" t="s">
        <v>1502</v>
      </c>
    </row>
    <row r="365" spans="1:9" x14ac:dyDescent="0.2">
      <c r="A365" t="s">
        <v>364</v>
      </c>
      <c r="B365" t="s">
        <v>1512</v>
      </c>
      <c r="C365" s="5">
        <v>43726</v>
      </c>
      <c r="D365" s="6">
        <v>0.37708333333333338</v>
      </c>
      <c r="E365" t="s">
        <v>1658</v>
      </c>
      <c r="F365" t="s">
        <v>1659</v>
      </c>
      <c r="G365" t="s">
        <v>2291</v>
      </c>
      <c r="H365" t="s">
        <v>2292</v>
      </c>
      <c r="I365" s="7" t="s">
        <v>1502</v>
      </c>
    </row>
    <row r="366" spans="1:9" x14ac:dyDescent="0.2">
      <c r="A366" t="s">
        <v>365</v>
      </c>
      <c r="B366" t="s">
        <v>1512</v>
      </c>
      <c r="C366" s="5">
        <v>43726</v>
      </c>
      <c r="D366" s="6">
        <v>0.34027777777777773</v>
      </c>
      <c r="E366" t="s">
        <v>1551</v>
      </c>
      <c r="F366" t="s">
        <v>1601</v>
      </c>
      <c r="G366" t="s">
        <v>2293</v>
      </c>
      <c r="H366" t="s">
        <v>2294</v>
      </c>
      <c r="I366" s="7" t="s">
        <v>1503</v>
      </c>
    </row>
    <row r="367" spans="1:9" x14ac:dyDescent="0.2">
      <c r="A367" t="s">
        <v>366</v>
      </c>
      <c r="B367" t="s">
        <v>1512</v>
      </c>
      <c r="C367" s="5">
        <v>43726</v>
      </c>
      <c r="D367" s="6">
        <v>0.3430555555555555</v>
      </c>
      <c r="E367" t="s">
        <v>1564</v>
      </c>
      <c r="F367" t="s">
        <v>1748</v>
      </c>
      <c r="G367" t="s">
        <v>2295</v>
      </c>
      <c r="H367" t="s">
        <v>2296</v>
      </c>
      <c r="I367" s="7" t="s">
        <v>1503</v>
      </c>
    </row>
    <row r="368" spans="1:9" x14ac:dyDescent="0.2">
      <c r="A368" t="s">
        <v>367</v>
      </c>
      <c r="B368" t="s">
        <v>1512</v>
      </c>
      <c r="C368" s="5">
        <v>43726</v>
      </c>
      <c r="D368" s="6">
        <v>0.35000000000000003</v>
      </c>
      <c r="E368" t="s">
        <v>1564</v>
      </c>
      <c r="F368" t="s">
        <v>1593</v>
      </c>
      <c r="G368" t="s">
        <v>2297</v>
      </c>
      <c r="H368" t="s">
        <v>2298</v>
      </c>
      <c r="I368" s="7" t="s">
        <v>1502</v>
      </c>
    </row>
    <row r="369" spans="1:9" x14ac:dyDescent="0.2">
      <c r="A369" t="s">
        <v>368</v>
      </c>
      <c r="B369" t="s">
        <v>1512</v>
      </c>
      <c r="C369" s="5">
        <v>43726</v>
      </c>
      <c r="D369" s="6">
        <v>0.35000000000000003</v>
      </c>
      <c r="E369" t="s">
        <v>1528</v>
      </c>
      <c r="F369" t="s">
        <v>1540</v>
      </c>
      <c r="G369" t="s">
        <v>2299</v>
      </c>
      <c r="H369" t="s">
        <v>2300</v>
      </c>
      <c r="I369" s="7" t="s">
        <v>1503</v>
      </c>
    </row>
    <row r="370" spans="1:9" x14ac:dyDescent="0.2">
      <c r="A370" t="s">
        <v>369</v>
      </c>
      <c r="B370" t="s">
        <v>1512</v>
      </c>
      <c r="C370" s="5">
        <v>43726</v>
      </c>
      <c r="D370" s="6">
        <v>0.35416666666666669</v>
      </c>
      <c r="E370" t="s">
        <v>1524</v>
      </c>
      <c r="F370" t="s">
        <v>1568</v>
      </c>
      <c r="G370" t="s">
        <v>2301</v>
      </c>
      <c r="H370" t="s">
        <v>2302</v>
      </c>
      <c r="I370" s="7" t="s">
        <v>1502</v>
      </c>
    </row>
    <row r="371" spans="1:9" x14ac:dyDescent="0.2">
      <c r="A371" t="s">
        <v>370</v>
      </c>
      <c r="B371" t="s">
        <v>1512</v>
      </c>
      <c r="C371" s="5">
        <v>43726</v>
      </c>
      <c r="D371" s="6">
        <v>0.35625000000000001</v>
      </c>
      <c r="E371" t="s">
        <v>1532</v>
      </c>
      <c r="F371" t="s">
        <v>1861</v>
      </c>
      <c r="G371" t="s">
        <v>2303</v>
      </c>
      <c r="H371" t="s">
        <v>2304</v>
      </c>
      <c r="I371" s="7" t="s">
        <v>1502</v>
      </c>
    </row>
    <row r="372" spans="1:9" x14ac:dyDescent="0.2">
      <c r="A372" t="s">
        <v>371</v>
      </c>
      <c r="B372" t="s">
        <v>1512</v>
      </c>
      <c r="C372" s="5">
        <v>43726</v>
      </c>
      <c r="D372" s="6">
        <v>0.38055555555555554</v>
      </c>
      <c r="E372" t="s">
        <v>1551</v>
      </c>
      <c r="F372" t="s">
        <v>1627</v>
      </c>
      <c r="G372" t="s">
        <v>2305</v>
      </c>
      <c r="H372" t="s">
        <v>2306</v>
      </c>
      <c r="I372" s="7" t="s">
        <v>1502</v>
      </c>
    </row>
    <row r="373" spans="1:9" x14ac:dyDescent="0.2">
      <c r="A373" t="s">
        <v>372</v>
      </c>
      <c r="B373" t="s">
        <v>1512</v>
      </c>
      <c r="C373" s="5">
        <v>43726</v>
      </c>
      <c r="D373" s="6">
        <v>0.35833333333333334</v>
      </c>
      <c r="E373" t="s">
        <v>1564</v>
      </c>
      <c r="F373" t="s">
        <v>1748</v>
      </c>
      <c r="G373" t="s">
        <v>2307</v>
      </c>
      <c r="H373" t="s">
        <v>2308</v>
      </c>
      <c r="I373" s="7" t="s">
        <v>1502</v>
      </c>
    </row>
    <row r="374" spans="1:9" x14ac:dyDescent="0.2">
      <c r="A374" t="s">
        <v>373</v>
      </c>
      <c r="B374" t="s">
        <v>1512</v>
      </c>
      <c r="C374" s="5">
        <v>43722</v>
      </c>
      <c r="D374" s="6">
        <v>8.6805555555555566E-2</v>
      </c>
      <c r="E374" t="s">
        <v>1517</v>
      </c>
      <c r="F374" t="s">
        <v>1577</v>
      </c>
      <c r="G374" t="s">
        <v>2309</v>
      </c>
      <c r="H374" t="s">
        <v>2310</v>
      </c>
      <c r="I374" s="7" t="s">
        <v>1503</v>
      </c>
    </row>
    <row r="375" spans="1:9" x14ac:dyDescent="0.2">
      <c r="A375" t="s">
        <v>374</v>
      </c>
      <c r="B375" t="s">
        <v>1512</v>
      </c>
      <c r="C375" s="5">
        <v>43722</v>
      </c>
      <c r="D375" s="6">
        <v>9.6527777777777768E-2</v>
      </c>
      <c r="E375" t="s">
        <v>1532</v>
      </c>
      <c r="F375" t="s">
        <v>1543</v>
      </c>
      <c r="G375" t="s">
        <v>2311</v>
      </c>
      <c r="H375" t="s">
        <v>2312</v>
      </c>
      <c r="I375" s="7" t="s">
        <v>1503</v>
      </c>
    </row>
    <row r="376" spans="1:9" x14ac:dyDescent="0.2">
      <c r="A376" t="s">
        <v>375</v>
      </c>
      <c r="B376" t="s">
        <v>1512</v>
      </c>
      <c r="C376" s="5">
        <v>43722</v>
      </c>
      <c r="D376" s="6">
        <v>5.0694444444444452E-2</v>
      </c>
      <c r="E376" t="s">
        <v>1532</v>
      </c>
      <c r="F376" t="s">
        <v>1543</v>
      </c>
      <c r="G376" t="s">
        <v>2313</v>
      </c>
      <c r="H376" t="s">
        <v>2314</v>
      </c>
      <c r="I376" s="7" t="s">
        <v>1503</v>
      </c>
    </row>
    <row r="377" spans="1:9" x14ac:dyDescent="0.2">
      <c r="A377" t="s">
        <v>376</v>
      </c>
      <c r="B377" t="s">
        <v>1512</v>
      </c>
      <c r="C377" s="5">
        <v>43726</v>
      </c>
      <c r="D377" s="6">
        <v>0.35694444444444445</v>
      </c>
      <c r="E377" t="s">
        <v>1517</v>
      </c>
      <c r="F377" t="s">
        <v>1577</v>
      </c>
      <c r="G377" t="s">
        <v>2315</v>
      </c>
      <c r="H377" t="s">
        <v>2316</v>
      </c>
      <c r="I377" s="7" t="s">
        <v>1502</v>
      </c>
    </row>
    <row r="378" spans="1:9" x14ac:dyDescent="0.2">
      <c r="A378" t="s">
        <v>377</v>
      </c>
      <c r="B378" t="s">
        <v>1512</v>
      </c>
      <c r="C378" s="5">
        <v>43726</v>
      </c>
      <c r="D378" s="6">
        <v>0.39097222222222222</v>
      </c>
      <c r="E378" t="s">
        <v>1528</v>
      </c>
      <c r="F378" t="s">
        <v>1540</v>
      </c>
      <c r="G378" t="s">
        <v>2317</v>
      </c>
      <c r="H378" t="s">
        <v>2318</v>
      </c>
      <c r="I378" s="7" t="s">
        <v>1503</v>
      </c>
    </row>
    <row r="379" spans="1:9" x14ac:dyDescent="0.2">
      <c r="A379" t="s">
        <v>378</v>
      </c>
      <c r="B379" t="s">
        <v>1512</v>
      </c>
      <c r="C379" s="5">
        <v>43726</v>
      </c>
      <c r="D379" s="6">
        <v>0.34375</v>
      </c>
      <c r="E379" t="s">
        <v>1658</v>
      </c>
      <c r="F379" t="s">
        <v>1737</v>
      </c>
      <c r="G379" t="s">
        <v>2319</v>
      </c>
      <c r="H379" t="s">
        <v>2320</v>
      </c>
      <c r="I379" s="7" t="s">
        <v>1502</v>
      </c>
    </row>
    <row r="380" spans="1:9" x14ac:dyDescent="0.2">
      <c r="A380" t="s">
        <v>379</v>
      </c>
      <c r="B380" t="s">
        <v>1512</v>
      </c>
      <c r="C380" s="5">
        <v>43722</v>
      </c>
      <c r="D380" s="6">
        <v>8.4722222222222213E-2</v>
      </c>
      <c r="E380" t="s">
        <v>1528</v>
      </c>
      <c r="F380" t="s">
        <v>1540</v>
      </c>
      <c r="G380" t="s">
        <v>2321</v>
      </c>
      <c r="H380" t="s">
        <v>2322</v>
      </c>
      <c r="I380" s="7" t="s">
        <v>1503</v>
      </c>
    </row>
    <row r="381" spans="1:9" x14ac:dyDescent="0.2">
      <c r="A381" t="s">
        <v>380</v>
      </c>
      <c r="B381" t="s">
        <v>1512</v>
      </c>
      <c r="C381" s="5">
        <v>43722</v>
      </c>
      <c r="D381" s="6">
        <v>8.4722222222222213E-2</v>
      </c>
      <c r="E381" t="s">
        <v>1524</v>
      </c>
      <c r="F381" t="s">
        <v>1568</v>
      </c>
      <c r="G381" t="s">
        <v>2323</v>
      </c>
      <c r="H381" t="s">
        <v>2324</v>
      </c>
      <c r="I381" s="7" t="s">
        <v>1502</v>
      </c>
    </row>
    <row r="382" spans="1:9" x14ac:dyDescent="0.2">
      <c r="A382" t="s">
        <v>381</v>
      </c>
      <c r="B382" t="s">
        <v>1512</v>
      </c>
      <c r="C382" s="5">
        <v>43726</v>
      </c>
      <c r="D382" s="6">
        <v>0.34791666666666665</v>
      </c>
      <c r="E382" t="s">
        <v>1551</v>
      </c>
      <c r="F382" t="s">
        <v>1627</v>
      </c>
      <c r="G382" t="s">
        <v>2325</v>
      </c>
      <c r="H382" t="s">
        <v>2326</v>
      </c>
      <c r="I382" s="7" t="s">
        <v>1502</v>
      </c>
    </row>
    <row r="383" spans="1:9" x14ac:dyDescent="0.2">
      <c r="A383" t="s">
        <v>382</v>
      </c>
      <c r="B383" t="s">
        <v>1512</v>
      </c>
      <c r="C383" s="5">
        <v>43722</v>
      </c>
      <c r="D383" s="6">
        <v>6.6666666666666666E-2</v>
      </c>
      <c r="E383" t="s">
        <v>1517</v>
      </c>
      <c r="F383" t="s">
        <v>1577</v>
      </c>
      <c r="G383" t="s">
        <v>2327</v>
      </c>
      <c r="H383" t="s">
        <v>2328</v>
      </c>
      <c r="I383" s="7" t="s">
        <v>1502</v>
      </c>
    </row>
    <row r="384" spans="1:9" x14ac:dyDescent="0.2">
      <c r="A384" t="s">
        <v>383</v>
      </c>
      <c r="B384" t="s">
        <v>1512</v>
      </c>
      <c r="C384" s="5">
        <v>43722</v>
      </c>
      <c r="D384" s="6">
        <v>8.3333333333333329E-2</v>
      </c>
      <c r="E384" t="s">
        <v>1551</v>
      </c>
      <c r="F384" t="s">
        <v>1627</v>
      </c>
      <c r="G384" t="s">
        <v>2329</v>
      </c>
      <c r="H384" t="s">
        <v>2330</v>
      </c>
      <c r="I384" s="7" t="s">
        <v>1502</v>
      </c>
    </row>
    <row r="385" spans="1:9" x14ac:dyDescent="0.2">
      <c r="A385" t="s">
        <v>384</v>
      </c>
      <c r="B385" t="s">
        <v>1512</v>
      </c>
      <c r="C385" s="5">
        <v>43726</v>
      </c>
      <c r="D385" s="6">
        <v>0.30277777777777776</v>
      </c>
      <c r="E385" t="s">
        <v>1532</v>
      </c>
      <c r="F385" t="s">
        <v>1861</v>
      </c>
      <c r="G385" t="s">
        <v>2331</v>
      </c>
      <c r="H385" t="s">
        <v>2332</v>
      </c>
      <c r="I385" s="7" t="s">
        <v>1503</v>
      </c>
    </row>
    <row r="386" spans="1:9" x14ac:dyDescent="0.2">
      <c r="A386" t="s">
        <v>385</v>
      </c>
      <c r="B386" t="s">
        <v>1512</v>
      </c>
      <c r="C386" s="5">
        <v>43726</v>
      </c>
      <c r="D386" s="6">
        <v>0.29583333333333334</v>
      </c>
      <c r="E386" t="s">
        <v>1532</v>
      </c>
      <c r="F386" t="s">
        <v>1861</v>
      </c>
      <c r="G386" t="s">
        <v>2333</v>
      </c>
      <c r="H386" t="s">
        <v>2334</v>
      </c>
      <c r="I386" s="7" t="s">
        <v>1503</v>
      </c>
    </row>
    <row r="387" spans="1:9" x14ac:dyDescent="0.2">
      <c r="A387" t="s">
        <v>386</v>
      </c>
      <c r="B387" t="s">
        <v>1512</v>
      </c>
      <c r="C387" s="5">
        <v>43726</v>
      </c>
      <c r="D387" s="6">
        <v>0.29236111111111113</v>
      </c>
      <c r="E387" t="s">
        <v>1517</v>
      </c>
      <c r="F387" t="s">
        <v>1518</v>
      </c>
      <c r="G387" t="s">
        <v>2335</v>
      </c>
      <c r="H387" t="s">
        <v>2336</v>
      </c>
      <c r="I387" s="7" t="s">
        <v>1503</v>
      </c>
    </row>
    <row r="388" spans="1:9" x14ac:dyDescent="0.2">
      <c r="A388" t="s">
        <v>387</v>
      </c>
      <c r="B388" t="s">
        <v>1512</v>
      </c>
      <c r="C388" s="5">
        <v>43726</v>
      </c>
      <c r="D388" s="6">
        <v>0.29166666666666669</v>
      </c>
      <c r="E388" t="s">
        <v>1517</v>
      </c>
      <c r="F388" t="s">
        <v>1577</v>
      </c>
      <c r="G388" t="s">
        <v>2337</v>
      </c>
      <c r="H388" t="s">
        <v>2338</v>
      </c>
      <c r="I388" s="7" t="s">
        <v>1503</v>
      </c>
    </row>
    <row r="389" spans="1:9" x14ac:dyDescent="0.2">
      <c r="A389" t="s">
        <v>388</v>
      </c>
      <c r="B389" t="s">
        <v>1512</v>
      </c>
      <c r="C389" s="5">
        <v>43726</v>
      </c>
      <c r="D389" s="6">
        <v>0.30763888888888891</v>
      </c>
      <c r="E389" t="s">
        <v>1517</v>
      </c>
      <c r="F389" t="s">
        <v>1577</v>
      </c>
      <c r="G389" t="s">
        <v>2339</v>
      </c>
      <c r="H389" t="s">
        <v>2340</v>
      </c>
      <c r="I389" s="7" t="s">
        <v>1502</v>
      </c>
    </row>
    <row r="390" spans="1:9" x14ac:dyDescent="0.2">
      <c r="A390" t="s">
        <v>389</v>
      </c>
      <c r="B390" t="s">
        <v>1512</v>
      </c>
      <c r="C390" s="5">
        <v>43726</v>
      </c>
      <c r="D390" s="6">
        <v>0.30555555555555552</v>
      </c>
      <c r="E390" t="s">
        <v>1532</v>
      </c>
      <c r="F390" t="s">
        <v>1861</v>
      </c>
      <c r="G390" t="s">
        <v>2341</v>
      </c>
      <c r="H390" t="s">
        <v>2342</v>
      </c>
      <c r="I390" s="7" t="s">
        <v>1503</v>
      </c>
    </row>
    <row r="391" spans="1:9" x14ac:dyDescent="0.2">
      <c r="A391" t="s">
        <v>390</v>
      </c>
      <c r="B391" t="s">
        <v>1512</v>
      </c>
      <c r="C391" s="5">
        <v>43726</v>
      </c>
      <c r="D391" s="6">
        <v>0.30624999999999997</v>
      </c>
      <c r="E391" t="s">
        <v>1528</v>
      </c>
      <c r="F391" t="s">
        <v>1561</v>
      </c>
      <c r="G391" t="s">
        <v>2343</v>
      </c>
      <c r="H391" t="s">
        <v>2344</v>
      </c>
      <c r="I391" s="7" t="s">
        <v>1503</v>
      </c>
    </row>
    <row r="392" spans="1:9" x14ac:dyDescent="0.2">
      <c r="A392" t="s">
        <v>391</v>
      </c>
      <c r="B392" t="s">
        <v>1512</v>
      </c>
      <c r="C392" s="5">
        <v>43726</v>
      </c>
      <c r="D392" s="6">
        <v>0.30902777777777779</v>
      </c>
      <c r="E392" t="s">
        <v>1517</v>
      </c>
      <c r="F392" t="s">
        <v>1577</v>
      </c>
      <c r="G392" t="s">
        <v>2345</v>
      </c>
      <c r="H392" t="s">
        <v>2346</v>
      </c>
      <c r="I392" s="7" t="s">
        <v>1503</v>
      </c>
    </row>
    <row r="393" spans="1:9" x14ac:dyDescent="0.2">
      <c r="A393" t="s">
        <v>392</v>
      </c>
      <c r="B393" t="s">
        <v>1512</v>
      </c>
      <c r="C393" s="5">
        <v>43726</v>
      </c>
      <c r="D393" s="6">
        <v>0.29652777777777778</v>
      </c>
      <c r="E393" t="s">
        <v>1517</v>
      </c>
      <c r="F393" t="s">
        <v>1521</v>
      </c>
      <c r="G393" t="s">
        <v>2347</v>
      </c>
      <c r="H393" t="s">
        <v>2348</v>
      </c>
      <c r="I393" s="7" t="s">
        <v>1502</v>
      </c>
    </row>
    <row r="394" spans="1:9" x14ac:dyDescent="0.2">
      <c r="A394" t="s">
        <v>393</v>
      </c>
      <c r="B394" t="s">
        <v>1512</v>
      </c>
      <c r="C394" s="5">
        <v>43726</v>
      </c>
      <c r="D394" s="6">
        <v>0.31458333333333333</v>
      </c>
      <c r="E394" t="s">
        <v>1564</v>
      </c>
      <c r="F394" t="s">
        <v>1748</v>
      </c>
      <c r="G394" t="s">
        <v>2349</v>
      </c>
      <c r="H394" t="s">
        <v>2350</v>
      </c>
      <c r="I394" s="7" t="s">
        <v>1502</v>
      </c>
    </row>
    <row r="395" spans="1:9" x14ac:dyDescent="0.2">
      <c r="A395" t="s">
        <v>394</v>
      </c>
      <c r="B395" t="s">
        <v>1512</v>
      </c>
      <c r="C395" s="5">
        <v>43726</v>
      </c>
      <c r="D395" s="6">
        <v>0.31527777777777777</v>
      </c>
      <c r="E395" t="s">
        <v>1532</v>
      </c>
      <c r="F395" t="s">
        <v>1861</v>
      </c>
      <c r="G395" t="s">
        <v>2351</v>
      </c>
      <c r="H395" t="s">
        <v>2352</v>
      </c>
      <c r="I395" s="7" t="s">
        <v>1503</v>
      </c>
    </row>
    <row r="396" spans="1:9" x14ac:dyDescent="0.2">
      <c r="A396" t="s">
        <v>395</v>
      </c>
      <c r="B396" t="s">
        <v>1512</v>
      </c>
      <c r="C396" s="5">
        <v>43726</v>
      </c>
      <c r="D396" s="6">
        <v>0.2986111111111111</v>
      </c>
      <c r="E396" t="s">
        <v>1524</v>
      </c>
      <c r="F396" t="s">
        <v>1568</v>
      </c>
      <c r="G396" t="s">
        <v>2353</v>
      </c>
      <c r="H396" t="s">
        <v>2354</v>
      </c>
      <c r="I396" s="7" t="s">
        <v>1502</v>
      </c>
    </row>
    <row r="397" spans="1:9" x14ac:dyDescent="0.2">
      <c r="A397" t="s">
        <v>396</v>
      </c>
      <c r="B397" t="s">
        <v>1512</v>
      </c>
      <c r="C397" s="5">
        <v>43722</v>
      </c>
      <c r="D397" s="6">
        <v>0.16527777777777777</v>
      </c>
      <c r="E397" t="s">
        <v>1517</v>
      </c>
      <c r="F397" t="s">
        <v>1518</v>
      </c>
      <c r="G397" t="s">
        <v>2355</v>
      </c>
      <c r="H397" t="s">
        <v>2356</v>
      </c>
      <c r="I397" s="7" t="s">
        <v>1503</v>
      </c>
    </row>
    <row r="398" spans="1:9" x14ac:dyDescent="0.2">
      <c r="A398" t="s">
        <v>397</v>
      </c>
      <c r="B398" t="s">
        <v>1512</v>
      </c>
      <c r="C398" s="5">
        <v>43726</v>
      </c>
      <c r="D398" s="6">
        <v>0.33124999999999999</v>
      </c>
      <c r="E398" t="s">
        <v>1564</v>
      </c>
      <c r="F398" t="s">
        <v>1593</v>
      </c>
      <c r="G398" t="s">
        <v>2357</v>
      </c>
      <c r="H398" t="s">
        <v>2358</v>
      </c>
      <c r="I398" s="7" t="s">
        <v>1503</v>
      </c>
    </row>
    <row r="399" spans="1:9" x14ac:dyDescent="0.2">
      <c r="A399" t="s">
        <v>398</v>
      </c>
      <c r="B399" t="s">
        <v>1512</v>
      </c>
      <c r="C399" s="5">
        <v>43722</v>
      </c>
      <c r="D399" s="6">
        <v>0.1673611111111111</v>
      </c>
      <c r="E399" t="s">
        <v>1532</v>
      </c>
      <c r="F399" t="s">
        <v>1861</v>
      </c>
      <c r="G399" t="s">
        <v>2359</v>
      </c>
      <c r="H399" t="s">
        <v>2360</v>
      </c>
      <c r="I399" s="7" t="s">
        <v>1503</v>
      </c>
    </row>
    <row r="400" spans="1:9" x14ac:dyDescent="0.2">
      <c r="A400" t="s">
        <v>399</v>
      </c>
      <c r="B400" t="s">
        <v>1512</v>
      </c>
      <c r="C400" s="5">
        <v>43722</v>
      </c>
      <c r="D400" s="6">
        <v>0.15972222222222224</v>
      </c>
      <c r="E400" t="s">
        <v>1517</v>
      </c>
      <c r="F400" t="s">
        <v>1577</v>
      </c>
      <c r="G400" t="s">
        <v>2361</v>
      </c>
      <c r="H400" t="s">
        <v>2362</v>
      </c>
      <c r="I400" s="7" t="s">
        <v>1503</v>
      </c>
    </row>
    <row r="401" spans="1:9" x14ac:dyDescent="0.2">
      <c r="A401" t="s">
        <v>400</v>
      </c>
      <c r="B401" t="s">
        <v>1512</v>
      </c>
      <c r="C401" s="5">
        <v>43726</v>
      </c>
      <c r="D401" s="6">
        <v>0.2388888888888889</v>
      </c>
      <c r="E401" t="s">
        <v>1532</v>
      </c>
      <c r="F401" t="s">
        <v>1861</v>
      </c>
      <c r="G401" t="s">
        <v>2363</v>
      </c>
      <c r="H401" t="s">
        <v>2364</v>
      </c>
      <c r="I401" s="7" t="s">
        <v>1503</v>
      </c>
    </row>
    <row r="402" spans="1:9" x14ac:dyDescent="0.2">
      <c r="A402" t="s">
        <v>401</v>
      </c>
      <c r="B402" t="s">
        <v>1512</v>
      </c>
      <c r="C402" s="5">
        <v>43722</v>
      </c>
      <c r="D402" s="6">
        <v>0.17152777777777775</v>
      </c>
      <c r="E402" t="s">
        <v>1528</v>
      </c>
      <c r="F402" t="s">
        <v>1540</v>
      </c>
      <c r="G402" t="s">
        <v>2365</v>
      </c>
      <c r="H402" t="s">
        <v>2366</v>
      </c>
      <c r="I402" s="7" t="s">
        <v>1503</v>
      </c>
    </row>
    <row r="403" spans="1:9" x14ac:dyDescent="0.2">
      <c r="A403" t="s">
        <v>402</v>
      </c>
      <c r="B403" t="s">
        <v>1512</v>
      </c>
      <c r="C403" s="5">
        <v>43726</v>
      </c>
      <c r="D403" s="6">
        <v>0.32291666666666669</v>
      </c>
      <c r="E403" t="s">
        <v>1532</v>
      </c>
      <c r="F403" t="s">
        <v>1861</v>
      </c>
      <c r="G403" t="s">
        <v>2367</v>
      </c>
      <c r="H403" t="s">
        <v>2368</v>
      </c>
      <c r="I403" s="7" t="s">
        <v>1502</v>
      </c>
    </row>
    <row r="404" spans="1:9" x14ac:dyDescent="0.2">
      <c r="A404" t="s">
        <v>403</v>
      </c>
      <c r="B404" t="s">
        <v>1512</v>
      </c>
      <c r="C404" s="5">
        <v>43722</v>
      </c>
      <c r="D404" s="6">
        <v>0.17291666666666669</v>
      </c>
      <c r="E404" t="s">
        <v>1564</v>
      </c>
      <c r="F404" t="s">
        <v>1593</v>
      </c>
      <c r="G404" t="s">
        <v>2369</v>
      </c>
      <c r="H404" t="s">
        <v>2370</v>
      </c>
      <c r="I404" s="7" t="s">
        <v>1503</v>
      </c>
    </row>
    <row r="405" spans="1:9" x14ac:dyDescent="0.2">
      <c r="A405" t="s">
        <v>404</v>
      </c>
      <c r="B405" t="s">
        <v>1512</v>
      </c>
      <c r="C405" s="5">
        <v>43726</v>
      </c>
      <c r="D405" s="6">
        <v>0.32083333333333336</v>
      </c>
      <c r="E405" t="s">
        <v>1564</v>
      </c>
      <c r="F405" t="s">
        <v>1748</v>
      </c>
      <c r="G405" t="s">
        <v>2371</v>
      </c>
      <c r="H405" t="s">
        <v>2372</v>
      </c>
      <c r="I405" s="7" t="s">
        <v>1503</v>
      </c>
    </row>
    <row r="406" spans="1:9" x14ac:dyDescent="0.2">
      <c r="A406" t="s">
        <v>405</v>
      </c>
      <c r="B406" t="s">
        <v>1512</v>
      </c>
      <c r="C406" s="5">
        <v>43726</v>
      </c>
      <c r="D406" s="6">
        <v>0.25347222222222221</v>
      </c>
      <c r="E406" t="s">
        <v>1532</v>
      </c>
      <c r="F406" t="s">
        <v>1861</v>
      </c>
      <c r="G406" t="s">
        <v>2373</v>
      </c>
      <c r="H406" t="s">
        <v>2374</v>
      </c>
      <c r="I406" s="7" t="s">
        <v>1503</v>
      </c>
    </row>
    <row r="407" spans="1:9" x14ac:dyDescent="0.2">
      <c r="A407" t="s">
        <v>406</v>
      </c>
      <c r="B407" t="s">
        <v>1512</v>
      </c>
      <c r="C407" s="5">
        <v>43726</v>
      </c>
      <c r="D407" s="6">
        <v>0.25694444444444448</v>
      </c>
      <c r="E407" t="s">
        <v>1564</v>
      </c>
      <c r="F407" t="s">
        <v>1632</v>
      </c>
      <c r="G407" t="s">
        <v>2375</v>
      </c>
      <c r="H407" t="s">
        <v>2376</v>
      </c>
      <c r="I407" s="7" t="s">
        <v>1502</v>
      </c>
    </row>
    <row r="408" spans="1:9" x14ac:dyDescent="0.2">
      <c r="A408" t="s">
        <v>407</v>
      </c>
      <c r="B408" t="s">
        <v>1512</v>
      </c>
      <c r="C408" s="5">
        <v>43726</v>
      </c>
      <c r="D408" s="6">
        <v>0.25625000000000003</v>
      </c>
      <c r="E408" t="s">
        <v>1528</v>
      </c>
      <c r="F408" t="s">
        <v>1540</v>
      </c>
      <c r="G408" t="s">
        <v>2377</v>
      </c>
      <c r="H408" t="s">
        <v>2378</v>
      </c>
      <c r="I408" s="7" t="s">
        <v>1503</v>
      </c>
    </row>
    <row r="409" spans="1:9" x14ac:dyDescent="0.2">
      <c r="A409" t="s">
        <v>408</v>
      </c>
      <c r="B409" t="s">
        <v>1512</v>
      </c>
      <c r="C409" s="5">
        <v>43726</v>
      </c>
      <c r="D409" s="6">
        <v>0.25138888888888888</v>
      </c>
      <c r="E409" t="s">
        <v>1517</v>
      </c>
      <c r="F409" t="s">
        <v>1518</v>
      </c>
      <c r="G409" t="s">
        <v>2379</v>
      </c>
      <c r="H409" t="s">
        <v>2380</v>
      </c>
      <c r="I409" s="7" t="s">
        <v>1503</v>
      </c>
    </row>
    <row r="410" spans="1:9" x14ac:dyDescent="0.2">
      <c r="A410" t="s">
        <v>409</v>
      </c>
      <c r="B410" t="s">
        <v>1512</v>
      </c>
      <c r="C410" s="5">
        <v>43726</v>
      </c>
      <c r="D410" s="6">
        <v>0.25069444444444444</v>
      </c>
      <c r="E410" t="s">
        <v>1689</v>
      </c>
      <c r="F410" t="s">
        <v>1858</v>
      </c>
      <c r="G410" t="s">
        <v>2381</v>
      </c>
      <c r="H410" t="s">
        <v>2382</v>
      </c>
      <c r="I410" s="7" t="s">
        <v>1503</v>
      </c>
    </row>
    <row r="411" spans="1:9" x14ac:dyDescent="0.2">
      <c r="A411" t="s">
        <v>410</v>
      </c>
      <c r="B411" t="s">
        <v>1512</v>
      </c>
      <c r="C411" s="5">
        <v>43726</v>
      </c>
      <c r="D411" s="6">
        <v>0.25972222222222224</v>
      </c>
      <c r="E411" t="s">
        <v>1517</v>
      </c>
      <c r="F411" t="s">
        <v>1558</v>
      </c>
      <c r="G411" t="s">
        <v>2383</v>
      </c>
      <c r="H411" t="s">
        <v>2384</v>
      </c>
      <c r="I411" s="7" t="s">
        <v>1502</v>
      </c>
    </row>
    <row r="412" spans="1:9" x14ac:dyDescent="0.2">
      <c r="A412" t="s">
        <v>411</v>
      </c>
      <c r="B412" t="s">
        <v>1512</v>
      </c>
      <c r="C412" s="5">
        <v>43726</v>
      </c>
      <c r="D412" s="6">
        <v>0.27986111111111112</v>
      </c>
      <c r="E412" t="s">
        <v>1564</v>
      </c>
      <c r="F412" t="s">
        <v>1593</v>
      </c>
      <c r="G412" t="s">
        <v>2385</v>
      </c>
      <c r="H412" t="s">
        <v>2386</v>
      </c>
      <c r="I412" s="7" t="s">
        <v>1503</v>
      </c>
    </row>
    <row r="413" spans="1:9" x14ac:dyDescent="0.2">
      <c r="A413" t="s">
        <v>412</v>
      </c>
      <c r="B413" t="s">
        <v>1512</v>
      </c>
      <c r="C413" s="5">
        <v>43726</v>
      </c>
      <c r="D413" s="6">
        <v>0.27986111111111112</v>
      </c>
      <c r="E413" t="s">
        <v>1532</v>
      </c>
      <c r="F413" t="s">
        <v>1861</v>
      </c>
      <c r="G413" t="s">
        <v>2387</v>
      </c>
      <c r="H413" t="s">
        <v>2388</v>
      </c>
      <c r="I413" s="7" t="s">
        <v>1503</v>
      </c>
    </row>
    <row r="414" spans="1:9" x14ac:dyDescent="0.2">
      <c r="A414" t="s">
        <v>413</v>
      </c>
      <c r="B414" t="s">
        <v>1512</v>
      </c>
      <c r="C414" s="5">
        <v>43726</v>
      </c>
      <c r="D414" s="6">
        <v>0.25694444444444448</v>
      </c>
      <c r="E414" t="s">
        <v>1524</v>
      </c>
      <c r="F414" t="s">
        <v>1568</v>
      </c>
      <c r="G414" t="s">
        <v>2389</v>
      </c>
      <c r="H414" t="s">
        <v>2390</v>
      </c>
      <c r="I414" s="7" t="s">
        <v>1502</v>
      </c>
    </row>
    <row r="415" spans="1:9" x14ac:dyDescent="0.2">
      <c r="A415" t="s">
        <v>414</v>
      </c>
      <c r="B415" t="s">
        <v>1512</v>
      </c>
      <c r="C415" s="5">
        <v>43726</v>
      </c>
      <c r="D415" s="6">
        <v>0.27430555555555552</v>
      </c>
      <c r="E415" t="s">
        <v>1517</v>
      </c>
      <c r="F415" t="s">
        <v>1577</v>
      </c>
      <c r="G415" t="s">
        <v>2391</v>
      </c>
      <c r="H415" t="s">
        <v>2392</v>
      </c>
      <c r="I415" s="7" t="s">
        <v>1503</v>
      </c>
    </row>
    <row r="416" spans="1:9" x14ac:dyDescent="0.2">
      <c r="A416" t="s">
        <v>415</v>
      </c>
      <c r="B416" t="s">
        <v>1512</v>
      </c>
      <c r="C416" s="5">
        <v>43722</v>
      </c>
      <c r="D416" s="6">
        <v>0.17916666666666667</v>
      </c>
      <c r="E416" t="s">
        <v>1532</v>
      </c>
      <c r="F416" t="s">
        <v>1533</v>
      </c>
      <c r="G416" t="s">
        <v>2393</v>
      </c>
      <c r="H416" t="s">
        <v>2394</v>
      </c>
      <c r="I416" s="7" t="s">
        <v>1502</v>
      </c>
    </row>
    <row r="417" spans="1:9" x14ac:dyDescent="0.2">
      <c r="A417" t="s">
        <v>416</v>
      </c>
      <c r="B417" t="s">
        <v>1512</v>
      </c>
      <c r="C417" s="5">
        <v>43722</v>
      </c>
      <c r="D417" s="6">
        <v>0.17430555555555557</v>
      </c>
      <c r="E417" t="s">
        <v>1524</v>
      </c>
      <c r="F417" t="s">
        <v>1548</v>
      </c>
      <c r="G417" t="s">
        <v>2395</v>
      </c>
      <c r="H417" t="s">
        <v>2396</v>
      </c>
      <c r="I417" s="7" t="s">
        <v>1502</v>
      </c>
    </row>
    <row r="418" spans="1:9" x14ac:dyDescent="0.2">
      <c r="A418" t="s">
        <v>417</v>
      </c>
      <c r="B418" t="s">
        <v>1512</v>
      </c>
      <c r="C418" s="5">
        <v>43726</v>
      </c>
      <c r="D418" s="6">
        <v>0.27083333333333331</v>
      </c>
      <c r="E418" t="s">
        <v>1528</v>
      </c>
      <c r="F418" t="s">
        <v>1540</v>
      </c>
      <c r="G418" t="s">
        <v>2397</v>
      </c>
      <c r="H418" t="s">
        <v>2398</v>
      </c>
      <c r="I418" s="7" t="s">
        <v>1503</v>
      </c>
    </row>
    <row r="419" spans="1:9" x14ac:dyDescent="0.2">
      <c r="A419" t="s">
        <v>418</v>
      </c>
      <c r="B419" t="s">
        <v>1512</v>
      </c>
      <c r="C419" s="5">
        <v>43726</v>
      </c>
      <c r="D419" s="6">
        <v>0.27916666666666667</v>
      </c>
      <c r="E419" t="s">
        <v>1528</v>
      </c>
      <c r="F419" t="s">
        <v>1561</v>
      </c>
      <c r="G419" t="s">
        <v>2399</v>
      </c>
      <c r="H419" t="s">
        <v>2400</v>
      </c>
      <c r="I419" s="7" t="s">
        <v>1502</v>
      </c>
    </row>
    <row r="420" spans="1:9" x14ac:dyDescent="0.2">
      <c r="A420" t="s">
        <v>419</v>
      </c>
      <c r="B420" t="s">
        <v>1512</v>
      </c>
      <c r="C420" s="5">
        <v>43726</v>
      </c>
      <c r="D420" s="6">
        <v>0.25694444444444448</v>
      </c>
      <c r="E420" t="s">
        <v>1532</v>
      </c>
      <c r="F420" t="s">
        <v>1861</v>
      </c>
      <c r="G420" t="s">
        <v>2401</v>
      </c>
      <c r="H420" t="s">
        <v>2402</v>
      </c>
      <c r="I420" s="7" t="s">
        <v>1502</v>
      </c>
    </row>
    <row r="421" spans="1:9" x14ac:dyDescent="0.2">
      <c r="A421" t="s">
        <v>420</v>
      </c>
      <c r="B421" t="s">
        <v>1512</v>
      </c>
      <c r="C421" s="5">
        <v>43726</v>
      </c>
      <c r="D421" s="6">
        <v>0.48888888888888887</v>
      </c>
      <c r="E421" t="s">
        <v>1517</v>
      </c>
      <c r="F421" t="s">
        <v>1518</v>
      </c>
      <c r="G421" t="s">
        <v>2403</v>
      </c>
      <c r="H421" t="s">
        <v>2404</v>
      </c>
      <c r="I421" s="7" t="s">
        <v>1502</v>
      </c>
    </row>
    <row r="422" spans="1:9" x14ac:dyDescent="0.2">
      <c r="A422" t="s">
        <v>421</v>
      </c>
      <c r="B422" t="s">
        <v>1512</v>
      </c>
      <c r="C422" s="5">
        <v>43726</v>
      </c>
      <c r="D422" s="6">
        <v>0.4909722222222222</v>
      </c>
      <c r="E422" t="s">
        <v>1524</v>
      </c>
      <c r="F422" t="s">
        <v>1568</v>
      </c>
      <c r="G422" t="s">
        <v>2405</v>
      </c>
      <c r="H422" t="s">
        <v>2406</v>
      </c>
      <c r="I422" s="7" t="s">
        <v>1502</v>
      </c>
    </row>
    <row r="423" spans="1:9" x14ac:dyDescent="0.2">
      <c r="A423" t="s">
        <v>422</v>
      </c>
      <c r="B423" t="s">
        <v>1512</v>
      </c>
      <c r="C423" s="5">
        <v>43722</v>
      </c>
      <c r="D423" s="6">
        <v>0.19097222222222221</v>
      </c>
      <c r="E423" t="s">
        <v>1528</v>
      </c>
      <c r="F423" t="s">
        <v>1540</v>
      </c>
      <c r="G423" t="s">
        <v>2407</v>
      </c>
      <c r="H423" t="s">
        <v>2408</v>
      </c>
      <c r="I423" s="7" t="s">
        <v>1503</v>
      </c>
    </row>
    <row r="424" spans="1:9" x14ac:dyDescent="0.2">
      <c r="A424" t="s">
        <v>423</v>
      </c>
      <c r="B424" t="s">
        <v>1512</v>
      </c>
      <c r="C424" s="5">
        <v>43726</v>
      </c>
      <c r="D424" s="6">
        <v>0.18402777777777779</v>
      </c>
      <c r="E424" t="s">
        <v>1532</v>
      </c>
      <c r="F424" t="s">
        <v>1861</v>
      </c>
      <c r="G424" t="s">
        <v>2409</v>
      </c>
      <c r="H424" t="s">
        <v>2410</v>
      </c>
      <c r="I424" s="7" t="s">
        <v>1503</v>
      </c>
    </row>
    <row r="425" spans="1:9" x14ac:dyDescent="0.2">
      <c r="A425" t="s">
        <v>424</v>
      </c>
      <c r="B425" t="s">
        <v>1512</v>
      </c>
      <c r="C425" s="5">
        <v>43726</v>
      </c>
      <c r="D425" s="6">
        <v>0.19305555555555554</v>
      </c>
      <c r="E425" t="s">
        <v>1532</v>
      </c>
      <c r="F425" t="s">
        <v>1861</v>
      </c>
      <c r="G425" t="s">
        <v>2411</v>
      </c>
      <c r="H425" t="s">
        <v>2412</v>
      </c>
      <c r="I425" s="7" t="s">
        <v>1503</v>
      </c>
    </row>
    <row r="426" spans="1:9" x14ac:dyDescent="0.2">
      <c r="A426" t="s">
        <v>425</v>
      </c>
      <c r="B426" t="s">
        <v>1512</v>
      </c>
      <c r="C426" s="5">
        <v>43726</v>
      </c>
      <c r="D426" s="6">
        <v>0.20972222222222223</v>
      </c>
      <c r="E426" t="s">
        <v>1528</v>
      </c>
      <c r="F426" t="s">
        <v>1561</v>
      </c>
      <c r="G426" t="s">
        <v>2413</v>
      </c>
      <c r="H426" t="s">
        <v>2414</v>
      </c>
      <c r="I426" s="7" t="s">
        <v>1502</v>
      </c>
    </row>
    <row r="427" spans="1:9" x14ac:dyDescent="0.2">
      <c r="A427" t="s">
        <v>426</v>
      </c>
      <c r="B427" t="s">
        <v>1512</v>
      </c>
      <c r="C427" s="5">
        <v>43726</v>
      </c>
      <c r="D427" s="6">
        <v>0.23402777777777781</v>
      </c>
      <c r="E427" t="s">
        <v>1564</v>
      </c>
      <c r="F427" t="s">
        <v>1593</v>
      </c>
      <c r="G427" t="s">
        <v>2415</v>
      </c>
      <c r="H427" t="s">
        <v>2416</v>
      </c>
      <c r="I427" s="7" t="s">
        <v>1502</v>
      </c>
    </row>
    <row r="428" spans="1:9" x14ac:dyDescent="0.2">
      <c r="A428" t="s">
        <v>427</v>
      </c>
      <c r="B428" t="s">
        <v>1512</v>
      </c>
      <c r="C428" s="5">
        <v>43726</v>
      </c>
      <c r="D428" s="6">
        <v>0.20972222222222223</v>
      </c>
      <c r="E428" t="s">
        <v>1551</v>
      </c>
      <c r="F428" t="s">
        <v>2417</v>
      </c>
      <c r="G428" t="s">
        <v>2418</v>
      </c>
      <c r="H428" t="s">
        <v>2419</v>
      </c>
      <c r="I428" s="7" t="s">
        <v>1502</v>
      </c>
    </row>
    <row r="429" spans="1:9" x14ac:dyDescent="0.2">
      <c r="A429" t="s">
        <v>428</v>
      </c>
      <c r="B429" t="s">
        <v>1512</v>
      </c>
      <c r="C429" s="5">
        <v>43726</v>
      </c>
      <c r="D429" s="6">
        <v>0.17916666666666667</v>
      </c>
      <c r="E429" t="s">
        <v>1532</v>
      </c>
      <c r="F429" t="s">
        <v>1861</v>
      </c>
      <c r="G429" t="s">
        <v>2420</v>
      </c>
      <c r="H429" t="s">
        <v>2421</v>
      </c>
      <c r="I429" s="7" t="s">
        <v>1503</v>
      </c>
    </row>
    <row r="430" spans="1:9" x14ac:dyDescent="0.2">
      <c r="A430" t="s">
        <v>429</v>
      </c>
      <c r="B430" t="s">
        <v>1512</v>
      </c>
      <c r="C430" s="5">
        <v>43726</v>
      </c>
      <c r="D430" s="6">
        <v>0.19097222222222221</v>
      </c>
      <c r="E430" t="s">
        <v>1564</v>
      </c>
      <c r="F430" t="s">
        <v>1632</v>
      </c>
      <c r="G430" t="s">
        <v>2422</v>
      </c>
      <c r="H430" t="s">
        <v>2423</v>
      </c>
      <c r="I430" s="7" t="s">
        <v>1503</v>
      </c>
    </row>
    <row r="431" spans="1:9" x14ac:dyDescent="0.2">
      <c r="A431" t="s">
        <v>430</v>
      </c>
      <c r="B431" t="s">
        <v>1512</v>
      </c>
      <c r="C431" s="5">
        <v>43726</v>
      </c>
      <c r="D431" s="6">
        <v>0.2076388888888889</v>
      </c>
      <c r="E431" t="s">
        <v>1517</v>
      </c>
      <c r="F431" t="s">
        <v>1577</v>
      </c>
      <c r="G431" t="s">
        <v>2424</v>
      </c>
      <c r="H431" t="s">
        <v>2425</v>
      </c>
      <c r="I431" s="7" t="s">
        <v>1503</v>
      </c>
    </row>
    <row r="432" spans="1:9" x14ac:dyDescent="0.2">
      <c r="A432" t="s">
        <v>431</v>
      </c>
      <c r="B432" t="s">
        <v>1512</v>
      </c>
      <c r="C432" s="5">
        <v>43726</v>
      </c>
      <c r="D432" s="6">
        <v>0.17708333333333334</v>
      </c>
      <c r="E432" t="s">
        <v>1551</v>
      </c>
      <c r="F432" t="s">
        <v>1552</v>
      </c>
      <c r="G432" t="s">
        <v>2426</v>
      </c>
      <c r="H432" t="s">
        <v>2427</v>
      </c>
      <c r="I432" s="7" t="s">
        <v>1502</v>
      </c>
    </row>
    <row r="433" spans="1:9" x14ac:dyDescent="0.2">
      <c r="A433" t="s">
        <v>432</v>
      </c>
      <c r="B433" t="s">
        <v>1512</v>
      </c>
      <c r="C433" s="5">
        <v>43726</v>
      </c>
      <c r="D433" s="6">
        <v>0.21597222222222223</v>
      </c>
      <c r="E433" t="s">
        <v>1532</v>
      </c>
      <c r="F433" t="s">
        <v>1861</v>
      </c>
      <c r="G433" t="s">
        <v>2428</v>
      </c>
      <c r="H433" t="s">
        <v>2429</v>
      </c>
      <c r="I433" s="7" t="s">
        <v>1503</v>
      </c>
    </row>
    <row r="434" spans="1:9" x14ac:dyDescent="0.2">
      <c r="A434" t="s">
        <v>433</v>
      </c>
      <c r="B434" t="s">
        <v>1512</v>
      </c>
      <c r="C434" s="5">
        <v>43726</v>
      </c>
      <c r="D434" s="6">
        <v>0.22916666666666666</v>
      </c>
      <c r="E434" t="s">
        <v>1528</v>
      </c>
      <c r="F434" t="s">
        <v>1561</v>
      </c>
      <c r="G434" t="s">
        <v>2430</v>
      </c>
      <c r="H434" t="s">
        <v>2431</v>
      </c>
      <c r="I434" s="7" t="s">
        <v>1503</v>
      </c>
    </row>
    <row r="435" spans="1:9" x14ac:dyDescent="0.2">
      <c r="A435" t="s">
        <v>434</v>
      </c>
      <c r="B435" t="s">
        <v>1512</v>
      </c>
      <c r="C435" s="5">
        <v>43726</v>
      </c>
      <c r="D435" s="6">
        <v>0.22361111111111109</v>
      </c>
      <c r="E435" t="s">
        <v>1532</v>
      </c>
      <c r="F435" t="s">
        <v>1861</v>
      </c>
      <c r="G435" t="s">
        <v>2432</v>
      </c>
      <c r="H435" t="s">
        <v>2433</v>
      </c>
      <c r="I435" s="7" t="s">
        <v>1503</v>
      </c>
    </row>
    <row r="436" spans="1:9" x14ac:dyDescent="0.2">
      <c r="A436" t="s">
        <v>435</v>
      </c>
      <c r="B436" t="s">
        <v>1512</v>
      </c>
      <c r="C436" s="5">
        <v>43726</v>
      </c>
      <c r="D436" s="6">
        <v>0.21319444444444444</v>
      </c>
      <c r="E436" t="s">
        <v>1517</v>
      </c>
      <c r="F436" t="s">
        <v>1518</v>
      </c>
      <c r="G436" t="s">
        <v>2434</v>
      </c>
      <c r="H436" t="s">
        <v>2435</v>
      </c>
      <c r="I436" s="7" t="s">
        <v>1503</v>
      </c>
    </row>
    <row r="437" spans="1:9" x14ac:dyDescent="0.2">
      <c r="A437" t="s">
        <v>436</v>
      </c>
      <c r="B437" t="s">
        <v>1512</v>
      </c>
      <c r="C437" s="5">
        <v>43722</v>
      </c>
      <c r="D437" s="6">
        <v>0.1875</v>
      </c>
      <c r="E437" t="s">
        <v>1658</v>
      </c>
      <c r="F437" t="s">
        <v>1737</v>
      </c>
      <c r="G437" t="s">
        <v>2436</v>
      </c>
      <c r="H437" t="s">
        <v>2437</v>
      </c>
      <c r="I437" s="7" t="s">
        <v>1502</v>
      </c>
    </row>
    <row r="438" spans="1:9" x14ac:dyDescent="0.2">
      <c r="A438" t="s">
        <v>437</v>
      </c>
      <c r="B438" t="s">
        <v>1512</v>
      </c>
      <c r="C438" s="5">
        <v>43726</v>
      </c>
      <c r="D438" s="6">
        <v>0.20833333333333334</v>
      </c>
      <c r="E438" t="s">
        <v>1524</v>
      </c>
      <c r="F438" t="s">
        <v>1568</v>
      </c>
      <c r="G438" t="s">
        <v>2438</v>
      </c>
      <c r="H438" t="s">
        <v>2439</v>
      </c>
      <c r="I438" s="7" t="s">
        <v>1502</v>
      </c>
    </row>
    <row r="439" spans="1:9" x14ac:dyDescent="0.2">
      <c r="A439" t="s">
        <v>438</v>
      </c>
      <c r="B439" t="s">
        <v>1512</v>
      </c>
      <c r="C439" s="5">
        <v>43726</v>
      </c>
      <c r="D439" s="6">
        <v>7.9861111111111105E-2</v>
      </c>
      <c r="E439" t="s">
        <v>1532</v>
      </c>
      <c r="F439" t="s">
        <v>1861</v>
      </c>
      <c r="G439" t="s">
        <v>2440</v>
      </c>
      <c r="H439" t="s">
        <v>2441</v>
      </c>
      <c r="I439" s="7" t="s">
        <v>1503</v>
      </c>
    </row>
    <row r="440" spans="1:9" x14ac:dyDescent="0.2">
      <c r="A440" t="s">
        <v>439</v>
      </c>
      <c r="B440" t="s">
        <v>1512</v>
      </c>
      <c r="C440" s="5">
        <v>43726</v>
      </c>
      <c r="D440" s="6">
        <v>0.20833333333333334</v>
      </c>
      <c r="E440" t="s">
        <v>1658</v>
      </c>
      <c r="F440" t="s">
        <v>1737</v>
      </c>
      <c r="G440" t="s">
        <v>2442</v>
      </c>
      <c r="H440" t="s">
        <v>2443</v>
      </c>
      <c r="I440" s="7" t="s">
        <v>1502</v>
      </c>
    </row>
    <row r="441" spans="1:9" x14ac:dyDescent="0.2">
      <c r="A441" t="s">
        <v>440</v>
      </c>
      <c r="B441" t="s">
        <v>1512</v>
      </c>
      <c r="C441" s="5">
        <v>43726</v>
      </c>
      <c r="D441" s="6">
        <v>0.11666666666666665</v>
      </c>
      <c r="E441" t="s">
        <v>1532</v>
      </c>
      <c r="F441" t="s">
        <v>1861</v>
      </c>
      <c r="G441" t="s">
        <v>2444</v>
      </c>
      <c r="H441" t="s">
        <v>2445</v>
      </c>
      <c r="I441" s="7" t="s">
        <v>1503</v>
      </c>
    </row>
    <row r="442" spans="1:9" x14ac:dyDescent="0.2">
      <c r="A442" t="s">
        <v>441</v>
      </c>
      <c r="B442" t="s">
        <v>1512</v>
      </c>
      <c r="C442" s="5">
        <v>43726</v>
      </c>
      <c r="D442" s="6">
        <v>8.7500000000000008E-2</v>
      </c>
      <c r="E442" t="s">
        <v>1524</v>
      </c>
      <c r="F442" t="s">
        <v>1568</v>
      </c>
      <c r="G442" t="s">
        <v>2446</v>
      </c>
      <c r="H442" t="s">
        <v>2447</v>
      </c>
      <c r="I442" s="7" t="s">
        <v>1502</v>
      </c>
    </row>
    <row r="443" spans="1:9" x14ac:dyDescent="0.2">
      <c r="A443" t="s">
        <v>442</v>
      </c>
      <c r="B443" t="s">
        <v>1512</v>
      </c>
      <c r="C443" s="5">
        <v>43726</v>
      </c>
      <c r="D443" s="6">
        <v>0.16527777777777777</v>
      </c>
      <c r="E443" t="s">
        <v>1532</v>
      </c>
      <c r="F443" t="s">
        <v>1861</v>
      </c>
      <c r="G443" t="s">
        <v>2448</v>
      </c>
      <c r="H443" t="s">
        <v>2449</v>
      </c>
      <c r="I443" s="7" t="s">
        <v>1503</v>
      </c>
    </row>
    <row r="444" spans="1:9" x14ac:dyDescent="0.2">
      <c r="A444" t="s">
        <v>443</v>
      </c>
      <c r="B444" t="s">
        <v>1512</v>
      </c>
      <c r="C444" s="5">
        <v>43726</v>
      </c>
      <c r="D444" s="6">
        <v>5.9722222222222225E-2</v>
      </c>
      <c r="E444" t="s">
        <v>1528</v>
      </c>
      <c r="F444" t="s">
        <v>1540</v>
      </c>
      <c r="G444" t="s">
        <v>2450</v>
      </c>
      <c r="H444" t="s">
        <v>2451</v>
      </c>
      <c r="I444" s="7" t="s">
        <v>1503</v>
      </c>
    </row>
    <row r="445" spans="1:9" x14ac:dyDescent="0.2">
      <c r="A445" t="s">
        <v>444</v>
      </c>
      <c r="B445" t="s">
        <v>1512</v>
      </c>
      <c r="C445" s="5">
        <v>43726</v>
      </c>
      <c r="D445" s="6">
        <v>0.12291666666666667</v>
      </c>
      <c r="E445" t="s">
        <v>1517</v>
      </c>
      <c r="F445" t="s">
        <v>2452</v>
      </c>
      <c r="G445" t="s">
        <v>2453</v>
      </c>
      <c r="H445" t="s">
        <v>2454</v>
      </c>
      <c r="I445" s="7" t="s">
        <v>1503</v>
      </c>
    </row>
    <row r="446" spans="1:9" x14ac:dyDescent="0.2">
      <c r="A446" t="s">
        <v>445</v>
      </c>
      <c r="B446" t="s">
        <v>1512</v>
      </c>
      <c r="C446" s="5">
        <v>43726</v>
      </c>
      <c r="D446" s="6">
        <v>0.12152777777777778</v>
      </c>
      <c r="E446" t="s">
        <v>1532</v>
      </c>
      <c r="F446" t="s">
        <v>1861</v>
      </c>
      <c r="G446" t="s">
        <v>2455</v>
      </c>
      <c r="H446" t="s">
        <v>2456</v>
      </c>
      <c r="I446" s="7" t="s">
        <v>1502</v>
      </c>
    </row>
    <row r="447" spans="1:9" x14ac:dyDescent="0.2">
      <c r="A447" t="s">
        <v>446</v>
      </c>
      <c r="B447" t="s">
        <v>1512</v>
      </c>
      <c r="C447" s="5">
        <v>43726</v>
      </c>
      <c r="D447" s="6">
        <v>0.1277777777777778</v>
      </c>
      <c r="E447" t="s">
        <v>1524</v>
      </c>
      <c r="F447" t="s">
        <v>1548</v>
      </c>
      <c r="G447" t="s">
        <v>2457</v>
      </c>
      <c r="H447" t="s">
        <v>2458</v>
      </c>
      <c r="I447" s="7" t="s">
        <v>1502</v>
      </c>
    </row>
    <row r="448" spans="1:9" x14ac:dyDescent="0.2">
      <c r="A448" t="s">
        <v>447</v>
      </c>
      <c r="B448" t="s">
        <v>1512</v>
      </c>
      <c r="C448" s="5">
        <v>43726</v>
      </c>
      <c r="D448" s="6">
        <v>0.10486111111111111</v>
      </c>
      <c r="E448" t="s">
        <v>1528</v>
      </c>
      <c r="F448" t="s">
        <v>1540</v>
      </c>
      <c r="G448" t="s">
        <v>2459</v>
      </c>
      <c r="H448" t="s">
        <v>2460</v>
      </c>
      <c r="I448" s="7" t="s">
        <v>1502</v>
      </c>
    </row>
    <row r="449" spans="1:9" x14ac:dyDescent="0.2">
      <c r="A449" t="s">
        <v>448</v>
      </c>
      <c r="B449" t="s">
        <v>1512</v>
      </c>
      <c r="C449" s="5">
        <v>43726</v>
      </c>
      <c r="D449" s="6">
        <v>0.14930555555555555</v>
      </c>
      <c r="E449" t="s">
        <v>1528</v>
      </c>
      <c r="F449" t="s">
        <v>1540</v>
      </c>
      <c r="G449" t="s">
        <v>2461</v>
      </c>
      <c r="H449" t="s">
        <v>2462</v>
      </c>
      <c r="I449" s="7" t="s">
        <v>1502</v>
      </c>
    </row>
    <row r="450" spans="1:9" x14ac:dyDescent="0.2">
      <c r="A450" t="s">
        <v>449</v>
      </c>
      <c r="B450" t="s">
        <v>1512</v>
      </c>
      <c r="C450" s="5">
        <v>43726</v>
      </c>
      <c r="D450" s="6">
        <v>0.15069444444444444</v>
      </c>
      <c r="E450" t="s">
        <v>1564</v>
      </c>
      <c r="F450" t="s">
        <v>1593</v>
      </c>
      <c r="G450" t="s">
        <v>2463</v>
      </c>
      <c r="H450" t="s">
        <v>2464</v>
      </c>
      <c r="I450" s="7" t="s">
        <v>1502</v>
      </c>
    </row>
    <row r="451" spans="1:9" x14ac:dyDescent="0.2">
      <c r="A451" t="s">
        <v>450</v>
      </c>
      <c r="B451" t="s">
        <v>1512</v>
      </c>
      <c r="C451" s="5">
        <v>43726</v>
      </c>
      <c r="D451" s="6">
        <v>0.23055555555555554</v>
      </c>
      <c r="E451" t="s">
        <v>1517</v>
      </c>
      <c r="F451" t="s">
        <v>1577</v>
      </c>
      <c r="G451" t="s">
        <v>2465</v>
      </c>
      <c r="H451" t="s">
        <v>2466</v>
      </c>
      <c r="I451" s="7" t="s">
        <v>1503</v>
      </c>
    </row>
    <row r="452" spans="1:9" x14ac:dyDescent="0.2">
      <c r="A452" t="s">
        <v>451</v>
      </c>
      <c r="B452" t="s">
        <v>1512</v>
      </c>
      <c r="C452" s="5">
        <v>43726</v>
      </c>
      <c r="D452" s="6">
        <v>0.1673611111111111</v>
      </c>
      <c r="E452" t="s">
        <v>1532</v>
      </c>
      <c r="F452" t="s">
        <v>1861</v>
      </c>
      <c r="G452" t="s">
        <v>2467</v>
      </c>
      <c r="H452" t="s">
        <v>2468</v>
      </c>
      <c r="I452" s="7" t="s">
        <v>1503</v>
      </c>
    </row>
    <row r="453" spans="1:9" x14ac:dyDescent="0.2">
      <c r="A453" t="s">
        <v>452</v>
      </c>
      <c r="B453" t="s">
        <v>1512</v>
      </c>
      <c r="C453" s="5">
        <v>43726</v>
      </c>
      <c r="D453" s="6">
        <v>0.1423611111111111</v>
      </c>
      <c r="E453" t="s">
        <v>1551</v>
      </c>
      <c r="F453" t="s">
        <v>1552</v>
      </c>
      <c r="G453" t="s">
        <v>2469</v>
      </c>
      <c r="H453" t="s">
        <v>2470</v>
      </c>
      <c r="I453" s="7" t="s">
        <v>1502</v>
      </c>
    </row>
    <row r="454" spans="1:9" x14ac:dyDescent="0.2">
      <c r="A454" t="s">
        <v>453</v>
      </c>
      <c r="B454" t="s">
        <v>1512</v>
      </c>
      <c r="C454" s="5">
        <v>43726</v>
      </c>
      <c r="D454" s="6">
        <v>0.1763888888888889</v>
      </c>
      <c r="E454" t="s">
        <v>1524</v>
      </c>
      <c r="F454" t="s">
        <v>1568</v>
      </c>
      <c r="G454" t="s">
        <v>2471</v>
      </c>
      <c r="H454" t="s">
        <v>2472</v>
      </c>
      <c r="I454" s="7" t="s">
        <v>1502</v>
      </c>
    </row>
    <row r="455" spans="1:9" x14ac:dyDescent="0.2">
      <c r="A455" t="s">
        <v>454</v>
      </c>
      <c r="B455" t="s">
        <v>1512</v>
      </c>
      <c r="C455" s="5">
        <v>43722</v>
      </c>
      <c r="D455" s="6">
        <v>0.19375000000000001</v>
      </c>
      <c r="E455" t="s">
        <v>1532</v>
      </c>
      <c r="F455" t="s">
        <v>1543</v>
      </c>
      <c r="G455" t="s">
        <v>2473</v>
      </c>
      <c r="H455" t="s">
        <v>2474</v>
      </c>
      <c r="I455" s="7" t="s">
        <v>1502</v>
      </c>
    </row>
    <row r="456" spans="1:9" x14ac:dyDescent="0.2">
      <c r="A456" t="s">
        <v>455</v>
      </c>
      <c r="B456" t="s">
        <v>1512</v>
      </c>
      <c r="C456" s="5">
        <v>43722</v>
      </c>
      <c r="D456" s="6">
        <v>0.20902777777777778</v>
      </c>
      <c r="E456" t="s">
        <v>1532</v>
      </c>
      <c r="F456" t="s">
        <v>1653</v>
      </c>
      <c r="G456" t="s">
        <v>2475</v>
      </c>
      <c r="H456" t="s">
        <v>2476</v>
      </c>
      <c r="I456" s="7" t="s">
        <v>1502</v>
      </c>
    </row>
    <row r="457" spans="1:9" x14ac:dyDescent="0.2">
      <c r="A457" t="s">
        <v>456</v>
      </c>
      <c r="B457" t="s">
        <v>1512</v>
      </c>
      <c r="C457" s="5">
        <v>43722</v>
      </c>
      <c r="D457" s="6">
        <v>0.21249999999999999</v>
      </c>
      <c r="E457" t="s">
        <v>1564</v>
      </c>
      <c r="F457" t="s">
        <v>1565</v>
      </c>
      <c r="G457" t="s">
        <v>2477</v>
      </c>
      <c r="H457" t="s">
        <v>2478</v>
      </c>
      <c r="I457" s="7" t="s">
        <v>1502</v>
      </c>
    </row>
    <row r="458" spans="1:9" x14ac:dyDescent="0.2">
      <c r="A458" t="s">
        <v>457</v>
      </c>
      <c r="B458" t="s">
        <v>1512</v>
      </c>
      <c r="C458" s="5">
        <v>43722</v>
      </c>
      <c r="D458" s="6">
        <v>0.22013888888888888</v>
      </c>
      <c r="E458" t="s">
        <v>1532</v>
      </c>
      <c r="F458" t="s">
        <v>1533</v>
      </c>
      <c r="G458" t="s">
        <v>2479</v>
      </c>
      <c r="H458" t="s">
        <v>2480</v>
      </c>
      <c r="I458" s="7" t="s">
        <v>1503</v>
      </c>
    </row>
    <row r="459" spans="1:9" x14ac:dyDescent="0.2">
      <c r="A459" t="s">
        <v>458</v>
      </c>
      <c r="B459" t="s">
        <v>1512</v>
      </c>
      <c r="C459" s="5">
        <v>43722</v>
      </c>
      <c r="D459" s="6">
        <v>0.21249999999999999</v>
      </c>
      <c r="E459" t="s">
        <v>1528</v>
      </c>
      <c r="F459" t="s">
        <v>1540</v>
      </c>
      <c r="G459" t="s">
        <v>2481</v>
      </c>
      <c r="H459" t="s">
        <v>2482</v>
      </c>
      <c r="I459" s="7" t="s">
        <v>1502</v>
      </c>
    </row>
    <row r="460" spans="1:9" x14ac:dyDescent="0.2">
      <c r="A460" t="s">
        <v>459</v>
      </c>
      <c r="B460" t="s">
        <v>1512</v>
      </c>
      <c r="C460" s="5">
        <v>43722</v>
      </c>
      <c r="D460" s="6">
        <v>0.23611111111111113</v>
      </c>
      <c r="E460" t="s">
        <v>1532</v>
      </c>
      <c r="F460" t="s">
        <v>2483</v>
      </c>
      <c r="G460" t="s">
        <v>2484</v>
      </c>
      <c r="H460" t="s">
        <v>2485</v>
      </c>
      <c r="I460" s="7" t="s">
        <v>1503</v>
      </c>
    </row>
    <row r="461" spans="1:9" x14ac:dyDescent="0.2">
      <c r="A461" t="s">
        <v>460</v>
      </c>
      <c r="B461" t="s">
        <v>1512</v>
      </c>
      <c r="C461" s="5">
        <v>43722</v>
      </c>
      <c r="D461" s="6">
        <v>0.19236111111111112</v>
      </c>
      <c r="E461" t="s">
        <v>1517</v>
      </c>
      <c r="F461" t="s">
        <v>1577</v>
      </c>
      <c r="G461" t="s">
        <v>2486</v>
      </c>
      <c r="H461" t="s">
        <v>2487</v>
      </c>
      <c r="I461" s="7" t="s">
        <v>1502</v>
      </c>
    </row>
    <row r="462" spans="1:9" x14ac:dyDescent="0.2">
      <c r="A462" t="s">
        <v>461</v>
      </c>
      <c r="B462" t="s">
        <v>1512</v>
      </c>
      <c r="C462" s="5">
        <v>43722</v>
      </c>
      <c r="D462" s="6">
        <v>0.23333333333333331</v>
      </c>
      <c r="E462" t="s">
        <v>1517</v>
      </c>
      <c r="F462" t="s">
        <v>1518</v>
      </c>
      <c r="G462" t="s">
        <v>2488</v>
      </c>
      <c r="H462" t="s">
        <v>2489</v>
      </c>
      <c r="I462" s="7" t="s">
        <v>1502</v>
      </c>
    </row>
    <row r="463" spans="1:9" x14ac:dyDescent="0.2">
      <c r="A463" t="s">
        <v>462</v>
      </c>
      <c r="B463" t="s">
        <v>1512</v>
      </c>
      <c r="C463" s="5">
        <v>43722</v>
      </c>
      <c r="D463" s="6">
        <v>0.21875</v>
      </c>
      <c r="E463" t="s">
        <v>1517</v>
      </c>
      <c r="F463" t="s">
        <v>1521</v>
      </c>
      <c r="G463" t="s">
        <v>2490</v>
      </c>
      <c r="H463" t="s">
        <v>2491</v>
      </c>
      <c r="I463" s="7" t="s">
        <v>1503</v>
      </c>
    </row>
    <row r="464" spans="1:9" x14ac:dyDescent="0.2">
      <c r="A464" t="s">
        <v>463</v>
      </c>
      <c r="B464" t="s">
        <v>1512</v>
      </c>
      <c r="C464" s="5">
        <v>43722</v>
      </c>
      <c r="D464" s="6">
        <v>0.23333333333333331</v>
      </c>
      <c r="E464" t="s">
        <v>1528</v>
      </c>
      <c r="F464" t="s">
        <v>1540</v>
      </c>
      <c r="G464" t="s">
        <v>2492</v>
      </c>
      <c r="H464" t="s">
        <v>2493</v>
      </c>
      <c r="I464" s="7" t="s">
        <v>1503</v>
      </c>
    </row>
    <row r="465" spans="1:9" x14ac:dyDescent="0.2">
      <c r="A465" t="s">
        <v>464</v>
      </c>
      <c r="B465" t="s">
        <v>1512</v>
      </c>
      <c r="C465" s="5">
        <v>43722</v>
      </c>
      <c r="D465" s="6">
        <v>0.21666666666666667</v>
      </c>
      <c r="E465" t="s">
        <v>1524</v>
      </c>
      <c r="F465" t="s">
        <v>1673</v>
      </c>
      <c r="G465" t="s">
        <v>2494</v>
      </c>
      <c r="H465" t="s">
        <v>2495</v>
      </c>
      <c r="I465" s="7" t="s">
        <v>1502</v>
      </c>
    </row>
    <row r="466" spans="1:9" x14ac:dyDescent="0.2">
      <c r="A466" t="s">
        <v>465</v>
      </c>
      <c r="B466" t="s">
        <v>1512</v>
      </c>
      <c r="C466" s="5">
        <v>43726</v>
      </c>
      <c r="D466" s="6">
        <v>6.9444444444444447E-4</v>
      </c>
      <c r="E466" t="s">
        <v>1517</v>
      </c>
      <c r="F466" t="s">
        <v>1582</v>
      </c>
      <c r="G466" t="s">
        <v>2496</v>
      </c>
      <c r="H466" t="s">
        <v>2497</v>
      </c>
      <c r="I466" s="7" t="s">
        <v>1503</v>
      </c>
    </row>
    <row r="467" spans="1:9" x14ac:dyDescent="0.2">
      <c r="A467" t="s">
        <v>466</v>
      </c>
      <c r="B467" t="s">
        <v>1512</v>
      </c>
      <c r="C467" s="5">
        <v>43726</v>
      </c>
      <c r="D467" s="6">
        <v>6.9444444444444447E-4</v>
      </c>
      <c r="E467" t="s">
        <v>1517</v>
      </c>
      <c r="F467" t="s">
        <v>1582</v>
      </c>
      <c r="G467" t="s">
        <v>2498</v>
      </c>
      <c r="H467" t="s">
        <v>2499</v>
      </c>
      <c r="I467" s="7" t="s">
        <v>1502</v>
      </c>
    </row>
    <row r="468" spans="1:9" x14ac:dyDescent="0.2">
      <c r="A468" t="s">
        <v>467</v>
      </c>
      <c r="B468" t="s">
        <v>1512</v>
      </c>
      <c r="C468" s="5">
        <v>43726</v>
      </c>
      <c r="D468" s="6">
        <v>2.0833333333333333E-3</v>
      </c>
      <c r="E468" t="s">
        <v>1528</v>
      </c>
      <c r="F468" t="s">
        <v>1540</v>
      </c>
      <c r="G468" t="s">
        <v>2500</v>
      </c>
      <c r="H468" t="s">
        <v>2501</v>
      </c>
      <c r="I468" s="7" t="s">
        <v>1503</v>
      </c>
    </row>
    <row r="469" spans="1:9" x14ac:dyDescent="0.2">
      <c r="A469" t="s">
        <v>468</v>
      </c>
      <c r="B469" t="s">
        <v>1512</v>
      </c>
      <c r="C469" s="5">
        <v>43726</v>
      </c>
      <c r="D469" s="6">
        <v>1.4583333333333332E-2</v>
      </c>
      <c r="E469" t="s">
        <v>1532</v>
      </c>
      <c r="F469" t="s">
        <v>1861</v>
      </c>
      <c r="G469" t="s">
        <v>2502</v>
      </c>
      <c r="H469" t="s">
        <v>2503</v>
      </c>
      <c r="I469" s="7" t="s">
        <v>1502</v>
      </c>
    </row>
    <row r="470" spans="1:9" x14ac:dyDescent="0.2">
      <c r="A470" t="s">
        <v>469</v>
      </c>
      <c r="B470" t="s">
        <v>1512</v>
      </c>
      <c r="C470" s="5">
        <v>43726</v>
      </c>
      <c r="D470" s="6">
        <v>4.3750000000000004E-2</v>
      </c>
      <c r="E470" t="s">
        <v>1517</v>
      </c>
      <c r="F470" t="s">
        <v>1577</v>
      </c>
      <c r="G470" t="s">
        <v>2504</v>
      </c>
      <c r="H470" t="s">
        <v>2505</v>
      </c>
      <c r="I470" s="7" t="s">
        <v>1502</v>
      </c>
    </row>
    <row r="471" spans="1:9" x14ac:dyDescent="0.2">
      <c r="A471" t="s">
        <v>470</v>
      </c>
      <c r="B471" t="s">
        <v>1512</v>
      </c>
      <c r="C471" s="5">
        <v>43726</v>
      </c>
      <c r="D471" s="6">
        <v>0.16805555555555554</v>
      </c>
      <c r="E471" t="s">
        <v>1528</v>
      </c>
      <c r="F471" t="s">
        <v>1561</v>
      </c>
      <c r="G471" t="s">
        <v>2506</v>
      </c>
      <c r="H471" t="s">
        <v>2507</v>
      </c>
      <c r="I471" s="7" t="s">
        <v>1503</v>
      </c>
    </row>
    <row r="472" spans="1:9" x14ac:dyDescent="0.2">
      <c r="A472" t="s">
        <v>471</v>
      </c>
      <c r="B472" t="s">
        <v>1512</v>
      </c>
      <c r="C472" s="5">
        <v>43726</v>
      </c>
      <c r="D472" s="6">
        <v>1.4583333333333332E-2</v>
      </c>
      <c r="E472" t="s">
        <v>1528</v>
      </c>
      <c r="F472" t="s">
        <v>1540</v>
      </c>
      <c r="G472" t="s">
        <v>2508</v>
      </c>
      <c r="H472" t="s">
        <v>2509</v>
      </c>
      <c r="I472" s="7" t="s">
        <v>1502</v>
      </c>
    </row>
    <row r="473" spans="1:9" x14ac:dyDescent="0.2">
      <c r="A473" t="s">
        <v>472</v>
      </c>
      <c r="B473" t="s">
        <v>1512</v>
      </c>
      <c r="C473" s="5">
        <v>43722</v>
      </c>
      <c r="D473" s="6">
        <v>0.25069444444444444</v>
      </c>
      <c r="E473" t="s">
        <v>1532</v>
      </c>
      <c r="F473" t="s">
        <v>1653</v>
      </c>
      <c r="G473" t="s">
        <v>2510</v>
      </c>
      <c r="H473" t="s">
        <v>2511</v>
      </c>
      <c r="I473" s="7" t="s">
        <v>1502</v>
      </c>
    </row>
    <row r="474" spans="1:9" x14ac:dyDescent="0.2">
      <c r="A474" t="s">
        <v>473</v>
      </c>
      <c r="B474" t="s">
        <v>1512</v>
      </c>
      <c r="C474" s="5">
        <v>43722</v>
      </c>
      <c r="D474" s="6">
        <v>0.23958333333333334</v>
      </c>
      <c r="E474" t="s">
        <v>1517</v>
      </c>
      <c r="F474" t="s">
        <v>1518</v>
      </c>
      <c r="G474" t="s">
        <v>2512</v>
      </c>
      <c r="H474" t="s">
        <v>2513</v>
      </c>
      <c r="I474" s="7" t="s">
        <v>1503</v>
      </c>
    </row>
    <row r="475" spans="1:9" x14ac:dyDescent="0.2">
      <c r="A475" t="s">
        <v>474</v>
      </c>
      <c r="B475" t="s">
        <v>1512</v>
      </c>
      <c r="C475" s="5">
        <v>43722</v>
      </c>
      <c r="D475" s="6">
        <v>0.24027777777777778</v>
      </c>
      <c r="E475" t="s">
        <v>1551</v>
      </c>
      <c r="F475" t="s">
        <v>1816</v>
      </c>
      <c r="G475" t="s">
        <v>2514</v>
      </c>
      <c r="H475" t="s">
        <v>2515</v>
      </c>
      <c r="I475" s="7" t="s">
        <v>1502</v>
      </c>
    </row>
    <row r="476" spans="1:9" x14ac:dyDescent="0.2">
      <c r="A476" t="s">
        <v>475</v>
      </c>
      <c r="B476" t="s">
        <v>1512</v>
      </c>
      <c r="C476" s="5">
        <v>43722</v>
      </c>
      <c r="D476" s="6">
        <v>0.25277777777777777</v>
      </c>
      <c r="E476" t="s">
        <v>1564</v>
      </c>
      <c r="F476" t="s">
        <v>1565</v>
      </c>
      <c r="G476" t="s">
        <v>2516</v>
      </c>
      <c r="H476" t="s">
        <v>2517</v>
      </c>
      <c r="I476" s="7" t="s">
        <v>1502</v>
      </c>
    </row>
    <row r="477" spans="1:9" x14ac:dyDescent="0.2">
      <c r="A477" t="s">
        <v>476</v>
      </c>
      <c r="B477" t="s">
        <v>1512</v>
      </c>
      <c r="C477" s="5">
        <v>43722</v>
      </c>
      <c r="D477" s="6">
        <v>0.25069444444444444</v>
      </c>
      <c r="E477" t="s">
        <v>1564</v>
      </c>
      <c r="F477" t="s">
        <v>1593</v>
      </c>
      <c r="G477" t="s">
        <v>2518</v>
      </c>
      <c r="H477" t="s">
        <v>2519</v>
      </c>
      <c r="I477" s="7" t="s">
        <v>1502</v>
      </c>
    </row>
    <row r="478" spans="1:9" x14ac:dyDescent="0.2">
      <c r="A478" t="s">
        <v>477</v>
      </c>
      <c r="B478" t="s">
        <v>1512</v>
      </c>
      <c r="C478" s="5">
        <v>43726</v>
      </c>
      <c r="D478" s="6">
        <v>1.0416666666666666E-2</v>
      </c>
      <c r="E478" t="s">
        <v>1658</v>
      </c>
      <c r="F478" t="s">
        <v>1878</v>
      </c>
      <c r="G478" t="s">
        <v>2520</v>
      </c>
      <c r="H478" t="s">
        <v>2521</v>
      </c>
      <c r="I478" s="7" t="s">
        <v>1502</v>
      </c>
    </row>
    <row r="479" spans="1:9" x14ac:dyDescent="0.2">
      <c r="A479" t="s">
        <v>478</v>
      </c>
      <c r="B479" t="s">
        <v>1512</v>
      </c>
      <c r="C479" s="5">
        <v>43722</v>
      </c>
      <c r="D479" s="6">
        <v>0.25555555555555559</v>
      </c>
      <c r="E479" t="s">
        <v>1564</v>
      </c>
      <c r="F479" t="s">
        <v>1593</v>
      </c>
      <c r="G479" t="s">
        <v>2522</v>
      </c>
      <c r="H479" t="s">
        <v>2523</v>
      </c>
      <c r="I479" s="7" t="s">
        <v>1502</v>
      </c>
    </row>
    <row r="480" spans="1:9" x14ac:dyDescent="0.2">
      <c r="A480" t="s">
        <v>479</v>
      </c>
      <c r="B480" t="s">
        <v>1512</v>
      </c>
      <c r="C480" s="5">
        <v>43722</v>
      </c>
      <c r="D480" s="6">
        <v>0.25555555555555559</v>
      </c>
      <c r="E480" t="s">
        <v>1528</v>
      </c>
      <c r="F480" t="s">
        <v>1540</v>
      </c>
      <c r="G480" t="s">
        <v>2524</v>
      </c>
      <c r="H480" t="s">
        <v>2525</v>
      </c>
      <c r="I480" s="7" t="s">
        <v>1502</v>
      </c>
    </row>
    <row r="481" spans="1:9" x14ac:dyDescent="0.2">
      <c r="A481" t="s">
        <v>480</v>
      </c>
      <c r="B481" t="s">
        <v>1512</v>
      </c>
      <c r="C481" s="5">
        <v>43726</v>
      </c>
      <c r="D481" s="6">
        <v>2.361111111111111E-2</v>
      </c>
      <c r="E481" t="s">
        <v>1658</v>
      </c>
      <c r="F481" t="s">
        <v>1737</v>
      </c>
      <c r="G481" t="s">
        <v>2526</v>
      </c>
      <c r="H481" t="s">
        <v>2527</v>
      </c>
      <c r="I481" s="7" t="s">
        <v>1502</v>
      </c>
    </row>
    <row r="482" spans="1:9" x14ac:dyDescent="0.2">
      <c r="A482" t="s">
        <v>481</v>
      </c>
      <c r="B482" t="s">
        <v>1512</v>
      </c>
      <c r="C482" s="5">
        <v>43722</v>
      </c>
      <c r="D482" s="6">
        <v>0.25972222222222224</v>
      </c>
      <c r="E482" t="s">
        <v>1532</v>
      </c>
      <c r="F482" t="s">
        <v>1653</v>
      </c>
      <c r="G482" t="s">
        <v>2528</v>
      </c>
      <c r="H482" t="s">
        <v>2529</v>
      </c>
      <c r="I482" s="7" t="s">
        <v>1502</v>
      </c>
    </row>
    <row r="483" spans="1:9" x14ac:dyDescent="0.2">
      <c r="A483" t="s">
        <v>482</v>
      </c>
      <c r="B483" t="s">
        <v>1512</v>
      </c>
      <c r="C483" s="5">
        <v>43722</v>
      </c>
      <c r="D483" s="6">
        <v>0.25694444444444448</v>
      </c>
      <c r="E483" t="s">
        <v>1524</v>
      </c>
      <c r="F483" t="s">
        <v>1568</v>
      </c>
      <c r="G483" t="s">
        <v>2530</v>
      </c>
      <c r="H483" t="s">
        <v>2531</v>
      </c>
      <c r="I483" s="7" t="s">
        <v>1502</v>
      </c>
    </row>
    <row r="484" spans="1:9" x14ac:dyDescent="0.2">
      <c r="A484" t="s">
        <v>483</v>
      </c>
      <c r="B484" t="s">
        <v>1512</v>
      </c>
      <c r="C484" s="5">
        <v>43722</v>
      </c>
      <c r="D484" s="6">
        <v>0.27083333333333331</v>
      </c>
      <c r="E484" t="s">
        <v>1517</v>
      </c>
      <c r="F484" t="s">
        <v>1577</v>
      </c>
      <c r="G484" t="s">
        <v>2532</v>
      </c>
      <c r="H484" t="s">
        <v>2533</v>
      </c>
      <c r="I484" s="7" t="s">
        <v>1502</v>
      </c>
    </row>
    <row r="485" spans="1:9" x14ac:dyDescent="0.2">
      <c r="A485" t="s">
        <v>484</v>
      </c>
      <c r="B485" t="s">
        <v>1512</v>
      </c>
      <c r="C485" s="5">
        <v>43722</v>
      </c>
      <c r="D485" s="6">
        <v>0.26041666666666669</v>
      </c>
      <c r="E485" t="s">
        <v>1517</v>
      </c>
      <c r="F485" t="s">
        <v>1558</v>
      </c>
      <c r="G485" t="s">
        <v>2534</v>
      </c>
      <c r="H485" t="s">
        <v>2535</v>
      </c>
      <c r="I485" s="7" t="s">
        <v>1502</v>
      </c>
    </row>
    <row r="486" spans="1:9" x14ac:dyDescent="0.2">
      <c r="A486" t="s">
        <v>485</v>
      </c>
      <c r="B486" t="s">
        <v>1512</v>
      </c>
      <c r="C486" s="5">
        <v>43722</v>
      </c>
      <c r="D486" s="6">
        <v>0.25069444444444444</v>
      </c>
      <c r="E486" t="s">
        <v>1689</v>
      </c>
      <c r="F486" t="s">
        <v>1858</v>
      </c>
      <c r="G486" t="s">
        <v>2536</v>
      </c>
      <c r="H486" t="s">
        <v>2537</v>
      </c>
      <c r="I486" s="7" t="s">
        <v>1503</v>
      </c>
    </row>
    <row r="487" spans="1:9" x14ac:dyDescent="0.2">
      <c r="A487" t="s">
        <v>486</v>
      </c>
      <c r="B487" t="s">
        <v>1512</v>
      </c>
      <c r="C487" s="5">
        <v>43726</v>
      </c>
      <c r="D487" s="6">
        <v>2.7777777777777776E-2</v>
      </c>
      <c r="E487" t="s">
        <v>1551</v>
      </c>
      <c r="F487" t="s">
        <v>1627</v>
      </c>
      <c r="G487" t="s">
        <v>2538</v>
      </c>
      <c r="H487" t="s">
        <v>2539</v>
      </c>
      <c r="I487" s="7" t="s">
        <v>1502</v>
      </c>
    </row>
    <row r="488" spans="1:9" x14ac:dyDescent="0.2">
      <c r="A488" t="s">
        <v>487</v>
      </c>
      <c r="B488" t="s">
        <v>1512</v>
      </c>
      <c r="C488" s="5">
        <v>43722</v>
      </c>
      <c r="D488" s="6">
        <v>0.2590277777777778</v>
      </c>
      <c r="E488" t="s">
        <v>1517</v>
      </c>
      <c r="F488" t="s">
        <v>1577</v>
      </c>
      <c r="G488" t="s">
        <v>2540</v>
      </c>
      <c r="H488" t="s">
        <v>2541</v>
      </c>
      <c r="I488" s="7" t="s">
        <v>1502</v>
      </c>
    </row>
    <row r="489" spans="1:9" x14ac:dyDescent="0.2">
      <c r="A489" t="s">
        <v>488</v>
      </c>
      <c r="B489" t="s">
        <v>1512</v>
      </c>
      <c r="C489" s="5">
        <v>43726</v>
      </c>
      <c r="D489" s="6">
        <v>5.2083333333333336E-2</v>
      </c>
      <c r="E489" t="s">
        <v>1551</v>
      </c>
      <c r="F489" t="s">
        <v>1596</v>
      </c>
      <c r="G489" t="s">
        <v>2542</v>
      </c>
      <c r="H489" t="s">
        <v>2543</v>
      </c>
      <c r="I489" s="7" t="s">
        <v>1502</v>
      </c>
    </row>
    <row r="490" spans="1:9" x14ac:dyDescent="0.2">
      <c r="A490" t="s">
        <v>489</v>
      </c>
      <c r="B490" t="s">
        <v>1512</v>
      </c>
      <c r="C490" s="5">
        <v>43722</v>
      </c>
      <c r="D490" s="6">
        <v>0.27499999999999997</v>
      </c>
      <c r="E490" t="s">
        <v>1532</v>
      </c>
      <c r="F490" t="s">
        <v>2483</v>
      </c>
      <c r="G490" t="s">
        <v>2544</v>
      </c>
      <c r="H490" t="s">
        <v>2545</v>
      </c>
      <c r="I490" s="7" t="s">
        <v>1503</v>
      </c>
    </row>
    <row r="491" spans="1:9" x14ac:dyDescent="0.2">
      <c r="A491" t="s">
        <v>490</v>
      </c>
      <c r="B491" t="s">
        <v>1512</v>
      </c>
      <c r="C491" s="5">
        <v>43722</v>
      </c>
      <c r="D491" s="6">
        <v>0.28472222222222221</v>
      </c>
      <c r="E491" t="s">
        <v>1517</v>
      </c>
      <c r="F491" t="s">
        <v>1577</v>
      </c>
      <c r="G491" t="s">
        <v>2546</v>
      </c>
      <c r="H491" t="s">
        <v>2547</v>
      </c>
      <c r="I491" s="7" t="s">
        <v>1503</v>
      </c>
    </row>
    <row r="492" spans="1:9" x14ac:dyDescent="0.2">
      <c r="A492" t="s">
        <v>491</v>
      </c>
      <c r="B492" t="s">
        <v>1512</v>
      </c>
      <c r="C492" s="5">
        <v>43722</v>
      </c>
      <c r="D492" s="6">
        <v>0.29236111111111113</v>
      </c>
      <c r="E492" t="s">
        <v>1532</v>
      </c>
      <c r="F492" t="s">
        <v>1533</v>
      </c>
      <c r="G492" t="s">
        <v>2548</v>
      </c>
      <c r="H492" t="s">
        <v>2549</v>
      </c>
      <c r="I492" s="7" t="s">
        <v>1502</v>
      </c>
    </row>
    <row r="493" spans="1:9" x14ac:dyDescent="0.2">
      <c r="A493" t="s">
        <v>492</v>
      </c>
      <c r="B493" t="s">
        <v>1512</v>
      </c>
      <c r="C493" s="5">
        <v>43722</v>
      </c>
      <c r="D493" s="6">
        <v>0.3</v>
      </c>
      <c r="E493" t="s">
        <v>1517</v>
      </c>
      <c r="F493" t="s">
        <v>1577</v>
      </c>
      <c r="G493" t="s">
        <v>2550</v>
      </c>
      <c r="H493" t="s">
        <v>2551</v>
      </c>
      <c r="I493" s="7" t="s">
        <v>1502</v>
      </c>
    </row>
    <row r="494" spans="1:9" x14ac:dyDescent="0.2">
      <c r="A494" t="s">
        <v>493</v>
      </c>
      <c r="B494" t="s">
        <v>1512</v>
      </c>
      <c r="C494" s="5">
        <v>43722</v>
      </c>
      <c r="D494" s="6">
        <v>0.29236111111111113</v>
      </c>
      <c r="E494" t="s">
        <v>1517</v>
      </c>
      <c r="F494" t="s">
        <v>1521</v>
      </c>
      <c r="G494" t="s">
        <v>2552</v>
      </c>
      <c r="H494" t="s">
        <v>2553</v>
      </c>
      <c r="I494" s="7" t="s">
        <v>1502</v>
      </c>
    </row>
    <row r="495" spans="1:9" x14ac:dyDescent="0.2">
      <c r="A495" t="s">
        <v>494</v>
      </c>
      <c r="B495" t="s">
        <v>1512</v>
      </c>
      <c r="C495" s="5">
        <v>43726</v>
      </c>
      <c r="D495" s="6">
        <v>3.472222222222222E-3</v>
      </c>
      <c r="E495" t="s">
        <v>1551</v>
      </c>
      <c r="F495" t="s">
        <v>1627</v>
      </c>
      <c r="G495" t="s">
        <v>2554</v>
      </c>
      <c r="H495" t="s">
        <v>2555</v>
      </c>
      <c r="I495" s="7" t="s">
        <v>1502</v>
      </c>
    </row>
    <row r="496" spans="1:9" x14ac:dyDescent="0.2">
      <c r="A496" t="s">
        <v>495</v>
      </c>
      <c r="B496" t="s">
        <v>1512</v>
      </c>
      <c r="C496" s="5">
        <v>43722</v>
      </c>
      <c r="D496" s="6">
        <v>0.29791666666666666</v>
      </c>
      <c r="E496" t="s">
        <v>1564</v>
      </c>
      <c r="F496" t="s">
        <v>1593</v>
      </c>
      <c r="G496" t="s">
        <v>2556</v>
      </c>
      <c r="H496" t="s">
        <v>2557</v>
      </c>
      <c r="I496" s="7" t="s">
        <v>1502</v>
      </c>
    </row>
    <row r="497" spans="1:9" x14ac:dyDescent="0.2">
      <c r="A497" t="s">
        <v>496</v>
      </c>
      <c r="B497" t="s">
        <v>1512</v>
      </c>
      <c r="C497" s="5">
        <v>43722</v>
      </c>
      <c r="D497" s="6">
        <v>0.30138888888888887</v>
      </c>
      <c r="E497" t="s">
        <v>1564</v>
      </c>
      <c r="F497" t="s">
        <v>1593</v>
      </c>
      <c r="G497" t="s">
        <v>2558</v>
      </c>
      <c r="H497" t="s">
        <v>2559</v>
      </c>
      <c r="I497" s="7" t="s">
        <v>1502</v>
      </c>
    </row>
    <row r="498" spans="1:9" x14ac:dyDescent="0.2">
      <c r="A498" t="s">
        <v>497</v>
      </c>
      <c r="B498" t="s">
        <v>1512</v>
      </c>
      <c r="C498" s="5">
        <v>43722</v>
      </c>
      <c r="D498" s="6">
        <v>0.30277777777777776</v>
      </c>
      <c r="E498" t="s">
        <v>1517</v>
      </c>
      <c r="F498" t="s">
        <v>1577</v>
      </c>
      <c r="G498" t="s">
        <v>2560</v>
      </c>
      <c r="H498" t="s">
        <v>2561</v>
      </c>
      <c r="I498" s="7" t="s">
        <v>1503</v>
      </c>
    </row>
    <row r="499" spans="1:9" x14ac:dyDescent="0.2">
      <c r="A499" t="s">
        <v>498</v>
      </c>
      <c r="B499" t="s">
        <v>1512</v>
      </c>
      <c r="C499" s="5">
        <v>43722</v>
      </c>
      <c r="D499" s="6">
        <v>0.30138888888888887</v>
      </c>
      <c r="E499" t="s">
        <v>1551</v>
      </c>
      <c r="F499" t="s">
        <v>1596</v>
      </c>
      <c r="G499" t="s">
        <v>2562</v>
      </c>
      <c r="H499" t="s">
        <v>2563</v>
      </c>
      <c r="I499" s="7" t="s">
        <v>1502</v>
      </c>
    </row>
    <row r="500" spans="1:9" x14ac:dyDescent="0.2">
      <c r="A500" t="s">
        <v>499</v>
      </c>
      <c r="B500" t="s">
        <v>1512</v>
      </c>
      <c r="C500" s="5">
        <v>43722</v>
      </c>
      <c r="D500" s="6">
        <v>0.30069444444444443</v>
      </c>
      <c r="E500" t="s">
        <v>1517</v>
      </c>
      <c r="F500" t="s">
        <v>2452</v>
      </c>
      <c r="G500" t="s">
        <v>2564</v>
      </c>
      <c r="H500" t="s">
        <v>2565</v>
      </c>
      <c r="I500" s="7" t="s">
        <v>1503</v>
      </c>
    </row>
    <row r="501" spans="1:9" x14ac:dyDescent="0.2">
      <c r="A501" t="s">
        <v>500</v>
      </c>
      <c r="B501" t="s">
        <v>1512</v>
      </c>
      <c r="C501" s="5">
        <v>43726</v>
      </c>
      <c r="D501" s="6">
        <v>0.55555555555555558</v>
      </c>
      <c r="E501" t="s">
        <v>1564</v>
      </c>
      <c r="F501" t="s">
        <v>1632</v>
      </c>
      <c r="G501" t="s">
        <v>2566</v>
      </c>
      <c r="H501" t="s">
        <v>2567</v>
      </c>
      <c r="I501" s="7" t="s">
        <v>1503</v>
      </c>
    </row>
    <row r="502" spans="1:9" x14ac:dyDescent="0.2">
      <c r="A502" t="s">
        <v>501</v>
      </c>
      <c r="B502" t="s">
        <v>1512</v>
      </c>
      <c r="C502" s="5">
        <v>43722</v>
      </c>
      <c r="D502" s="6">
        <v>0.33680555555555558</v>
      </c>
      <c r="E502" t="s">
        <v>1551</v>
      </c>
      <c r="F502" t="s">
        <v>2568</v>
      </c>
      <c r="G502" t="s">
        <v>2569</v>
      </c>
      <c r="H502" t="s">
        <v>2570</v>
      </c>
      <c r="I502" s="7" t="s">
        <v>1502</v>
      </c>
    </row>
    <row r="503" spans="1:9" x14ac:dyDescent="0.2">
      <c r="A503" t="s">
        <v>502</v>
      </c>
      <c r="B503" t="s">
        <v>1512</v>
      </c>
      <c r="C503" s="5">
        <v>43722</v>
      </c>
      <c r="D503" s="6">
        <v>0.33402777777777781</v>
      </c>
      <c r="E503" t="s">
        <v>1532</v>
      </c>
      <c r="F503" t="s">
        <v>1543</v>
      </c>
      <c r="G503" t="s">
        <v>2571</v>
      </c>
      <c r="H503" t="s">
        <v>2572</v>
      </c>
      <c r="I503" s="7" t="s">
        <v>1503</v>
      </c>
    </row>
    <row r="504" spans="1:9" x14ac:dyDescent="0.2">
      <c r="A504" t="s">
        <v>503</v>
      </c>
      <c r="B504" t="s">
        <v>1512</v>
      </c>
      <c r="C504" s="5">
        <v>43722</v>
      </c>
      <c r="D504" s="6">
        <v>0.33749999999999997</v>
      </c>
      <c r="E504" t="s">
        <v>1532</v>
      </c>
      <c r="F504" t="s">
        <v>1533</v>
      </c>
      <c r="G504" t="s">
        <v>2573</v>
      </c>
      <c r="H504" t="s">
        <v>2574</v>
      </c>
      <c r="I504" s="7" t="s">
        <v>1503</v>
      </c>
    </row>
    <row r="505" spans="1:9" x14ac:dyDescent="0.2">
      <c r="A505" t="s">
        <v>504</v>
      </c>
      <c r="B505" t="s">
        <v>1512</v>
      </c>
      <c r="C505" s="5">
        <v>43722</v>
      </c>
      <c r="D505" s="6">
        <v>0.30694444444444441</v>
      </c>
      <c r="E505" t="s">
        <v>1517</v>
      </c>
      <c r="F505" t="s">
        <v>1558</v>
      </c>
      <c r="G505" t="s">
        <v>2575</v>
      </c>
      <c r="H505" t="s">
        <v>2576</v>
      </c>
      <c r="I505" s="7" t="s">
        <v>1502</v>
      </c>
    </row>
    <row r="506" spans="1:9" x14ac:dyDescent="0.2">
      <c r="A506" t="s">
        <v>505</v>
      </c>
      <c r="B506" t="s">
        <v>1512</v>
      </c>
      <c r="C506" s="5">
        <v>43722</v>
      </c>
      <c r="D506" s="6">
        <v>0.33749999999999997</v>
      </c>
      <c r="E506" t="s">
        <v>1564</v>
      </c>
      <c r="F506" t="s">
        <v>1593</v>
      </c>
      <c r="G506" t="s">
        <v>2577</v>
      </c>
      <c r="H506" t="s">
        <v>2578</v>
      </c>
      <c r="I506" s="7" t="s">
        <v>1503</v>
      </c>
    </row>
    <row r="507" spans="1:9" x14ac:dyDescent="0.2">
      <c r="A507" t="s">
        <v>506</v>
      </c>
      <c r="B507" t="s">
        <v>1512</v>
      </c>
      <c r="C507" s="5">
        <v>43722</v>
      </c>
      <c r="D507" s="6">
        <v>0.31388888888888888</v>
      </c>
      <c r="E507" t="s">
        <v>1532</v>
      </c>
      <c r="F507" t="s">
        <v>2483</v>
      </c>
      <c r="G507" t="s">
        <v>2579</v>
      </c>
      <c r="H507" t="s">
        <v>2580</v>
      </c>
      <c r="I507" s="7" t="s">
        <v>1502</v>
      </c>
    </row>
    <row r="508" spans="1:9" x14ac:dyDescent="0.2">
      <c r="A508" t="s">
        <v>507</v>
      </c>
      <c r="B508" t="s">
        <v>1512</v>
      </c>
      <c r="C508" s="5">
        <v>43722</v>
      </c>
      <c r="D508" s="6">
        <v>0.33333333333333331</v>
      </c>
      <c r="E508" t="s">
        <v>1517</v>
      </c>
      <c r="F508" t="s">
        <v>1577</v>
      </c>
      <c r="G508" t="s">
        <v>2581</v>
      </c>
      <c r="H508" t="s">
        <v>2582</v>
      </c>
      <c r="I508" s="7" t="s">
        <v>1503</v>
      </c>
    </row>
    <row r="509" spans="1:9" x14ac:dyDescent="0.2">
      <c r="A509" t="s">
        <v>508</v>
      </c>
      <c r="B509" t="s">
        <v>1512</v>
      </c>
      <c r="C509" s="5">
        <v>43726</v>
      </c>
      <c r="D509" s="6">
        <v>0.56041666666666667</v>
      </c>
      <c r="E509" t="s">
        <v>1517</v>
      </c>
      <c r="F509" t="s">
        <v>1577</v>
      </c>
      <c r="G509" t="s">
        <v>2583</v>
      </c>
      <c r="H509" t="s">
        <v>2584</v>
      </c>
      <c r="I509" s="7" t="s">
        <v>1503</v>
      </c>
    </row>
    <row r="510" spans="1:9" x14ac:dyDescent="0.2">
      <c r="A510" t="s">
        <v>509</v>
      </c>
      <c r="B510" t="s">
        <v>1512</v>
      </c>
      <c r="C510" s="5">
        <v>43722</v>
      </c>
      <c r="D510" s="6">
        <v>0.36249999999999999</v>
      </c>
      <c r="E510" t="s">
        <v>1517</v>
      </c>
      <c r="F510" t="s">
        <v>1518</v>
      </c>
      <c r="G510" t="s">
        <v>2585</v>
      </c>
      <c r="H510" t="s">
        <v>2586</v>
      </c>
      <c r="I510" s="7" t="s">
        <v>1502</v>
      </c>
    </row>
    <row r="511" spans="1:9" x14ac:dyDescent="0.2">
      <c r="A511" t="s">
        <v>510</v>
      </c>
      <c r="B511" t="s">
        <v>1512</v>
      </c>
      <c r="C511" s="5">
        <v>43722</v>
      </c>
      <c r="D511" s="6">
        <v>0.34097222222222223</v>
      </c>
      <c r="E511" t="s">
        <v>1517</v>
      </c>
      <c r="F511" t="s">
        <v>1521</v>
      </c>
      <c r="G511" t="s">
        <v>2587</v>
      </c>
      <c r="H511" t="s">
        <v>2588</v>
      </c>
      <c r="I511" s="7" t="s">
        <v>1503</v>
      </c>
    </row>
    <row r="512" spans="1:9" x14ac:dyDescent="0.2">
      <c r="A512" t="s">
        <v>511</v>
      </c>
      <c r="B512" t="s">
        <v>1512</v>
      </c>
      <c r="C512" s="5">
        <v>43722</v>
      </c>
      <c r="D512" s="6">
        <v>0.3756944444444445</v>
      </c>
      <c r="E512" t="s">
        <v>1532</v>
      </c>
      <c r="F512" t="s">
        <v>1543</v>
      </c>
      <c r="G512" t="s">
        <v>2589</v>
      </c>
      <c r="H512" t="s">
        <v>2590</v>
      </c>
      <c r="I512" s="7" t="s">
        <v>1502</v>
      </c>
    </row>
    <row r="513" spans="1:9" x14ac:dyDescent="0.2">
      <c r="A513" t="s">
        <v>512</v>
      </c>
      <c r="B513" t="s">
        <v>1512</v>
      </c>
      <c r="C513" s="5">
        <v>43722</v>
      </c>
      <c r="D513" s="6">
        <v>0.3659722222222222</v>
      </c>
      <c r="E513" t="s">
        <v>1517</v>
      </c>
      <c r="F513" t="s">
        <v>1577</v>
      </c>
      <c r="G513" t="s">
        <v>2591</v>
      </c>
      <c r="H513" t="s">
        <v>2592</v>
      </c>
      <c r="I513" s="7" t="s">
        <v>1503</v>
      </c>
    </row>
    <row r="514" spans="1:9" x14ac:dyDescent="0.2">
      <c r="A514" t="s">
        <v>513</v>
      </c>
      <c r="B514" t="s">
        <v>1512</v>
      </c>
      <c r="C514" s="5">
        <v>43722</v>
      </c>
      <c r="D514" s="6">
        <v>0.375</v>
      </c>
      <c r="E514" t="s">
        <v>1551</v>
      </c>
      <c r="F514" t="s">
        <v>1670</v>
      </c>
      <c r="G514" t="s">
        <v>2593</v>
      </c>
      <c r="H514" t="s">
        <v>2594</v>
      </c>
      <c r="I514" s="7" t="s">
        <v>1502</v>
      </c>
    </row>
    <row r="515" spans="1:9" x14ac:dyDescent="0.2">
      <c r="A515" t="s">
        <v>514</v>
      </c>
      <c r="B515" t="s">
        <v>1512</v>
      </c>
      <c r="C515" s="5">
        <v>43722</v>
      </c>
      <c r="D515" s="6">
        <v>0.37361111111111112</v>
      </c>
      <c r="E515" t="s">
        <v>1517</v>
      </c>
      <c r="F515" t="s">
        <v>1577</v>
      </c>
      <c r="G515" t="s">
        <v>2595</v>
      </c>
      <c r="H515" t="s">
        <v>2596</v>
      </c>
      <c r="I515" s="7" t="s">
        <v>1503</v>
      </c>
    </row>
    <row r="516" spans="1:9" x14ac:dyDescent="0.2">
      <c r="A516" t="s">
        <v>515</v>
      </c>
      <c r="B516" t="s">
        <v>1512</v>
      </c>
      <c r="C516" s="5">
        <v>43722</v>
      </c>
      <c r="D516" s="6">
        <v>0.34930555555555554</v>
      </c>
      <c r="E516" t="s">
        <v>1517</v>
      </c>
      <c r="F516" t="s">
        <v>1577</v>
      </c>
      <c r="G516" t="s">
        <v>2597</v>
      </c>
      <c r="H516" t="s">
        <v>2598</v>
      </c>
      <c r="I516" s="7" t="s">
        <v>1502</v>
      </c>
    </row>
    <row r="517" spans="1:9" x14ac:dyDescent="0.2">
      <c r="A517" t="s">
        <v>516</v>
      </c>
      <c r="B517" t="s">
        <v>1512</v>
      </c>
      <c r="C517" s="5">
        <v>43722</v>
      </c>
      <c r="D517" s="6">
        <v>0.34375</v>
      </c>
      <c r="E517" t="s">
        <v>1532</v>
      </c>
      <c r="F517" t="s">
        <v>1653</v>
      </c>
      <c r="G517" t="s">
        <v>2599</v>
      </c>
      <c r="H517" t="s">
        <v>2600</v>
      </c>
      <c r="I517" s="7" t="s">
        <v>1502</v>
      </c>
    </row>
    <row r="518" spans="1:9" x14ac:dyDescent="0.2">
      <c r="A518" t="s">
        <v>517</v>
      </c>
      <c r="B518" t="s">
        <v>1512</v>
      </c>
      <c r="C518" s="5">
        <v>43722</v>
      </c>
      <c r="D518" s="6">
        <v>0.3430555555555555</v>
      </c>
      <c r="E518" t="s">
        <v>1524</v>
      </c>
      <c r="F518" t="s">
        <v>1568</v>
      </c>
      <c r="G518" t="s">
        <v>2601</v>
      </c>
      <c r="H518" t="s">
        <v>2602</v>
      </c>
      <c r="I518" s="7" t="s">
        <v>1502</v>
      </c>
    </row>
    <row r="519" spans="1:9" x14ac:dyDescent="0.2">
      <c r="A519" t="s">
        <v>518</v>
      </c>
      <c r="B519" t="s">
        <v>1512</v>
      </c>
      <c r="C519" s="5">
        <v>43722</v>
      </c>
      <c r="D519" s="6">
        <v>0.34236111111111112</v>
      </c>
      <c r="E519" t="s">
        <v>1528</v>
      </c>
      <c r="F519" t="s">
        <v>1540</v>
      </c>
      <c r="G519" t="s">
        <v>2603</v>
      </c>
      <c r="H519" t="s">
        <v>2604</v>
      </c>
      <c r="I519" s="7" t="s">
        <v>1502</v>
      </c>
    </row>
    <row r="520" spans="1:9" x14ac:dyDescent="0.2">
      <c r="A520" t="s">
        <v>519</v>
      </c>
      <c r="B520" t="s">
        <v>1512</v>
      </c>
      <c r="C520" s="5">
        <v>43726</v>
      </c>
      <c r="D520" s="6">
        <v>0.56041666666666667</v>
      </c>
      <c r="E520" t="s">
        <v>1517</v>
      </c>
      <c r="F520" t="s">
        <v>1521</v>
      </c>
      <c r="G520" t="s">
        <v>2605</v>
      </c>
      <c r="H520" t="s">
        <v>2606</v>
      </c>
      <c r="I520" s="7" t="s">
        <v>1502</v>
      </c>
    </row>
    <row r="521" spans="1:9" x14ac:dyDescent="0.2">
      <c r="A521" t="s">
        <v>520</v>
      </c>
      <c r="B521" t="s">
        <v>1512</v>
      </c>
      <c r="C521" s="5">
        <v>43726</v>
      </c>
      <c r="D521" s="6">
        <v>0.53125</v>
      </c>
      <c r="E521" t="s">
        <v>1551</v>
      </c>
      <c r="F521" t="s">
        <v>1627</v>
      </c>
      <c r="G521" t="s">
        <v>2607</v>
      </c>
      <c r="H521" t="s">
        <v>2608</v>
      </c>
      <c r="I521" s="7" t="s">
        <v>1502</v>
      </c>
    </row>
    <row r="522" spans="1:9" x14ac:dyDescent="0.2">
      <c r="A522" t="s">
        <v>521</v>
      </c>
      <c r="B522" t="s">
        <v>1512</v>
      </c>
      <c r="C522" s="5">
        <v>43722</v>
      </c>
      <c r="D522" s="6">
        <v>0.3576388888888889</v>
      </c>
      <c r="E522" t="s">
        <v>1532</v>
      </c>
      <c r="F522" t="s">
        <v>1533</v>
      </c>
      <c r="G522" t="s">
        <v>2609</v>
      </c>
      <c r="H522" t="s">
        <v>2610</v>
      </c>
      <c r="I522" s="7" t="s">
        <v>1502</v>
      </c>
    </row>
    <row r="523" spans="1:9" x14ac:dyDescent="0.2">
      <c r="A523" t="s">
        <v>522</v>
      </c>
      <c r="B523" t="s">
        <v>1512</v>
      </c>
      <c r="C523" s="5">
        <v>43722</v>
      </c>
      <c r="D523" s="6">
        <v>0.3756944444444445</v>
      </c>
      <c r="E523" t="s">
        <v>1517</v>
      </c>
      <c r="F523" t="s">
        <v>1577</v>
      </c>
      <c r="G523" t="s">
        <v>2611</v>
      </c>
      <c r="H523" t="s">
        <v>2612</v>
      </c>
      <c r="I523" s="7" t="s">
        <v>1502</v>
      </c>
    </row>
    <row r="524" spans="1:9" x14ac:dyDescent="0.2">
      <c r="A524" t="s">
        <v>523</v>
      </c>
      <c r="B524" t="s">
        <v>1512</v>
      </c>
      <c r="C524" s="5">
        <v>43722</v>
      </c>
      <c r="D524" s="6">
        <v>0.4201388888888889</v>
      </c>
      <c r="E524" t="s">
        <v>1517</v>
      </c>
      <c r="F524" t="s">
        <v>1577</v>
      </c>
      <c r="G524" t="s">
        <v>2613</v>
      </c>
      <c r="H524" t="s">
        <v>2614</v>
      </c>
      <c r="I524" s="7" t="s">
        <v>1502</v>
      </c>
    </row>
    <row r="525" spans="1:9" x14ac:dyDescent="0.2">
      <c r="A525" t="s">
        <v>524</v>
      </c>
      <c r="B525" t="s">
        <v>1512</v>
      </c>
      <c r="C525" s="5">
        <v>43722</v>
      </c>
      <c r="D525" s="6">
        <v>0.42083333333333334</v>
      </c>
      <c r="E525" t="s">
        <v>1524</v>
      </c>
      <c r="F525" t="s">
        <v>1568</v>
      </c>
      <c r="G525" t="s">
        <v>2615</v>
      </c>
      <c r="H525" t="s">
        <v>2616</v>
      </c>
      <c r="I525" s="7" t="s">
        <v>1502</v>
      </c>
    </row>
    <row r="526" spans="1:9" x14ac:dyDescent="0.2">
      <c r="A526" t="s">
        <v>525</v>
      </c>
      <c r="B526" t="s">
        <v>1512</v>
      </c>
      <c r="C526" s="5">
        <v>43722</v>
      </c>
      <c r="D526" s="6">
        <v>0.41736111111111113</v>
      </c>
      <c r="E526" t="s">
        <v>1532</v>
      </c>
      <c r="F526" t="s">
        <v>1533</v>
      </c>
      <c r="G526" t="s">
        <v>2617</v>
      </c>
      <c r="H526" t="s">
        <v>2618</v>
      </c>
      <c r="I526" s="7" t="s">
        <v>1502</v>
      </c>
    </row>
    <row r="527" spans="1:9" x14ac:dyDescent="0.2">
      <c r="A527" t="s">
        <v>526</v>
      </c>
      <c r="B527" t="s">
        <v>1512</v>
      </c>
      <c r="C527" s="5">
        <v>43722</v>
      </c>
      <c r="D527" s="6">
        <v>0.42222222222222222</v>
      </c>
      <c r="E527" t="s">
        <v>1517</v>
      </c>
      <c r="F527" t="s">
        <v>1577</v>
      </c>
      <c r="G527" t="s">
        <v>2619</v>
      </c>
      <c r="H527" t="s">
        <v>2620</v>
      </c>
      <c r="I527" s="7" t="s">
        <v>1503</v>
      </c>
    </row>
    <row r="528" spans="1:9" x14ac:dyDescent="0.2">
      <c r="A528" t="s">
        <v>527</v>
      </c>
      <c r="B528" t="s">
        <v>1512</v>
      </c>
      <c r="C528" s="5">
        <v>43722</v>
      </c>
      <c r="D528" s="6">
        <v>0.38958333333333334</v>
      </c>
      <c r="E528" t="s">
        <v>1528</v>
      </c>
      <c r="F528" t="s">
        <v>1540</v>
      </c>
      <c r="G528" t="s">
        <v>2621</v>
      </c>
      <c r="H528" t="s">
        <v>2622</v>
      </c>
      <c r="I528" s="7" t="s">
        <v>1503</v>
      </c>
    </row>
    <row r="529" spans="1:9" x14ac:dyDescent="0.2">
      <c r="A529" t="s">
        <v>528</v>
      </c>
      <c r="B529" t="s">
        <v>1512</v>
      </c>
      <c r="C529" s="5">
        <v>43722</v>
      </c>
      <c r="D529" s="6">
        <v>0.41666666666666669</v>
      </c>
      <c r="E529" t="s">
        <v>1551</v>
      </c>
      <c r="F529" t="s">
        <v>1670</v>
      </c>
      <c r="G529" t="s">
        <v>2623</v>
      </c>
      <c r="H529" t="s">
        <v>2624</v>
      </c>
      <c r="I529" s="7" t="s">
        <v>1502</v>
      </c>
    </row>
    <row r="530" spans="1:9" x14ac:dyDescent="0.2">
      <c r="A530" t="s">
        <v>529</v>
      </c>
      <c r="B530" t="s">
        <v>1512</v>
      </c>
      <c r="C530" s="5">
        <v>43722</v>
      </c>
      <c r="D530" s="6">
        <v>0.39652777777777781</v>
      </c>
      <c r="E530" t="s">
        <v>1517</v>
      </c>
      <c r="F530" t="s">
        <v>1577</v>
      </c>
      <c r="G530" t="s">
        <v>2625</v>
      </c>
      <c r="H530" t="s">
        <v>2626</v>
      </c>
      <c r="I530" s="7" t="s">
        <v>1502</v>
      </c>
    </row>
    <row r="531" spans="1:9" x14ac:dyDescent="0.2">
      <c r="A531" t="s">
        <v>530</v>
      </c>
      <c r="B531" t="s">
        <v>1512</v>
      </c>
      <c r="C531" s="5">
        <v>43722</v>
      </c>
      <c r="D531" s="6">
        <v>0.46527777777777773</v>
      </c>
      <c r="E531" t="s">
        <v>1524</v>
      </c>
      <c r="F531" t="s">
        <v>1568</v>
      </c>
      <c r="G531" t="s">
        <v>2627</v>
      </c>
      <c r="H531" t="s">
        <v>2628</v>
      </c>
      <c r="I531" s="7" t="s">
        <v>1502</v>
      </c>
    </row>
    <row r="532" spans="1:9" x14ac:dyDescent="0.2">
      <c r="A532" t="s">
        <v>531</v>
      </c>
      <c r="B532" t="s">
        <v>1512</v>
      </c>
      <c r="C532" s="5">
        <v>43722</v>
      </c>
      <c r="D532" s="6">
        <v>0.38125000000000003</v>
      </c>
      <c r="E532" t="s">
        <v>1564</v>
      </c>
      <c r="F532" t="s">
        <v>1632</v>
      </c>
      <c r="G532" t="s">
        <v>2629</v>
      </c>
      <c r="H532" t="s">
        <v>2630</v>
      </c>
      <c r="I532" s="7" t="s">
        <v>1502</v>
      </c>
    </row>
    <row r="533" spans="1:9" x14ac:dyDescent="0.2">
      <c r="A533" t="s">
        <v>532</v>
      </c>
      <c r="B533" t="s">
        <v>1512</v>
      </c>
      <c r="C533" s="5">
        <v>43722</v>
      </c>
      <c r="D533" s="6">
        <v>0.38125000000000003</v>
      </c>
      <c r="E533" t="s">
        <v>1564</v>
      </c>
      <c r="F533" t="s">
        <v>1748</v>
      </c>
      <c r="G533" t="s">
        <v>2631</v>
      </c>
      <c r="H533" t="s">
        <v>2632</v>
      </c>
      <c r="I533" s="7" t="s">
        <v>1503</v>
      </c>
    </row>
    <row r="534" spans="1:9" x14ac:dyDescent="0.2">
      <c r="A534" t="s">
        <v>533</v>
      </c>
      <c r="B534" t="s">
        <v>1512</v>
      </c>
      <c r="C534" s="5">
        <v>43722</v>
      </c>
      <c r="D534" s="6">
        <v>0.41250000000000003</v>
      </c>
      <c r="E534" t="s">
        <v>1517</v>
      </c>
      <c r="F534" t="s">
        <v>1577</v>
      </c>
      <c r="G534" t="s">
        <v>2633</v>
      </c>
      <c r="H534" t="s">
        <v>2634</v>
      </c>
      <c r="I534" s="7" t="s">
        <v>1503</v>
      </c>
    </row>
    <row r="535" spans="1:9" x14ac:dyDescent="0.2">
      <c r="A535" t="s">
        <v>534</v>
      </c>
      <c r="B535" t="s">
        <v>1512</v>
      </c>
      <c r="C535" s="5">
        <v>43722</v>
      </c>
      <c r="D535" s="6">
        <v>0.37708333333333338</v>
      </c>
      <c r="E535" t="s">
        <v>1689</v>
      </c>
      <c r="F535" t="s">
        <v>2635</v>
      </c>
      <c r="G535" t="s">
        <v>2636</v>
      </c>
      <c r="H535" t="s">
        <v>2637</v>
      </c>
      <c r="I535" s="7" t="s">
        <v>1502</v>
      </c>
    </row>
    <row r="536" spans="1:9" x14ac:dyDescent="0.2">
      <c r="A536" t="s">
        <v>535</v>
      </c>
      <c r="B536" t="s">
        <v>1512</v>
      </c>
      <c r="C536" s="5">
        <v>43722</v>
      </c>
      <c r="D536" s="6">
        <v>0.41875000000000001</v>
      </c>
      <c r="E536" t="s">
        <v>1536</v>
      </c>
      <c r="F536" t="s">
        <v>1727</v>
      </c>
      <c r="G536" t="s">
        <v>2638</v>
      </c>
      <c r="H536" t="s">
        <v>2639</v>
      </c>
      <c r="I536" s="7" t="s">
        <v>1502</v>
      </c>
    </row>
    <row r="537" spans="1:9" x14ac:dyDescent="0.2">
      <c r="A537" t="s">
        <v>536</v>
      </c>
      <c r="B537" t="s">
        <v>1512</v>
      </c>
      <c r="C537" s="5">
        <v>43722</v>
      </c>
      <c r="D537" s="6">
        <v>0.46458333333333335</v>
      </c>
      <c r="E537" t="s">
        <v>1551</v>
      </c>
      <c r="F537" t="s">
        <v>1601</v>
      </c>
      <c r="G537" t="s">
        <v>2640</v>
      </c>
      <c r="H537" t="s">
        <v>2641</v>
      </c>
      <c r="I537" s="7" t="s">
        <v>1503</v>
      </c>
    </row>
    <row r="538" spans="1:9" x14ac:dyDescent="0.2">
      <c r="A538" t="s">
        <v>537</v>
      </c>
      <c r="B538" t="s">
        <v>1512</v>
      </c>
      <c r="C538" s="5">
        <v>43722</v>
      </c>
      <c r="D538" s="6">
        <v>0.49374999999999997</v>
      </c>
      <c r="E538" t="s">
        <v>1513</v>
      </c>
      <c r="F538" t="s">
        <v>2642</v>
      </c>
      <c r="G538" t="s">
        <v>2643</v>
      </c>
      <c r="H538" t="s">
        <v>2644</v>
      </c>
      <c r="I538" s="7" t="s">
        <v>1503</v>
      </c>
    </row>
    <row r="539" spans="1:9" x14ac:dyDescent="0.2">
      <c r="A539" t="s">
        <v>538</v>
      </c>
      <c r="B539" t="s">
        <v>1512</v>
      </c>
      <c r="C539" s="5">
        <v>43722</v>
      </c>
      <c r="D539" s="6">
        <v>0.50555555555555554</v>
      </c>
      <c r="E539" t="s">
        <v>1564</v>
      </c>
      <c r="F539" t="s">
        <v>1593</v>
      </c>
      <c r="G539" t="s">
        <v>2645</v>
      </c>
      <c r="H539" t="s">
        <v>2646</v>
      </c>
      <c r="I539" s="7" t="s">
        <v>1502</v>
      </c>
    </row>
    <row r="540" spans="1:9" x14ac:dyDescent="0.2">
      <c r="A540" t="s">
        <v>539</v>
      </c>
      <c r="B540" t="s">
        <v>1512</v>
      </c>
      <c r="C540" s="5">
        <v>43722</v>
      </c>
      <c r="D540" s="6">
        <v>0.50277777777777777</v>
      </c>
      <c r="E540" t="s">
        <v>1517</v>
      </c>
      <c r="F540" t="s">
        <v>1577</v>
      </c>
      <c r="G540" t="s">
        <v>2647</v>
      </c>
      <c r="H540" t="s">
        <v>2648</v>
      </c>
      <c r="I540" s="7" t="s">
        <v>1503</v>
      </c>
    </row>
    <row r="541" spans="1:9" x14ac:dyDescent="0.2">
      <c r="A541" t="s">
        <v>540</v>
      </c>
      <c r="B541" t="s">
        <v>1512</v>
      </c>
      <c r="C541" s="5">
        <v>43726</v>
      </c>
      <c r="D541" s="6">
        <v>0.67083333333333339</v>
      </c>
      <c r="E541" t="s">
        <v>1517</v>
      </c>
      <c r="F541" t="s">
        <v>1577</v>
      </c>
      <c r="G541" t="s">
        <v>2649</v>
      </c>
      <c r="H541" t="s">
        <v>2650</v>
      </c>
      <c r="I541" s="7" t="s">
        <v>1503</v>
      </c>
    </row>
    <row r="542" spans="1:9" x14ac:dyDescent="0.2">
      <c r="A542" t="s">
        <v>541</v>
      </c>
      <c r="B542" t="s">
        <v>1512</v>
      </c>
      <c r="C542" s="5">
        <v>43722</v>
      </c>
      <c r="D542" s="6">
        <v>0.47986111111111113</v>
      </c>
      <c r="E542" t="s">
        <v>1517</v>
      </c>
      <c r="F542" t="s">
        <v>1577</v>
      </c>
      <c r="G542" t="s">
        <v>2651</v>
      </c>
      <c r="H542" t="s">
        <v>2652</v>
      </c>
      <c r="I542" s="7" t="s">
        <v>1503</v>
      </c>
    </row>
    <row r="543" spans="1:9" x14ac:dyDescent="0.2">
      <c r="A543" t="s">
        <v>542</v>
      </c>
      <c r="B543" t="s">
        <v>1512</v>
      </c>
      <c r="C543" s="5">
        <v>43722</v>
      </c>
      <c r="D543" s="6">
        <v>0.50347222222222221</v>
      </c>
      <c r="E543" t="s">
        <v>1532</v>
      </c>
      <c r="F543" t="s">
        <v>1533</v>
      </c>
      <c r="G543" t="s">
        <v>2653</v>
      </c>
      <c r="H543" t="s">
        <v>2654</v>
      </c>
      <c r="I543" s="7" t="s">
        <v>1502</v>
      </c>
    </row>
    <row r="544" spans="1:9" x14ac:dyDescent="0.2">
      <c r="A544" t="s">
        <v>543</v>
      </c>
      <c r="B544" t="s">
        <v>1512</v>
      </c>
      <c r="C544" s="5">
        <v>43722</v>
      </c>
      <c r="D544" s="6">
        <v>0.4826388888888889</v>
      </c>
      <c r="E544" t="s">
        <v>1517</v>
      </c>
      <c r="F544" t="s">
        <v>1577</v>
      </c>
      <c r="G544" t="s">
        <v>2655</v>
      </c>
      <c r="H544" t="s">
        <v>2656</v>
      </c>
      <c r="I544" s="7" t="s">
        <v>1503</v>
      </c>
    </row>
    <row r="545" spans="1:9" x14ac:dyDescent="0.2">
      <c r="A545" t="s">
        <v>544</v>
      </c>
      <c r="B545" t="s">
        <v>1512</v>
      </c>
      <c r="C545" s="5">
        <v>43722</v>
      </c>
      <c r="D545" s="6">
        <v>0.35902777777777778</v>
      </c>
      <c r="E545" t="s">
        <v>1658</v>
      </c>
      <c r="F545" t="s">
        <v>1659</v>
      </c>
      <c r="G545" t="s">
        <v>2657</v>
      </c>
      <c r="H545" t="s">
        <v>2658</v>
      </c>
      <c r="I545" s="7" t="s">
        <v>1502</v>
      </c>
    </row>
    <row r="546" spans="1:9" x14ac:dyDescent="0.2">
      <c r="A546" t="s">
        <v>545</v>
      </c>
      <c r="B546" t="s">
        <v>1512</v>
      </c>
      <c r="C546" s="5">
        <v>43726</v>
      </c>
      <c r="D546" s="6">
        <v>0.69374999999999998</v>
      </c>
      <c r="E546" t="s">
        <v>1517</v>
      </c>
      <c r="F546" t="s">
        <v>1577</v>
      </c>
      <c r="G546" t="s">
        <v>2659</v>
      </c>
      <c r="H546" t="s">
        <v>2660</v>
      </c>
      <c r="I546" s="7" t="s">
        <v>1503</v>
      </c>
    </row>
    <row r="547" spans="1:9" x14ac:dyDescent="0.2">
      <c r="A547" t="s">
        <v>546</v>
      </c>
      <c r="B547" t="s">
        <v>1512</v>
      </c>
      <c r="C547" s="5">
        <v>43722</v>
      </c>
      <c r="D547" s="6">
        <v>0.48958333333333331</v>
      </c>
      <c r="E547" t="s">
        <v>1517</v>
      </c>
      <c r="F547" t="s">
        <v>1582</v>
      </c>
      <c r="G547" t="s">
        <v>2661</v>
      </c>
      <c r="H547" t="s">
        <v>2662</v>
      </c>
      <c r="I547" s="7" t="s">
        <v>1503</v>
      </c>
    </row>
    <row r="548" spans="1:9" x14ac:dyDescent="0.2">
      <c r="A548" t="s">
        <v>547</v>
      </c>
      <c r="B548" t="s">
        <v>1512</v>
      </c>
      <c r="C548" s="5">
        <v>43722</v>
      </c>
      <c r="D548" s="6">
        <v>0.47222222222222227</v>
      </c>
      <c r="E548" t="s">
        <v>1564</v>
      </c>
      <c r="F548" t="s">
        <v>1593</v>
      </c>
      <c r="G548" t="s">
        <v>2663</v>
      </c>
      <c r="H548" t="s">
        <v>2664</v>
      </c>
      <c r="I548" s="7" t="s">
        <v>1502</v>
      </c>
    </row>
    <row r="549" spans="1:9" x14ac:dyDescent="0.2">
      <c r="A549" t="s">
        <v>548</v>
      </c>
      <c r="B549" t="s">
        <v>1512</v>
      </c>
      <c r="C549" s="5">
        <v>43722</v>
      </c>
      <c r="D549" s="6">
        <v>0.49027777777777781</v>
      </c>
      <c r="E549" t="s">
        <v>1528</v>
      </c>
      <c r="F549" t="s">
        <v>1540</v>
      </c>
      <c r="G549" t="s">
        <v>2665</v>
      </c>
      <c r="H549" t="s">
        <v>2666</v>
      </c>
      <c r="I549" s="7" t="s">
        <v>1503</v>
      </c>
    </row>
    <row r="550" spans="1:9" x14ac:dyDescent="0.2">
      <c r="A550" t="s">
        <v>549</v>
      </c>
      <c r="B550" t="s">
        <v>1512</v>
      </c>
      <c r="C550" s="5">
        <v>43726</v>
      </c>
      <c r="D550" s="6">
        <v>0.70347222222222217</v>
      </c>
      <c r="E550" t="s">
        <v>1517</v>
      </c>
      <c r="F550" t="s">
        <v>1577</v>
      </c>
      <c r="G550" t="s">
        <v>2667</v>
      </c>
      <c r="H550" t="s">
        <v>2668</v>
      </c>
      <c r="I550" s="7" t="s">
        <v>1502</v>
      </c>
    </row>
    <row r="551" spans="1:9" x14ac:dyDescent="0.2">
      <c r="A551" t="s">
        <v>550</v>
      </c>
      <c r="B551" t="s">
        <v>1512</v>
      </c>
      <c r="C551" s="5">
        <v>43722</v>
      </c>
      <c r="D551" s="6">
        <v>0.50069444444444444</v>
      </c>
      <c r="E551" t="s">
        <v>1689</v>
      </c>
      <c r="F551" t="s">
        <v>1858</v>
      </c>
      <c r="G551" t="s">
        <v>2669</v>
      </c>
      <c r="H551" t="s">
        <v>2670</v>
      </c>
      <c r="I551" s="7" t="s">
        <v>1502</v>
      </c>
    </row>
    <row r="552" spans="1:9" x14ac:dyDescent="0.2">
      <c r="A552" t="s">
        <v>551</v>
      </c>
      <c r="B552" t="s">
        <v>1512</v>
      </c>
      <c r="C552" s="5">
        <v>43722</v>
      </c>
      <c r="D552" s="6">
        <v>0.48958333333333331</v>
      </c>
      <c r="E552" t="s">
        <v>1517</v>
      </c>
      <c r="F552" t="s">
        <v>1518</v>
      </c>
      <c r="G552" t="s">
        <v>2671</v>
      </c>
      <c r="H552" t="s">
        <v>2672</v>
      </c>
      <c r="I552" s="7" t="s">
        <v>1503</v>
      </c>
    </row>
    <row r="553" spans="1:9" x14ac:dyDescent="0.2">
      <c r="A553" t="s">
        <v>552</v>
      </c>
      <c r="B553" t="s">
        <v>1512</v>
      </c>
      <c r="C553" s="5">
        <v>43726</v>
      </c>
      <c r="D553" s="6">
        <v>0.60486111111111118</v>
      </c>
      <c r="E553" t="s">
        <v>1658</v>
      </c>
      <c r="F553" t="s">
        <v>1659</v>
      </c>
      <c r="G553" t="s">
        <v>2673</v>
      </c>
      <c r="H553" t="s">
        <v>2674</v>
      </c>
      <c r="I553" s="7" t="s">
        <v>1502</v>
      </c>
    </row>
    <row r="554" spans="1:9" x14ac:dyDescent="0.2">
      <c r="A554" t="s">
        <v>553</v>
      </c>
      <c r="B554" t="s">
        <v>1512</v>
      </c>
      <c r="C554" s="5">
        <v>43722</v>
      </c>
      <c r="D554" s="6">
        <v>0.52013888888888882</v>
      </c>
      <c r="E554" t="s">
        <v>1517</v>
      </c>
      <c r="F554" t="s">
        <v>1577</v>
      </c>
      <c r="G554" t="s">
        <v>2675</v>
      </c>
      <c r="H554" t="s">
        <v>2676</v>
      </c>
      <c r="I554" s="7" t="s">
        <v>1502</v>
      </c>
    </row>
    <row r="555" spans="1:9" x14ac:dyDescent="0.2">
      <c r="A555" t="s">
        <v>554</v>
      </c>
      <c r="B555" t="s">
        <v>1512</v>
      </c>
      <c r="C555" s="5">
        <v>43722</v>
      </c>
      <c r="D555" s="6">
        <v>0.5229166666666667</v>
      </c>
      <c r="E555" t="s">
        <v>1517</v>
      </c>
      <c r="F555" t="s">
        <v>1577</v>
      </c>
      <c r="G555" t="s">
        <v>2677</v>
      </c>
      <c r="H555" t="s">
        <v>2678</v>
      </c>
      <c r="I555" s="7" t="s">
        <v>1502</v>
      </c>
    </row>
    <row r="556" spans="1:9" x14ac:dyDescent="0.2">
      <c r="A556" t="s">
        <v>555</v>
      </c>
      <c r="B556" t="s">
        <v>1512</v>
      </c>
      <c r="C556" s="5">
        <v>43722</v>
      </c>
      <c r="D556" s="6">
        <v>0.54236111111111118</v>
      </c>
      <c r="E556" t="s">
        <v>1517</v>
      </c>
      <c r="F556" t="s">
        <v>1577</v>
      </c>
      <c r="G556" t="s">
        <v>2679</v>
      </c>
      <c r="H556" t="s">
        <v>2680</v>
      </c>
      <c r="I556" s="7" t="s">
        <v>1502</v>
      </c>
    </row>
    <row r="557" spans="1:9" x14ac:dyDescent="0.2">
      <c r="A557" t="s">
        <v>556</v>
      </c>
      <c r="B557" t="s">
        <v>1512</v>
      </c>
      <c r="C557" s="5">
        <v>43722</v>
      </c>
      <c r="D557" s="6">
        <v>0.51041666666666663</v>
      </c>
      <c r="E557" t="s">
        <v>1528</v>
      </c>
      <c r="F557" t="s">
        <v>1540</v>
      </c>
      <c r="G557" t="s">
        <v>2681</v>
      </c>
      <c r="H557" t="s">
        <v>2682</v>
      </c>
      <c r="I557" s="7" t="s">
        <v>1503</v>
      </c>
    </row>
    <row r="558" spans="1:9" x14ac:dyDescent="0.2">
      <c r="A558" t="s">
        <v>557</v>
      </c>
      <c r="B558" t="s">
        <v>1512</v>
      </c>
      <c r="C558" s="5">
        <v>43722</v>
      </c>
      <c r="D558" s="6">
        <v>0.53541666666666665</v>
      </c>
      <c r="E558" t="s">
        <v>1564</v>
      </c>
      <c r="F558" t="s">
        <v>1593</v>
      </c>
      <c r="G558" t="s">
        <v>2683</v>
      </c>
      <c r="H558" t="s">
        <v>2684</v>
      </c>
      <c r="I558" s="7" t="s">
        <v>1503</v>
      </c>
    </row>
    <row r="559" spans="1:9" x14ac:dyDescent="0.2">
      <c r="A559" t="s">
        <v>558</v>
      </c>
      <c r="B559" t="s">
        <v>1512</v>
      </c>
      <c r="C559" s="5">
        <v>43722</v>
      </c>
      <c r="D559" s="6">
        <v>0.54513888888888895</v>
      </c>
      <c r="E559" t="s">
        <v>1517</v>
      </c>
      <c r="F559" t="s">
        <v>1577</v>
      </c>
      <c r="G559" t="s">
        <v>2685</v>
      </c>
      <c r="H559" t="s">
        <v>2686</v>
      </c>
      <c r="I559" s="7" t="s">
        <v>1502</v>
      </c>
    </row>
    <row r="560" spans="1:9" x14ac:dyDescent="0.2">
      <c r="A560" t="s">
        <v>559</v>
      </c>
      <c r="B560" t="s">
        <v>1512</v>
      </c>
      <c r="C560" s="5">
        <v>43722</v>
      </c>
      <c r="D560" s="6">
        <v>0.51666666666666672</v>
      </c>
      <c r="E560" t="s">
        <v>1517</v>
      </c>
      <c r="F560" t="s">
        <v>1577</v>
      </c>
      <c r="G560" t="s">
        <v>2687</v>
      </c>
      <c r="H560" t="s">
        <v>2688</v>
      </c>
      <c r="I560" s="7" t="s">
        <v>1503</v>
      </c>
    </row>
    <row r="561" spans="1:9" x14ac:dyDescent="0.2">
      <c r="A561" t="s">
        <v>560</v>
      </c>
      <c r="B561" t="s">
        <v>1512</v>
      </c>
      <c r="C561" s="5">
        <v>43722</v>
      </c>
      <c r="D561" s="6">
        <v>0.50208333333333333</v>
      </c>
      <c r="E561" t="s">
        <v>1551</v>
      </c>
      <c r="F561" t="s">
        <v>1627</v>
      </c>
      <c r="G561" t="s">
        <v>2689</v>
      </c>
      <c r="H561" t="s">
        <v>2690</v>
      </c>
      <c r="I561" s="7" t="s">
        <v>1502</v>
      </c>
    </row>
    <row r="562" spans="1:9" x14ac:dyDescent="0.2">
      <c r="A562" t="s">
        <v>561</v>
      </c>
      <c r="B562" t="s">
        <v>1512</v>
      </c>
      <c r="C562" s="5">
        <v>43722</v>
      </c>
      <c r="D562" s="6">
        <v>0.55208333333333337</v>
      </c>
      <c r="E562" t="s">
        <v>1689</v>
      </c>
      <c r="F562" t="s">
        <v>2635</v>
      </c>
      <c r="G562" t="s">
        <v>2691</v>
      </c>
      <c r="H562" t="s">
        <v>2692</v>
      </c>
      <c r="I562" s="7" t="s">
        <v>1503</v>
      </c>
    </row>
    <row r="563" spans="1:9" x14ac:dyDescent="0.2">
      <c r="A563" t="s">
        <v>562</v>
      </c>
      <c r="B563" t="s">
        <v>1512</v>
      </c>
      <c r="C563" s="5">
        <v>43722</v>
      </c>
      <c r="D563" s="6">
        <v>0.54513888888888895</v>
      </c>
      <c r="E563" t="s">
        <v>1532</v>
      </c>
      <c r="F563" t="s">
        <v>1533</v>
      </c>
      <c r="G563" t="s">
        <v>2693</v>
      </c>
      <c r="H563" t="s">
        <v>2694</v>
      </c>
      <c r="I563" s="7" t="s">
        <v>1503</v>
      </c>
    </row>
    <row r="564" spans="1:9" x14ac:dyDescent="0.2">
      <c r="A564" t="s">
        <v>563</v>
      </c>
      <c r="B564" t="s">
        <v>1512</v>
      </c>
      <c r="C564" s="5">
        <v>43722</v>
      </c>
      <c r="D564" s="6">
        <v>0.54513888888888895</v>
      </c>
      <c r="E564" t="s">
        <v>1551</v>
      </c>
      <c r="F564" t="s">
        <v>1596</v>
      </c>
      <c r="G564" t="s">
        <v>2695</v>
      </c>
      <c r="H564" t="s">
        <v>2696</v>
      </c>
      <c r="I564" s="7" t="s">
        <v>1502</v>
      </c>
    </row>
    <row r="565" spans="1:9" x14ac:dyDescent="0.2">
      <c r="A565" t="s">
        <v>564</v>
      </c>
      <c r="B565" t="s">
        <v>1512</v>
      </c>
      <c r="C565" s="5">
        <v>43722</v>
      </c>
      <c r="D565" s="6">
        <v>0.57777777777777783</v>
      </c>
      <c r="E565" t="s">
        <v>1517</v>
      </c>
      <c r="F565" t="s">
        <v>1577</v>
      </c>
      <c r="G565" t="s">
        <v>2697</v>
      </c>
      <c r="H565" t="s">
        <v>2698</v>
      </c>
      <c r="I565" s="7" t="s">
        <v>1503</v>
      </c>
    </row>
    <row r="566" spans="1:9" x14ac:dyDescent="0.2">
      <c r="A566" t="s">
        <v>565</v>
      </c>
      <c r="B566" t="s">
        <v>1512</v>
      </c>
      <c r="C566" s="5">
        <v>43722</v>
      </c>
      <c r="D566" s="6">
        <v>0.54583333333333328</v>
      </c>
      <c r="E566" t="s">
        <v>1536</v>
      </c>
      <c r="F566" t="s">
        <v>1727</v>
      </c>
      <c r="G566" t="s">
        <v>2699</v>
      </c>
      <c r="H566" t="s">
        <v>2700</v>
      </c>
      <c r="I566" s="7" t="s">
        <v>1503</v>
      </c>
    </row>
    <row r="567" spans="1:9" x14ac:dyDescent="0.2">
      <c r="A567" t="s">
        <v>566</v>
      </c>
      <c r="B567" t="s">
        <v>1512</v>
      </c>
      <c r="C567" s="5">
        <v>43722</v>
      </c>
      <c r="D567" s="6">
        <v>0.54861111111111105</v>
      </c>
      <c r="E567" t="s">
        <v>1524</v>
      </c>
      <c r="F567" t="s">
        <v>1568</v>
      </c>
      <c r="G567" t="s">
        <v>2701</v>
      </c>
      <c r="H567" t="s">
        <v>2702</v>
      </c>
      <c r="I567" s="7" t="s">
        <v>1502</v>
      </c>
    </row>
    <row r="568" spans="1:9" x14ac:dyDescent="0.2">
      <c r="A568" t="s">
        <v>567</v>
      </c>
      <c r="B568" t="s">
        <v>1512</v>
      </c>
      <c r="C568" s="5">
        <v>43726</v>
      </c>
      <c r="D568" s="6">
        <v>0.72152777777777777</v>
      </c>
      <c r="E568" t="s">
        <v>1689</v>
      </c>
      <c r="F568" t="s">
        <v>1858</v>
      </c>
      <c r="G568" t="s">
        <v>2703</v>
      </c>
      <c r="H568" t="s">
        <v>2704</v>
      </c>
      <c r="I568" s="7" t="s">
        <v>1503</v>
      </c>
    </row>
    <row r="569" spans="1:9" x14ac:dyDescent="0.2">
      <c r="A569" t="s">
        <v>568</v>
      </c>
      <c r="B569" t="s">
        <v>1512</v>
      </c>
      <c r="C569" s="5">
        <v>43722</v>
      </c>
      <c r="D569" s="6">
        <v>0.55208333333333337</v>
      </c>
      <c r="E569" t="s">
        <v>1564</v>
      </c>
      <c r="F569" t="s">
        <v>1593</v>
      </c>
      <c r="G569" t="s">
        <v>2705</v>
      </c>
      <c r="H569" t="s">
        <v>2706</v>
      </c>
      <c r="I569" s="7" t="s">
        <v>1502</v>
      </c>
    </row>
    <row r="570" spans="1:9" x14ac:dyDescent="0.2">
      <c r="A570" t="s">
        <v>569</v>
      </c>
      <c r="B570" t="s">
        <v>1512</v>
      </c>
      <c r="C570" s="5">
        <v>43722</v>
      </c>
      <c r="D570" s="6">
        <v>0.57847222222222217</v>
      </c>
      <c r="E570" t="s">
        <v>1528</v>
      </c>
      <c r="F570" t="s">
        <v>1540</v>
      </c>
      <c r="G570" t="s">
        <v>2707</v>
      </c>
      <c r="H570" t="s">
        <v>2708</v>
      </c>
      <c r="I570" s="7" t="s">
        <v>1503</v>
      </c>
    </row>
    <row r="571" spans="1:9" x14ac:dyDescent="0.2">
      <c r="A571" t="s">
        <v>570</v>
      </c>
      <c r="B571" t="s">
        <v>1512</v>
      </c>
      <c r="C571" s="5">
        <v>43722</v>
      </c>
      <c r="D571" s="6">
        <v>0.58680555555555558</v>
      </c>
      <c r="E571" t="s">
        <v>1532</v>
      </c>
      <c r="F571" t="s">
        <v>1533</v>
      </c>
      <c r="G571" t="s">
        <v>2709</v>
      </c>
      <c r="H571" t="s">
        <v>2710</v>
      </c>
      <c r="I571" s="7" t="s">
        <v>1502</v>
      </c>
    </row>
    <row r="572" spans="1:9" x14ac:dyDescent="0.2">
      <c r="A572" t="s">
        <v>571</v>
      </c>
      <c r="B572" t="s">
        <v>1512</v>
      </c>
      <c r="C572" s="5">
        <v>43726</v>
      </c>
      <c r="D572" s="6">
        <v>0.72638888888888886</v>
      </c>
      <c r="E572" t="s">
        <v>1524</v>
      </c>
      <c r="F572" t="s">
        <v>1568</v>
      </c>
      <c r="G572" t="s">
        <v>2711</v>
      </c>
      <c r="H572" t="s">
        <v>2712</v>
      </c>
      <c r="I572" s="7" t="s">
        <v>1502</v>
      </c>
    </row>
    <row r="573" spans="1:9" x14ac:dyDescent="0.2">
      <c r="A573" t="s">
        <v>572</v>
      </c>
      <c r="B573" t="s">
        <v>1512</v>
      </c>
      <c r="C573" s="5">
        <v>43726</v>
      </c>
      <c r="D573" s="6">
        <v>0.7270833333333333</v>
      </c>
      <c r="E573" t="s">
        <v>1528</v>
      </c>
      <c r="F573" t="s">
        <v>1561</v>
      </c>
      <c r="G573" t="s">
        <v>2713</v>
      </c>
      <c r="H573" t="s">
        <v>2714</v>
      </c>
      <c r="I573" s="7" t="s">
        <v>1503</v>
      </c>
    </row>
    <row r="574" spans="1:9" x14ac:dyDescent="0.2">
      <c r="A574" t="s">
        <v>573</v>
      </c>
      <c r="B574" t="s">
        <v>1512</v>
      </c>
      <c r="C574" s="5">
        <v>43722</v>
      </c>
      <c r="D574" s="6">
        <v>0.58750000000000002</v>
      </c>
      <c r="E574" t="s">
        <v>1517</v>
      </c>
      <c r="F574" t="s">
        <v>1518</v>
      </c>
      <c r="G574" t="s">
        <v>2715</v>
      </c>
      <c r="H574" t="s">
        <v>2716</v>
      </c>
      <c r="I574" s="7" t="s">
        <v>1502</v>
      </c>
    </row>
    <row r="575" spans="1:9" x14ac:dyDescent="0.2">
      <c r="A575" t="s">
        <v>574</v>
      </c>
      <c r="B575" t="s">
        <v>1512</v>
      </c>
      <c r="C575" s="5">
        <v>43722</v>
      </c>
      <c r="D575" s="6">
        <v>0.57986111111111105</v>
      </c>
      <c r="E575" t="s">
        <v>1517</v>
      </c>
      <c r="F575" t="s">
        <v>1518</v>
      </c>
      <c r="G575" t="s">
        <v>2717</v>
      </c>
      <c r="H575" t="s">
        <v>2718</v>
      </c>
      <c r="I575" s="7" t="s">
        <v>1502</v>
      </c>
    </row>
    <row r="576" spans="1:9" x14ac:dyDescent="0.2">
      <c r="A576" t="s">
        <v>575</v>
      </c>
      <c r="B576" t="s">
        <v>1512</v>
      </c>
      <c r="C576" s="5">
        <v>43722</v>
      </c>
      <c r="D576" s="6">
        <v>0.58611111111111114</v>
      </c>
      <c r="E576" t="s">
        <v>1551</v>
      </c>
      <c r="F576" t="s">
        <v>1552</v>
      </c>
      <c r="G576" t="s">
        <v>2719</v>
      </c>
      <c r="H576" t="s">
        <v>2720</v>
      </c>
      <c r="I576" s="7" t="s">
        <v>1502</v>
      </c>
    </row>
    <row r="577" spans="1:9" x14ac:dyDescent="0.2">
      <c r="A577" t="s">
        <v>576</v>
      </c>
      <c r="B577" t="s">
        <v>1512</v>
      </c>
      <c r="C577" s="5">
        <v>43722</v>
      </c>
      <c r="D577" s="6">
        <v>0.59027777777777779</v>
      </c>
      <c r="E577" t="s">
        <v>1517</v>
      </c>
      <c r="F577" t="s">
        <v>1577</v>
      </c>
      <c r="G577" t="s">
        <v>2721</v>
      </c>
      <c r="H577" t="s">
        <v>2722</v>
      </c>
      <c r="I577" s="7" t="s">
        <v>1503</v>
      </c>
    </row>
    <row r="578" spans="1:9" x14ac:dyDescent="0.2">
      <c r="A578" t="s">
        <v>577</v>
      </c>
      <c r="B578" t="s">
        <v>1512</v>
      </c>
      <c r="C578" s="5">
        <v>43726</v>
      </c>
      <c r="D578" s="6">
        <v>0.72499999999999998</v>
      </c>
      <c r="E578" t="s">
        <v>1658</v>
      </c>
      <c r="F578" t="s">
        <v>2723</v>
      </c>
      <c r="G578" t="s">
        <v>2724</v>
      </c>
      <c r="H578" t="s">
        <v>2725</v>
      </c>
      <c r="I578" s="7" t="s">
        <v>1502</v>
      </c>
    </row>
    <row r="579" spans="1:9" x14ac:dyDescent="0.2">
      <c r="A579" t="s">
        <v>578</v>
      </c>
      <c r="B579" t="s">
        <v>1512</v>
      </c>
      <c r="C579" s="5">
        <v>43726</v>
      </c>
      <c r="D579" s="6">
        <v>0.75277777777777777</v>
      </c>
      <c r="E579" t="s">
        <v>1564</v>
      </c>
      <c r="F579" t="s">
        <v>1565</v>
      </c>
      <c r="G579" t="s">
        <v>2726</v>
      </c>
      <c r="H579" t="s">
        <v>2727</v>
      </c>
      <c r="I579" s="7" t="s">
        <v>1502</v>
      </c>
    </row>
    <row r="580" spans="1:9" x14ac:dyDescent="0.2">
      <c r="A580" t="s">
        <v>579</v>
      </c>
      <c r="B580" t="s">
        <v>1512</v>
      </c>
      <c r="C580" s="5">
        <v>43726</v>
      </c>
      <c r="D580" s="6">
        <v>0.75347222222222221</v>
      </c>
      <c r="E580" t="s">
        <v>1517</v>
      </c>
      <c r="F580" t="s">
        <v>1577</v>
      </c>
      <c r="G580" t="s">
        <v>2728</v>
      </c>
      <c r="H580" t="s">
        <v>2729</v>
      </c>
      <c r="I580" s="7" t="s">
        <v>1502</v>
      </c>
    </row>
    <row r="581" spans="1:9" x14ac:dyDescent="0.2">
      <c r="A581" t="s">
        <v>580</v>
      </c>
      <c r="B581" t="s">
        <v>1512</v>
      </c>
      <c r="C581" s="5">
        <v>43726</v>
      </c>
      <c r="D581" s="6">
        <v>0.75069444444444444</v>
      </c>
      <c r="E581" t="s">
        <v>1532</v>
      </c>
      <c r="F581" t="s">
        <v>1861</v>
      </c>
      <c r="G581" t="s">
        <v>2730</v>
      </c>
      <c r="H581" t="s">
        <v>2731</v>
      </c>
      <c r="I581" s="7" t="s">
        <v>1503</v>
      </c>
    </row>
    <row r="582" spans="1:9" x14ac:dyDescent="0.2">
      <c r="A582" t="s">
        <v>581</v>
      </c>
      <c r="B582" t="s">
        <v>1512</v>
      </c>
      <c r="C582" s="5">
        <v>43726</v>
      </c>
      <c r="D582" s="6">
        <v>0.75555555555555554</v>
      </c>
      <c r="E582" t="s">
        <v>1528</v>
      </c>
      <c r="F582" t="s">
        <v>1540</v>
      </c>
      <c r="G582" t="s">
        <v>2732</v>
      </c>
      <c r="H582" t="s">
        <v>2733</v>
      </c>
      <c r="I582" s="7" t="s">
        <v>1502</v>
      </c>
    </row>
    <row r="583" spans="1:9" x14ac:dyDescent="0.2">
      <c r="A583" t="s">
        <v>582</v>
      </c>
      <c r="B583" t="s">
        <v>1512</v>
      </c>
      <c r="C583" s="5">
        <v>43726</v>
      </c>
      <c r="D583" s="6">
        <v>0.75763888888888886</v>
      </c>
      <c r="E583" t="s">
        <v>1517</v>
      </c>
      <c r="F583" t="s">
        <v>1577</v>
      </c>
      <c r="G583" t="s">
        <v>2734</v>
      </c>
      <c r="H583" t="s">
        <v>2735</v>
      </c>
      <c r="I583" s="7" t="s">
        <v>1503</v>
      </c>
    </row>
    <row r="584" spans="1:9" x14ac:dyDescent="0.2">
      <c r="A584" t="s">
        <v>583</v>
      </c>
      <c r="B584" t="s">
        <v>1512</v>
      </c>
      <c r="C584" s="5">
        <v>43726</v>
      </c>
      <c r="D584" s="6">
        <v>0.75208333333333333</v>
      </c>
      <c r="E584" t="s">
        <v>1564</v>
      </c>
      <c r="F584" t="s">
        <v>1632</v>
      </c>
      <c r="G584" t="s">
        <v>2736</v>
      </c>
      <c r="H584" t="s">
        <v>2737</v>
      </c>
      <c r="I584" s="7" t="s">
        <v>1502</v>
      </c>
    </row>
    <row r="585" spans="1:9" x14ac:dyDescent="0.2">
      <c r="A585" t="s">
        <v>584</v>
      </c>
      <c r="B585" t="s">
        <v>1512</v>
      </c>
      <c r="C585" s="5">
        <v>43722</v>
      </c>
      <c r="D585" s="6">
        <v>0.62083333333333335</v>
      </c>
      <c r="E585" t="s">
        <v>1517</v>
      </c>
      <c r="F585" t="s">
        <v>1517</v>
      </c>
      <c r="G585" t="s">
        <v>2738</v>
      </c>
      <c r="H585" t="s">
        <v>2739</v>
      </c>
      <c r="I585" s="7" t="s">
        <v>1503</v>
      </c>
    </row>
    <row r="586" spans="1:9" x14ac:dyDescent="0.2">
      <c r="A586" t="s">
        <v>585</v>
      </c>
      <c r="B586" t="s">
        <v>1512</v>
      </c>
      <c r="C586" s="5">
        <v>43722</v>
      </c>
      <c r="D586" s="6">
        <v>0.62847222222222221</v>
      </c>
      <c r="E586" t="s">
        <v>1532</v>
      </c>
      <c r="F586" t="s">
        <v>1533</v>
      </c>
      <c r="G586" t="s">
        <v>2740</v>
      </c>
      <c r="H586" t="s">
        <v>2741</v>
      </c>
      <c r="I586" s="7" t="s">
        <v>1503</v>
      </c>
    </row>
    <row r="587" spans="1:9" x14ac:dyDescent="0.2">
      <c r="A587" t="s">
        <v>586</v>
      </c>
      <c r="B587" t="s">
        <v>1512</v>
      </c>
      <c r="C587" s="5">
        <v>43722</v>
      </c>
      <c r="D587" s="6">
        <v>0.62847222222222221</v>
      </c>
      <c r="E587" t="s">
        <v>1517</v>
      </c>
      <c r="F587" t="s">
        <v>1517</v>
      </c>
      <c r="G587" t="s">
        <v>2742</v>
      </c>
      <c r="H587" t="s">
        <v>2743</v>
      </c>
      <c r="I587" s="7" t="s">
        <v>1502</v>
      </c>
    </row>
    <row r="588" spans="1:9" x14ac:dyDescent="0.2">
      <c r="A588" t="s">
        <v>587</v>
      </c>
      <c r="B588" t="s">
        <v>1512</v>
      </c>
      <c r="C588" s="5">
        <v>43722</v>
      </c>
      <c r="D588" s="6">
        <v>0.62847222222222221</v>
      </c>
      <c r="E588" t="s">
        <v>1524</v>
      </c>
      <c r="F588" t="s">
        <v>1568</v>
      </c>
      <c r="G588" t="s">
        <v>2744</v>
      </c>
      <c r="H588" t="s">
        <v>2745</v>
      </c>
      <c r="I588" s="7" t="s">
        <v>1502</v>
      </c>
    </row>
    <row r="589" spans="1:9" x14ac:dyDescent="0.2">
      <c r="A589" t="s">
        <v>588</v>
      </c>
      <c r="B589" t="s">
        <v>1512</v>
      </c>
      <c r="C589" s="5">
        <v>43722</v>
      </c>
      <c r="D589" s="6">
        <v>0.61388888888888882</v>
      </c>
      <c r="E589" t="s">
        <v>1517</v>
      </c>
      <c r="F589" t="s">
        <v>1517</v>
      </c>
      <c r="G589" t="s">
        <v>2746</v>
      </c>
      <c r="H589" t="s">
        <v>2747</v>
      </c>
      <c r="I589" s="7" t="s">
        <v>1503</v>
      </c>
    </row>
    <row r="590" spans="1:9" x14ac:dyDescent="0.2">
      <c r="A590" t="s">
        <v>589</v>
      </c>
      <c r="B590" t="s">
        <v>1512</v>
      </c>
      <c r="C590" s="5">
        <v>43722</v>
      </c>
      <c r="D590" s="6">
        <v>0.62847222222222221</v>
      </c>
      <c r="E590" t="s">
        <v>1517</v>
      </c>
      <c r="F590" t="s">
        <v>1577</v>
      </c>
      <c r="G590" t="s">
        <v>2748</v>
      </c>
      <c r="H590" t="s">
        <v>2749</v>
      </c>
      <c r="I590" s="7" t="s">
        <v>1503</v>
      </c>
    </row>
    <row r="591" spans="1:9" x14ac:dyDescent="0.2">
      <c r="A591" t="s">
        <v>590</v>
      </c>
      <c r="B591" t="s">
        <v>1512</v>
      </c>
      <c r="C591" s="5">
        <v>43722</v>
      </c>
      <c r="D591" s="6">
        <v>0.58680555555555558</v>
      </c>
      <c r="E591" t="s">
        <v>1689</v>
      </c>
      <c r="F591" t="s">
        <v>1690</v>
      </c>
      <c r="G591" t="s">
        <v>2750</v>
      </c>
      <c r="H591" t="s">
        <v>2751</v>
      </c>
      <c r="I591" s="7" t="s">
        <v>1503</v>
      </c>
    </row>
    <row r="592" spans="1:9" x14ac:dyDescent="0.2">
      <c r="A592" t="s">
        <v>591</v>
      </c>
      <c r="B592" t="s">
        <v>1512</v>
      </c>
      <c r="C592" s="5">
        <v>43722</v>
      </c>
      <c r="D592" s="6">
        <v>0.62986111111111109</v>
      </c>
      <c r="E592" t="s">
        <v>1689</v>
      </c>
      <c r="F592" t="s">
        <v>2635</v>
      </c>
      <c r="G592" t="s">
        <v>2752</v>
      </c>
      <c r="H592" t="s">
        <v>2753</v>
      </c>
      <c r="I592" s="7" t="s">
        <v>1502</v>
      </c>
    </row>
    <row r="593" spans="1:9" x14ac:dyDescent="0.2">
      <c r="A593" t="s">
        <v>592</v>
      </c>
      <c r="B593" t="s">
        <v>1512</v>
      </c>
      <c r="C593" s="5">
        <v>43722</v>
      </c>
      <c r="D593" s="6">
        <v>0.63263888888888886</v>
      </c>
      <c r="E593" t="s">
        <v>1564</v>
      </c>
      <c r="F593" t="s">
        <v>1593</v>
      </c>
      <c r="G593" t="s">
        <v>2754</v>
      </c>
      <c r="H593" t="s">
        <v>2755</v>
      </c>
      <c r="I593" s="7" t="s">
        <v>1502</v>
      </c>
    </row>
    <row r="594" spans="1:9" x14ac:dyDescent="0.2">
      <c r="A594" t="s">
        <v>593</v>
      </c>
      <c r="B594" t="s">
        <v>1512</v>
      </c>
      <c r="C594" s="5">
        <v>43726</v>
      </c>
      <c r="D594" s="6">
        <v>0.79027777777777775</v>
      </c>
      <c r="E594" t="s">
        <v>1536</v>
      </c>
      <c r="F594" t="s">
        <v>1537</v>
      </c>
      <c r="G594" t="s">
        <v>2756</v>
      </c>
      <c r="H594" t="s">
        <v>2757</v>
      </c>
      <c r="I594" s="7" t="s">
        <v>1503</v>
      </c>
    </row>
    <row r="595" spans="1:9" x14ac:dyDescent="0.2">
      <c r="A595" t="s">
        <v>594</v>
      </c>
      <c r="B595" t="s">
        <v>1512</v>
      </c>
      <c r="C595" s="5">
        <v>43722</v>
      </c>
      <c r="D595" s="6">
        <v>0.61388888888888882</v>
      </c>
      <c r="E595" t="s">
        <v>1658</v>
      </c>
      <c r="F595" t="s">
        <v>1659</v>
      </c>
      <c r="G595" t="s">
        <v>2758</v>
      </c>
      <c r="H595" t="s">
        <v>2759</v>
      </c>
      <c r="I595" s="7" t="s">
        <v>1502</v>
      </c>
    </row>
    <row r="596" spans="1:9" x14ac:dyDescent="0.2">
      <c r="A596" t="s">
        <v>595</v>
      </c>
      <c r="B596" t="s">
        <v>1512</v>
      </c>
      <c r="C596" s="5">
        <v>43722</v>
      </c>
      <c r="D596" s="6">
        <v>0.58958333333333335</v>
      </c>
      <c r="E596" t="s">
        <v>1517</v>
      </c>
      <c r="F596" t="s">
        <v>1518</v>
      </c>
      <c r="G596" t="s">
        <v>2760</v>
      </c>
      <c r="H596" t="s">
        <v>2761</v>
      </c>
      <c r="I596" s="7" t="s">
        <v>1502</v>
      </c>
    </row>
    <row r="597" spans="1:9" x14ac:dyDescent="0.2">
      <c r="A597" t="s">
        <v>596</v>
      </c>
      <c r="B597" t="s">
        <v>1512</v>
      </c>
      <c r="C597" s="5">
        <v>43726</v>
      </c>
      <c r="D597" s="6">
        <v>0.79236111111111107</v>
      </c>
      <c r="E597" t="s">
        <v>1517</v>
      </c>
      <c r="F597" t="s">
        <v>1577</v>
      </c>
      <c r="G597" t="s">
        <v>2762</v>
      </c>
      <c r="H597" t="s">
        <v>2763</v>
      </c>
      <c r="I597" s="7" t="s">
        <v>1503</v>
      </c>
    </row>
    <row r="598" spans="1:9" x14ac:dyDescent="0.2">
      <c r="A598" t="s">
        <v>597</v>
      </c>
      <c r="B598" t="s">
        <v>1512</v>
      </c>
      <c r="C598" s="5">
        <v>43722</v>
      </c>
      <c r="D598" s="6">
        <v>0.65833333333333333</v>
      </c>
      <c r="E598" t="s">
        <v>1564</v>
      </c>
      <c r="F598" t="s">
        <v>1593</v>
      </c>
      <c r="G598" t="s">
        <v>2764</v>
      </c>
      <c r="H598" t="s">
        <v>2765</v>
      </c>
      <c r="I598" s="7" t="s">
        <v>1502</v>
      </c>
    </row>
    <row r="599" spans="1:9" x14ac:dyDescent="0.2">
      <c r="A599" t="s">
        <v>598</v>
      </c>
      <c r="B599" t="s">
        <v>1512</v>
      </c>
      <c r="C599" s="5">
        <v>43722</v>
      </c>
      <c r="D599" s="6">
        <v>0.64583333333333337</v>
      </c>
      <c r="E599" t="s">
        <v>1517</v>
      </c>
      <c r="F599" t="s">
        <v>1577</v>
      </c>
      <c r="G599" t="s">
        <v>2766</v>
      </c>
      <c r="H599" t="s">
        <v>2767</v>
      </c>
      <c r="I599" s="7" t="s">
        <v>1503</v>
      </c>
    </row>
    <row r="600" spans="1:9" x14ac:dyDescent="0.2">
      <c r="A600" t="s">
        <v>599</v>
      </c>
      <c r="B600" t="s">
        <v>1512</v>
      </c>
      <c r="C600" s="5">
        <v>43722</v>
      </c>
      <c r="D600" s="6">
        <v>0.63958333333333328</v>
      </c>
      <c r="E600" t="s">
        <v>1532</v>
      </c>
      <c r="F600" t="s">
        <v>2483</v>
      </c>
      <c r="G600" t="s">
        <v>2768</v>
      </c>
      <c r="H600" t="s">
        <v>2769</v>
      </c>
      <c r="I600" s="7" t="s">
        <v>1503</v>
      </c>
    </row>
    <row r="601" spans="1:9" x14ac:dyDescent="0.2">
      <c r="A601" t="s">
        <v>600</v>
      </c>
      <c r="B601" t="s">
        <v>1512</v>
      </c>
      <c r="C601" s="5">
        <v>43722</v>
      </c>
      <c r="D601" s="6">
        <v>0.6381944444444444</v>
      </c>
      <c r="E601" t="s">
        <v>1524</v>
      </c>
      <c r="F601" t="s">
        <v>1568</v>
      </c>
      <c r="G601" t="s">
        <v>2770</v>
      </c>
      <c r="H601" t="s">
        <v>2771</v>
      </c>
      <c r="I601" s="7" t="s">
        <v>1502</v>
      </c>
    </row>
    <row r="602" spans="1:9" x14ac:dyDescent="0.2">
      <c r="A602" t="s">
        <v>601</v>
      </c>
      <c r="B602" t="s">
        <v>1512</v>
      </c>
      <c r="C602" s="5">
        <v>43726</v>
      </c>
      <c r="D602" s="6">
        <v>0.7895833333333333</v>
      </c>
      <c r="E602" t="s">
        <v>1658</v>
      </c>
      <c r="F602" t="s">
        <v>1878</v>
      </c>
      <c r="G602" t="s">
        <v>2772</v>
      </c>
      <c r="H602" t="s">
        <v>2773</v>
      </c>
      <c r="I602" s="7" t="s">
        <v>1502</v>
      </c>
    </row>
    <row r="603" spans="1:9" x14ac:dyDescent="0.2">
      <c r="A603" t="s">
        <v>602</v>
      </c>
      <c r="B603" t="s">
        <v>1512</v>
      </c>
      <c r="C603" s="5">
        <v>43722</v>
      </c>
      <c r="D603" s="6">
        <v>0.66736111111111107</v>
      </c>
      <c r="E603" t="s">
        <v>1517</v>
      </c>
      <c r="F603" t="s">
        <v>1582</v>
      </c>
      <c r="G603" t="s">
        <v>2774</v>
      </c>
      <c r="H603" t="s">
        <v>2775</v>
      </c>
      <c r="I603" s="7" t="s">
        <v>1503</v>
      </c>
    </row>
    <row r="604" spans="1:9" x14ac:dyDescent="0.2">
      <c r="A604" t="s">
        <v>603</v>
      </c>
      <c r="B604" t="s">
        <v>1512</v>
      </c>
      <c r="C604" s="5">
        <v>43722</v>
      </c>
      <c r="D604" s="6">
        <v>0.67013888888888884</v>
      </c>
      <c r="E604" t="s">
        <v>1564</v>
      </c>
      <c r="F604" t="s">
        <v>1565</v>
      </c>
      <c r="G604" t="s">
        <v>2776</v>
      </c>
      <c r="H604" t="s">
        <v>2777</v>
      </c>
      <c r="I604" s="7" t="s">
        <v>1503</v>
      </c>
    </row>
    <row r="605" spans="1:9" x14ac:dyDescent="0.2">
      <c r="A605" t="s">
        <v>604</v>
      </c>
      <c r="B605" t="s">
        <v>1512</v>
      </c>
      <c r="C605" s="5">
        <v>43722</v>
      </c>
      <c r="D605" s="6">
        <v>0.66736111111111107</v>
      </c>
      <c r="E605" t="s">
        <v>1551</v>
      </c>
      <c r="F605" t="s">
        <v>1816</v>
      </c>
      <c r="G605" t="s">
        <v>2778</v>
      </c>
      <c r="H605" t="s">
        <v>2779</v>
      </c>
      <c r="I605" s="7" t="s">
        <v>1502</v>
      </c>
    </row>
    <row r="606" spans="1:9" x14ac:dyDescent="0.2">
      <c r="A606" t="s">
        <v>605</v>
      </c>
      <c r="B606" t="s">
        <v>1512</v>
      </c>
      <c r="C606" s="5">
        <v>43722</v>
      </c>
      <c r="D606" s="6">
        <v>0.68680555555555556</v>
      </c>
      <c r="E606" t="s">
        <v>1517</v>
      </c>
      <c r="F606" t="s">
        <v>1577</v>
      </c>
      <c r="G606" t="s">
        <v>2780</v>
      </c>
      <c r="H606" t="s">
        <v>2781</v>
      </c>
      <c r="I606" s="7" t="s">
        <v>1503</v>
      </c>
    </row>
    <row r="607" spans="1:9" x14ac:dyDescent="0.2">
      <c r="A607" t="s">
        <v>606</v>
      </c>
      <c r="B607" t="s">
        <v>1512</v>
      </c>
      <c r="C607" s="5">
        <v>43722</v>
      </c>
      <c r="D607" s="6">
        <v>0.67361111111111116</v>
      </c>
      <c r="E607" t="s">
        <v>1524</v>
      </c>
      <c r="F607" t="s">
        <v>1548</v>
      </c>
      <c r="G607" t="s">
        <v>2782</v>
      </c>
      <c r="H607" t="s">
        <v>2783</v>
      </c>
      <c r="I607" s="7" t="s">
        <v>1502</v>
      </c>
    </row>
    <row r="608" spans="1:9" x14ac:dyDescent="0.2">
      <c r="A608" t="s">
        <v>607</v>
      </c>
      <c r="B608" t="s">
        <v>1512</v>
      </c>
      <c r="C608" s="5">
        <v>43722</v>
      </c>
      <c r="D608" s="6">
        <v>0.68263888888888891</v>
      </c>
      <c r="E608" t="s">
        <v>1528</v>
      </c>
      <c r="F608" t="s">
        <v>1540</v>
      </c>
      <c r="G608" t="s">
        <v>2784</v>
      </c>
      <c r="H608" t="s">
        <v>2785</v>
      </c>
      <c r="I608" s="7" t="s">
        <v>1503</v>
      </c>
    </row>
    <row r="609" spans="1:9" x14ac:dyDescent="0.2">
      <c r="A609" t="s">
        <v>608</v>
      </c>
      <c r="B609" t="s">
        <v>1512</v>
      </c>
      <c r="C609" s="5">
        <v>43722</v>
      </c>
      <c r="D609" s="6">
        <v>0.68055555555555547</v>
      </c>
      <c r="E609" t="s">
        <v>1564</v>
      </c>
      <c r="F609" t="s">
        <v>1593</v>
      </c>
      <c r="G609" t="s">
        <v>2786</v>
      </c>
      <c r="H609" t="s">
        <v>2787</v>
      </c>
      <c r="I609" s="7" t="s">
        <v>1502</v>
      </c>
    </row>
    <row r="610" spans="1:9" x14ac:dyDescent="0.2">
      <c r="A610" t="s">
        <v>609</v>
      </c>
      <c r="B610" t="s">
        <v>1512</v>
      </c>
      <c r="C610" s="5">
        <v>43726</v>
      </c>
      <c r="D610" s="6">
        <v>0.8125</v>
      </c>
      <c r="E610" t="s">
        <v>1528</v>
      </c>
      <c r="F610" t="s">
        <v>1540</v>
      </c>
      <c r="G610" t="s">
        <v>2788</v>
      </c>
      <c r="H610" t="s">
        <v>2789</v>
      </c>
      <c r="I610" s="7" t="s">
        <v>1502</v>
      </c>
    </row>
    <row r="611" spans="1:9" x14ac:dyDescent="0.2">
      <c r="A611" t="s">
        <v>610</v>
      </c>
      <c r="B611" t="s">
        <v>1512</v>
      </c>
      <c r="C611" s="5">
        <v>43722</v>
      </c>
      <c r="D611" s="6">
        <v>0.71319444444444446</v>
      </c>
      <c r="E611" t="s">
        <v>1517</v>
      </c>
      <c r="F611" t="s">
        <v>1577</v>
      </c>
      <c r="G611" t="s">
        <v>2790</v>
      </c>
      <c r="H611" t="s">
        <v>2791</v>
      </c>
      <c r="I611" s="7" t="s">
        <v>1503</v>
      </c>
    </row>
    <row r="612" spans="1:9" x14ac:dyDescent="0.2">
      <c r="A612" t="s">
        <v>611</v>
      </c>
      <c r="B612" t="s">
        <v>1512</v>
      </c>
      <c r="C612" s="5">
        <v>43722</v>
      </c>
      <c r="D612" s="6">
        <v>0.66736111111111107</v>
      </c>
      <c r="E612" t="s">
        <v>1689</v>
      </c>
      <c r="F612" t="s">
        <v>1858</v>
      </c>
      <c r="G612" t="s">
        <v>2792</v>
      </c>
      <c r="H612" t="s">
        <v>2793</v>
      </c>
      <c r="I612" s="7" t="s">
        <v>1503</v>
      </c>
    </row>
    <row r="613" spans="1:9" x14ac:dyDescent="0.2">
      <c r="A613" t="s">
        <v>612</v>
      </c>
      <c r="B613" t="s">
        <v>1512</v>
      </c>
      <c r="C613" s="5">
        <v>43726</v>
      </c>
      <c r="D613" s="6">
        <v>0.80972222222222223</v>
      </c>
      <c r="E613" t="s">
        <v>1524</v>
      </c>
      <c r="F613" t="s">
        <v>1568</v>
      </c>
      <c r="G613" t="s">
        <v>2794</v>
      </c>
      <c r="H613" t="s">
        <v>2795</v>
      </c>
      <c r="I613" s="7" t="s">
        <v>1502</v>
      </c>
    </row>
    <row r="614" spans="1:9" x14ac:dyDescent="0.2">
      <c r="A614" t="s">
        <v>613</v>
      </c>
      <c r="B614" t="s">
        <v>1512</v>
      </c>
      <c r="C614" s="5">
        <v>43722</v>
      </c>
      <c r="D614" s="6">
        <v>0.72013888888888899</v>
      </c>
      <c r="E614" t="s">
        <v>1564</v>
      </c>
      <c r="F614" t="s">
        <v>1593</v>
      </c>
      <c r="G614" t="s">
        <v>2796</v>
      </c>
      <c r="H614" t="s">
        <v>2797</v>
      </c>
      <c r="I614" s="7" t="s">
        <v>1502</v>
      </c>
    </row>
    <row r="615" spans="1:9" x14ac:dyDescent="0.2">
      <c r="A615" t="s">
        <v>614</v>
      </c>
      <c r="B615" t="s">
        <v>1512</v>
      </c>
      <c r="C615" s="5">
        <v>43722</v>
      </c>
      <c r="D615" s="6">
        <v>0.71180555555555547</v>
      </c>
      <c r="E615" t="s">
        <v>1551</v>
      </c>
      <c r="F615" t="s">
        <v>1670</v>
      </c>
      <c r="G615" t="s">
        <v>2798</v>
      </c>
      <c r="H615" t="s">
        <v>2799</v>
      </c>
      <c r="I615" s="7" t="s">
        <v>1502</v>
      </c>
    </row>
    <row r="616" spans="1:9" x14ac:dyDescent="0.2">
      <c r="A616" t="s">
        <v>615</v>
      </c>
      <c r="B616" t="s">
        <v>1512</v>
      </c>
      <c r="C616" s="5">
        <v>43726</v>
      </c>
      <c r="D616" s="6">
        <v>0.80972222222222223</v>
      </c>
      <c r="E616" t="s">
        <v>1517</v>
      </c>
      <c r="F616" t="s">
        <v>1521</v>
      </c>
      <c r="G616" t="s">
        <v>2800</v>
      </c>
      <c r="H616" t="s">
        <v>2801</v>
      </c>
      <c r="I616" s="7" t="s">
        <v>1503</v>
      </c>
    </row>
    <row r="617" spans="1:9" x14ac:dyDescent="0.2">
      <c r="A617" t="s">
        <v>616</v>
      </c>
      <c r="B617" t="s">
        <v>1512</v>
      </c>
      <c r="C617" s="5">
        <v>43722</v>
      </c>
      <c r="D617" s="6">
        <v>0.72986111111111107</v>
      </c>
      <c r="E617" t="s">
        <v>1517</v>
      </c>
      <c r="F617" t="s">
        <v>1577</v>
      </c>
      <c r="G617" t="s">
        <v>2802</v>
      </c>
      <c r="H617" t="s">
        <v>2803</v>
      </c>
      <c r="I617" s="7" t="s">
        <v>1502</v>
      </c>
    </row>
    <row r="618" spans="1:9" x14ac:dyDescent="0.2">
      <c r="A618" t="s">
        <v>617</v>
      </c>
      <c r="B618" t="s">
        <v>1512</v>
      </c>
      <c r="C618" s="5">
        <v>43722</v>
      </c>
      <c r="D618" s="6">
        <v>0.71875</v>
      </c>
      <c r="E618" t="s">
        <v>1524</v>
      </c>
      <c r="F618" t="s">
        <v>1568</v>
      </c>
      <c r="G618" t="s">
        <v>2804</v>
      </c>
      <c r="H618" t="s">
        <v>2805</v>
      </c>
      <c r="I618" s="7" t="s">
        <v>1502</v>
      </c>
    </row>
    <row r="619" spans="1:9" x14ac:dyDescent="0.2">
      <c r="A619" t="s">
        <v>618</v>
      </c>
      <c r="B619" t="s">
        <v>1512</v>
      </c>
      <c r="C619" s="5">
        <v>43722</v>
      </c>
      <c r="D619" s="6">
        <v>0.73888888888888893</v>
      </c>
      <c r="E619" t="s">
        <v>1532</v>
      </c>
      <c r="F619" t="s">
        <v>1833</v>
      </c>
      <c r="G619" t="s">
        <v>2806</v>
      </c>
      <c r="H619" t="s">
        <v>2807</v>
      </c>
      <c r="I619" s="7" t="s">
        <v>1503</v>
      </c>
    </row>
    <row r="620" spans="1:9" x14ac:dyDescent="0.2">
      <c r="A620" t="s">
        <v>619</v>
      </c>
      <c r="B620" t="s">
        <v>1512</v>
      </c>
      <c r="C620" s="5">
        <v>43726</v>
      </c>
      <c r="D620" s="6">
        <v>0.8340277777777777</v>
      </c>
      <c r="E620" t="s">
        <v>1536</v>
      </c>
      <c r="F620" t="s">
        <v>1555</v>
      </c>
      <c r="G620" t="s">
        <v>2808</v>
      </c>
      <c r="H620" t="s">
        <v>2809</v>
      </c>
      <c r="I620" s="7" t="s">
        <v>1502</v>
      </c>
    </row>
    <row r="621" spans="1:9" x14ac:dyDescent="0.2">
      <c r="A621" t="s">
        <v>620</v>
      </c>
      <c r="B621" t="s">
        <v>1512</v>
      </c>
      <c r="C621" s="5">
        <v>43722</v>
      </c>
      <c r="D621" s="6">
        <v>0.75138888888888899</v>
      </c>
      <c r="E621" t="s">
        <v>1517</v>
      </c>
      <c r="F621" t="s">
        <v>1577</v>
      </c>
      <c r="G621" t="s">
        <v>2810</v>
      </c>
      <c r="H621" t="s">
        <v>2811</v>
      </c>
      <c r="I621" s="7" t="s">
        <v>1502</v>
      </c>
    </row>
    <row r="622" spans="1:9" x14ac:dyDescent="0.2">
      <c r="A622" t="s">
        <v>621</v>
      </c>
      <c r="B622" t="s">
        <v>1512</v>
      </c>
      <c r="C622" s="5">
        <v>43722</v>
      </c>
      <c r="D622" s="6">
        <v>0.73333333333333339</v>
      </c>
      <c r="E622" t="s">
        <v>1524</v>
      </c>
      <c r="F622" t="s">
        <v>1548</v>
      </c>
      <c r="G622" t="s">
        <v>2812</v>
      </c>
      <c r="H622" t="s">
        <v>2813</v>
      </c>
      <c r="I622" s="7" t="s">
        <v>1503</v>
      </c>
    </row>
    <row r="623" spans="1:9" x14ac:dyDescent="0.2">
      <c r="A623" t="s">
        <v>622</v>
      </c>
      <c r="B623" t="s">
        <v>1512</v>
      </c>
      <c r="C623" s="5">
        <v>43722</v>
      </c>
      <c r="D623" s="6">
        <v>0.74513888888888891</v>
      </c>
      <c r="E623" t="s">
        <v>1517</v>
      </c>
      <c r="F623" t="s">
        <v>1577</v>
      </c>
      <c r="G623" t="s">
        <v>2814</v>
      </c>
      <c r="H623" t="s">
        <v>2815</v>
      </c>
      <c r="I623" s="7" t="s">
        <v>1503</v>
      </c>
    </row>
    <row r="624" spans="1:9" x14ac:dyDescent="0.2">
      <c r="A624" t="s">
        <v>623</v>
      </c>
      <c r="B624" t="s">
        <v>1512</v>
      </c>
      <c r="C624" s="5">
        <v>43722</v>
      </c>
      <c r="D624" s="6">
        <v>0.75624999999999998</v>
      </c>
      <c r="E624" t="s">
        <v>1517</v>
      </c>
      <c r="F624" t="s">
        <v>1577</v>
      </c>
      <c r="G624" t="s">
        <v>2816</v>
      </c>
      <c r="H624" t="s">
        <v>2817</v>
      </c>
      <c r="I624" s="7" t="s">
        <v>1503</v>
      </c>
    </row>
    <row r="625" spans="1:9" x14ac:dyDescent="0.2">
      <c r="A625" t="s">
        <v>624</v>
      </c>
      <c r="B625" t="s">
        <v>1512</v>
      </c>
      <c r="C625" s="5">
        <v>43722</v>
      </c>
      <c r="D625" s="6">
        <v>0.75902777777777775</v>
      </c>
      <c r="E625" t="s">
        <v>1532</v>
      </c>
      <c r="F625" t="s">
        <v>1533</v>
      </c>
      <c r="G625" t="s">
        <v>2818</v>
      </c>
      <c r="H625" t="s">
        <v>2819</v>
      </c>
      <c r="I625" s="7" t="s">
        <v>1503</v>
      </c>
    </row>
    <row r="626" spans="1:9" x14ac:dyDescent="0.2">
      <c r="A626" t="s">
        <v>625</v>
      </c>
      <c r="B626" t="s">
        <v>1512</v>
      </c>
      <c r="C626" s="5">
        <v>43726</v>
      </c>
      <c r="D626" s="6">
        <v>0.83472222222222225</v>
      </c>
      <c r="E626" t="s">
        <v>1564</v>
      </c>
      <c r="F626" t="s">
        <v>1632</v>
      </c>
      <c r="G626" t="s">
        <v>2820</v>
      </c>
      <c r="H626" t="s">
        <v>2821</v>
      </c>
      <c r="I626" s="7" t="s">
        <v>1502</v>
      </c>
    </row>
    <row r="627" spans="1:9" x14ac:dyDescent="0.2">
      <c r="A627" t="s">
        <v>626</v>
      </c>
      <c r="B627" t="s">
        <v>1512</v>
      </c>
      <c r="C627" s="5">
        <v>43722</v>
      </c>
      <c r="D627" s="6">
        <v>0.75624999999999998</v>
      </c>
      <c r="E627" t="s">
        <v>1564</v>
      </c>
      <c r="F627" t="s">
        <v>1593</v>
      </c>
      <c r="G627" t="s">
        <v>2822</v>
      </c>
      <c r="H627" t="s">
        <v>2823</v>
      </c>
      <c r="I627" s="7" t="s">
        <v>1502</v>
      </c>
    </row>
    <row r="628" spans="1:9" x14ac:dyDescent="0.2">
      <c r="A628" t="s">
        <v>627</v>
      </c>
      <c r="B628" t="s">
        <v>1512</v>
      </c>
      <c r="C628" s="5">
        <v>43722</v>
      </c>
      <c r="D628" s="6">
        <v>0.76041666666666663</v>
      </c>
      <c r="E628" t="s">
        <v>1551</v>
      </c>
      <c r="F628" t="s">
        <v>1552</v>
      </c>
      <c r="G628" t="s">
        <v>2824</v>
      </c>
      <c r="H628" t="s">
        <v>2825</v>
      </c>
      <c r="I628" s="7" t="s">
        <v>1502</v>
      </c>
    </row>
    <row r="629" spans="1:9" x14ac:dyDescent="0.2">
      <c r="A629" t="s">
        <v>628</v>
      </c>
      <c r="B629" t="s">
        <v>1512</v>
      </c>
      <c r="C629" s="5">
        <v>43722</v>
      </c>
      <c r="D629" s="6">
        <v>0.76597222222222217</v>
      </c>
      <c r="E629" t="s">
        <v>1528</v>
      </c>
      <c r="F629" t="s">
        <v>1678</v>
      </c>
      <c r="G629" t="s">
        <v>2826</v>
      </c>
      <c r="H629" t="s">
        <v>2827</v>
      </c>
      <c r="I629" s="7" t="s">
        <v>1503</v>
      </c>
    </row>
    <row r="630" spans="1:9" x14ac:dyDescent="0.2">
      <c r="A630" t="s">
        <v>629</v>
      </c>
      <c r="B630" t="s">
        <v>1512</v>
      </c>
      <c r="C630" s="5">
        <v>43722</v>
      </c>
      <c r="D630" s="6">
        <v>0.77222222222222225</v>
      </c>
      <c r="E630" t="s">
        <v>1564</v>
      </c>
      <c r="F630" t="s">
        <v>1565</v>
      </c>
      <c r="G630" t="s">
        <v>2828</v>
      </c>
      <c r="H630" t="s">
        <v>2829</v>
      </c>
      <c r="I630" s="7" t="s">
        <v>1503</v>
      </c>
    </row>
    <row r="631" spans="1:9" x14ac:dyDescent="0.2">
      <c r="A631" t="s">
        <v>630</v>
      </c>
      <c r="B631" t="s">
        <v>1512</v>
      </c>
      <c r="C631" s="5">
        <v>43722</v>
      </c>
      <c r="D631" s="6">
        <v>0.75763888888888886</v>
      </c>
      <c r="E631" t="s">
        <v>1564</v>
      </c>
      <c r="F631" t="s">
        <v>1593</v>
      </c>
      <c r="G631" t="s">
        <v>2830</v>
      </c>
      <c r="H631" t="s">
        <v>2831</v>
      </c>
      <c r="I631" s="7" t="s">
        <v>1502</v>
      </c>
    </row>
    <row r="632" spans="1:9" x14ac:dyDescent="0.2">
      <c r="A632" t="s">
        <v>631</v>
      </c>
      <c r="B632" t="s">
        <v>1512</v>
      </c>
      <c r="C632" s="5">
        <v>43726</v>
      </c>
      <c r="D632" s="6">
        <v>0.83611111111111114</v>
      </c>
      <c r="E632" t="s">
        <v>1517</v>
      </c>
      <c r="F632" t="s">
        <v>1577</v>
      </c>
      <c r="G632" t="s">
        <v>2832</v>
      </c>
      <c r="H632" t="s">
        <v>2833</v>
      </c>
      <c r="I632" s="7" t="s">
        <v>1502</v>
      </c>
    </row>
    <row r="633" spans="1:9" x14ac:dyDescent="0.2">
      <c r="A633" t="s">
        <v>632</v>
      </c>
      <c r="B633" t="s">
        <v>1512</v>
      </c>
      <c r="C633" s="5">
        <v>43722</v>
      </c>
      <c r="D633" s="6">
        <v>0.7715277777777777</v>
      </c>
      <c r="E633" t="s">
        <v>1513</v>
      </c>
      <c r="F633" t="s">
        <v>2642</v>
      </c>
      <c r="G633" t="s">
        <v>2834</v>
      </c>
      <c r="H633" t="s">
        <v>2835</v>
      </c>
      <c r="I633" s="7" t="s">
        <v>1502</v>
      </c>
    </row>
    <row r="634" spans="1:9" x14ac:dyDescent="0.2">
      <c r="A634" t="s">
        <v>633</v>
      </c>
      <c r="B634" t="s">
        <v>1512</v>
      </c>
      <c r="C634" s="5">
        <v>43726</v>
      </c>
      <c r="D634" s="6">
        <v>0.83333333333333337</v>
      </c>
      <c r="E634" t="s">
        <v>1524</v>
      </c>
      <c r="F634" t="s">
        <v>1568</v>
      </c>
      <c r="G634" t="s">
        <v>2836</v>
      </c>
      <c r="H634" t="s">
        <v>2837</v>
      </c>
      <c r="I634" s="7" t="s">
        <v>1502</v>
      </c>
    </row>
    <row r="635" spans="1:9" x14ac:dyDescent="0.2">
      <c r="A635" t="s">
        <v>634</v>
      </c>
      <c r="B635" t="s">
        <v>1512</v>
      </c>
      <c r="C635" s="5">
        <v>43722</v>
      </c>
      <c r="D635" s="6">
        <v>0.79166666666666663</v>
      </c>
      <c r="E635" t="s">
        <v>1551</v>
      </c>
      <c r="F635" t="s">
        <v>1670</v>
      </c>
      <c r="G635" t="s">
        <v>2838</v>
      </c>
      <c r="H635" t="s">
        <v>2839</v>
      </c>
      <c r="I635" s="7" t="s">
        <v>1502</v>
      </c>
    </row>
    <row r="636" spans="1:9" x14ac:dyDescent="0.2">
      <c r="A636" t="s">
        <v>635</v>
      </c>
      <c r="B636" t="s">
        <v>1512</v>
      </c>
      <c r="C636" s="5">
        <v>43722</v>
      </c>
      <c r="D636" s="6">
        <v>0.7729166666666667</v>
      </c>
      <c r="E636" t="s">
        <v>1517</v>
      </c>
      <c r="F636" t="s">
        <v>1518</v>
      </c>
      <c r="G636" t="s">
        <v>2840</v>
      </c>
      <c r="H636" t="s">
        <v>2841</v>
      </c>
      <c r="I636" s="7" t="s">
        <v>1503</v>
      </c>
    </row>
    <row r="637" spans="1:9" x14ac:dyDescent="0.2">
      <c r="A637" t="s">
        <v>636</v>
      </c>
      <c r="B637" t="s">
        <v>1512</v>
      </c>
      <c r="C637" s="5">
        <v>43722</v>
      </c>
      <c r="D637" s="6">
        <v>0.77083333333333337</v>
      </c>
      <c r="E637" t="s">
        <v>1524</v>
      </c>
      <c r="F637" t="s">
        <v>1568</v>
      </c>
      <c r="G637" t="s">
        <v>2842</v>
      </c>
      <c r="H637" t="s">
        <v>2843</v>
      </c>
      <c r="I637" s="7" t="s">
        <v>1502</v>
      </c>
    </row>
    <row r="638" spans="1:9" x14ac:dyDescent="0.2">
      <c r="A638" t="s">
        <v>637</v>
      </c>
      <c r="B638" t="s">
        <v>1512</v>
      </c>
      <c r="C638" s="5">
        <v>43722</v>
      </c>
      <c r="D638" s="6">
        <v>0.79236111111111107</v>
      </c>
      <c r="E638" t="s">
        <v>1517</v>
      </c>
      <c r="F638" t="s">
        <v>1577</v>
      </c>
      <c r="G638" t="s">
        <v>2844</v>
      </c>
      <c r="H638" t="s">
        <v>2845</v>
      </c>
      <c r="I638" s="7" t="s">
        <v>1503</v>
      </c>
    </row>
    <row r="639" spans="1:9" x14ac:dyDescent="0.2">
      <c r="A639" t="s">
        <v>638</v>
      </c>
      <c r="B639" t="s">
        <v>1512</v>
      </c>
      <c r="C639" s="5">
        <v>43725</v>
      </c>
      <c r="D639" s="6">
        <v>0.79375000000000007</v>
      </c>
      <c r="E639" t="s">
        <v>1564</v>
      </c>
      <c r="F639" t="s">
        <v>1565</v>
      </c>
      <c r="G639" t="s">
        <v>2846</v>
      </c>
      <c r="H639" t="s">
        <v>2847</v>
      </c>
      <c r="I639" s="7" t="s">
        <v>1503</v>
      </c>
    </row>
    <row r="640" spans="1:9" x14ac:dyDescent="0.2">
      <c r="A640" t="s">
        <v>639</v>
      </c>
      <c r="B640" t="s">
        <v>1512</v>
      </c>
      <c r="C640" s="5">
        <v>43725</v>
      </c>
      <c r="D640" s="6">
        <v>0.80902777777777779</v>
      </c>
      <c r="E640" t="s">
        <v>1564</v>
      </c>
      <c r="F640" t="s">
        <v>1593</v>
      </c>
      <c r="G640" t="s">
        <v>2848</v>
      </c>
      <c r="H640" t="s">
        <v>2849</v>
      </c>
      <c r="I640" s="7" t="s">
        <v>1502</v>
      </c>
    </row>
    <row r="641" spans="1:9" x14ac:dyDescent="0.2">
      <c r="A641" t="s">
        <v>640</v>
      </c>
      <c r="B641" t="s">
        <v>1512</v>
      </c>
      <c r="C641" s="5">
        <v>43725</v>
      </c>
      <c r="D641" s="6">
        <v>0.8125</v>
      </c>
      <c r="E641" t="s">
        <v>1517</v>
      </c>
      <c r="F641" t="s">
        <v>1577</v>
      </c>
      <c r="G641" t="s">
        <v>2850</v>
      </c>
      <c r="H641" t="s">
        <v>2851</v>
      </c>
      <c r="I641" s="7" t="s">
        <v>1503</v>
      </c>
    </row>
    <row r="642" spans="1:9" x14ac:dyDescent="0.2">
      <c r="A642" t="s">
        <v>641</v>
      </c>
      <c r="B642" t="s">
        <v>1512</v>
      </c>
      <c r="C642" s="5">
        <v>43725</v>
      </c>
      <c r="D642" s="6">
        <v>0.8125</v>
      </c>
      <c r="E642" t="s">
        <v>1528</v>
      </c>
      <c r="F642" t="s">
        <v>1561</v>
      </c>
      <c r="G642" t="s">
        <v>2852</v>
      </c>
      <c r="H642" t="s">
        <v>2853</v>
      </c>
      <c r="I642" s="7" t="s">
        <v>1502</v>
      </c>
    </row>
    <row r="643" spans="1:9" x14ac:dyDescent="0.2">
      <c r="A643" t="s">
        <v>642</v>
      </c>
      <c r="B643" t="s">
        <v>1512</v>
      </c>
      <c r="C643" s="5">
        <v>43725</v>
      </c>
      <c r="D643" s="6">
        <v>0.79722222222222217</v>
      </c>
      <c r="E643" t="s">
        <v>1517</v>
      </c>
      <c r="F643" t="s">
        <v>2452</v>
      </c>
      <c r="G643" t="s">
        <v>2854</v>
      </c>
      <c r="H643" t="s">
        <v>2855</v>
      </c>
      <c r="I643" s="7" t="s">
        <v>1503</v>
      </c>
    </row>
    <row r="644" spans="1:9" x14ac:dyDescent="0.2">
      <c r="A644" t="s">
        <v>643</v>
      </c>
      <c r="B644" t="s">
        <v>1512</v>
      </c>
      <c r="C644" s="5">
        <v>43725</v>
      </c>
      <c r="D644" s="6">
        <v>0.80069444444444438</v>
      </c>
      <c r="E644" t="s">
        <v>1532</v>
      </c>
      <c r="F644" t="s">
        <v>2856</v>
      </c>
      <c r="G644" t="s">
        <v>2857</v>
      </c>
      <c r="H644" t="s">
        <v>2858</v>
      </c>
      <c r="I644" s="7" t="s">
        <v>1502</v>
      </c>
    </row>
    <row r="645" spans="1:9" x14ac:dyDescent="0.2">
      <c r="A645" t="s">
        <v>644</v>
      </c>
      <c r="B645" t="s">
        <v>1512</v>
      </c>
      <c r="C645" s="5">
        <v>43725</v>
      </c>
      <c r="D645" s="6">
        <v>0.81388888888888899</v>
      </c>
      <c r="E645" t="s">
        <v>1536</v>
      </c>
      <c r="F645" t="s">
        <v>1537</v>
      </c>
      <c r="G645" t="s">
        <v>2859</v>
      </c>
      <c r="H645" t="s">
        <v>2860</v>
      </c>
      <c r="I645" s="7" t="s">
        <v>1502</v>
      </c>
    </row>
    <row r="646" spans="1:9" x14ac:dyDescent="0.2">
      <c r="A646" t="s">
        <v>645</v>
      </c>
      <c r="B646" t="s">
        <v>1512</v>
      </c>
      <c r="C646" s="5">
        <v>43725</v>
      </c>
      <c r="D646" s="6">
        <v>0.80555555555555547</v>
      </c>
      <c r="E646" t="s">
        <v>1524</v>
      </c>
      <c r="F646" t="s">
        <v>1568</v>
      </c>
      <c r="G646" t="s">
        <v>2861</v>
      </c>
      <c r="H646" t="s">
        <v>2862</v>
      </c>
      <c r="I646" s="7" t="s">
        <v>1502</v>
      </c>
    </row>
    <row r="647" spans="1:9" x14ac:dyDescent="0.2">
      <c r="A647" t="s">
        <v>646</v>
      </c>
      <c r="B647" t="s">
        <v>1512</v>
      </c>
      <c r="C647" s="5">
        <v>43725</v>
      </c>
      <c r="D647" s="6">
        <v>0.8125</v>
      </c>
      <c r="E647" t="s">
        <v>1517</v>
      </c>
      <c r="F647" t="s">
        <v>1521</v>
      </c>
      <c r="G647" t="s">
        <v>2863</v>
      </c>
      <c r="H647" t="s">
        <v>2864</v>
      </c>
      <c r="I647" s="7" t="s">
        <v>1503</v>
      </c>
    </row>
    <row r="648" spans="1:9" x14ac:dyDescent="0.2">
      <c r="A648" t="s">
        <v>647</v>
      </c>
      <c r="B648" t="s">
        <v>1512</v>
      </c>
      <c r="C648" s="5">
        <v>43725</v>
      </c>
      <c r="D648" s="6">
        <v>0.81388888888888899</v>
      </c>
      <c r="E648" t="s">
        <v>1524</v>
      </c>
      <c r="F648" t="s">
        <v>1568</v>
      </c>
      <c r="G648" t="s">
        <v>2865</v>
      </c>
      <c r="H648" t="s">
        <v>2866</v>
      </c>
      <c r="I648" s="7" t="s">
        <v>1502</v>
      </c>
    </row>
    <row r="649" spans="1:9" x14ac:dyDescent="0.2">
      <c r="A649" t="s">
        <v>648</v>
      </c>
      <c r="B649" t="s">
        <v>1512</v>
      </c>
      <c r="C649" s="5">
        <v>43722</v>
      </c>
      <c r="D649" s="6">
        <v>0.77430555555555547</v>
      </c>
      <c r="E649" t="s">
        <v>1513</v>
      </c>
      <c r="F649" t="s">
        <v>2642</v>
      </c>
      <c r="G649" t="s">
        <v>2867</v>
      </c>
      <c r="H649" t="s">
        <v>2868</v>
      </c>
      <c r="I649" s="7" t="s">
        <v>1503</v>
      </c>
    </row>
    <row r="650" spans="1:9" x14ac:dyDescent="0.2">
      <c r="A650" t="s">
        <v>649</v>
      </c>
      <c r="B650" t="s">
        <v>1512</v>
      </c>
      <c r="C650" s="5">
        <v>43725</v>
      </c>
      <c r="D650" s="6">
        <v>0.81666666666666676</v>
      </c>
      <c r="E650" t="s">
        <v>1517</v>
      </c>
      <c r="F650" t="s">
        <v>1518</v>
      </c>
      <c r="G650" t="s">
        <v>2869</v>
      </c>
      <c r="H650" t="s">
        <v>2870</v>
      </c>
      <c r="I650" s="7" t="s">
        <v>1502</v>
      </c>
    </row>
    <row r="651" spans="1:9" x14ac:dyDescent="0.2">
      <c r="A651" t="s">
        <v>650</v>
      </c>
      <c r="B651" t="s">
        <v>1512</v>
      </c>
      <c r="C651" s="5">
        <v>43725</v>
      </c>
      <c r="D651" s="6">
        <v>0.81388888888888899</v>
      </c>
      <c r="E651" t="s">
        <v>1517</v>
      </c>
      <c r="F651" t="s">
        <v>1577</v>
      </c>
      <c r="G651" t="s">
        <v>2871</v>
      </c>
      <c r="H651" t="s">
        <v>2872</v>
      </c>
      <c r="I651" s="7" t="s">
        <v>1503</v>
      </c>
    </row>
    <row r="652" spans="1:9" x14ac:dyDescent="0.2">
      <c r="A652" t="s">
        <v>651</v>
      </c>
      <c r="B652" t="s">
        <v>1512</v>
      </c>
      <c r="C652" s="5">
        <v>43725</v>
      </c>
      <c r="D652" s="6">
        <v>0.82013888888888886</v>
      </c>
      <c r="E652" t="s">
        <v>1551</v>
      </c>
      <c r="F652" t="s">
        <v>1601</v>
      </c>
      <c r="G652" t="s">
        <v>2873</v>
      </c>
      <c r="H652" t="s">
        <v>2874</v>
      </c>
      <c r="I652" s="7" t="s">
        <v>1502</v>
      </c>
    </row>
    <row r="653" spans="1:9" x14ac:dyDescent="0.2">
      <c r="A653" t="s">
        <v>652</v>
      </c>
      <c r="B653" t="s">
        <v>1512</v>
      </c>
      <c r="C653" s="5">
        <v>43725</v>
      </c>
      <c r="D653" s="6">
        <v>0.78194444444444444</v>
      </c>
      <c r="E653" t="s">
        <v>1517</v>
      </c>
      <c r="F653" t="s">
        <v>1577</v>
      </c>
      <c r="G653" t="s">
        <v>2875</v>
      </c>
      <c r="H653" t="s">
        <v>2876</v>
      </c>
      <c r="I653" s="7" t="s">
        <v>1503</v>
      </c>
    </row>
    <row r="654" spans="1:9" x14ac:dyDescent="0.2">
      <c r="A654" t="s">
        <v>653</v>
      </c>
      <c r="B654" t="s">
        <v>1512</v>
      </c>
      <c r="C654" s="5">
        <v>43725</v>
      </c>
      <c r="D654" s="6">
        <v>0.81666666666666676</v>
      </c>
      <c r="E654" t="s">
        <v>1564</v>
      </c>
      <c r="F654" t="s">
        <v>1593</v>
      </c>
      <c r="G654" t="s">
        <v>2877</v>
      </c>
      <c r="H654" t="s">
        <v>2878</v>
      </c>
      <c r="I654" s="7" t="s">
        <v>1503</v>
      </c>
    </row>
    <row r="655" spans="1:9" x14ac:dyDescent="0.2">
      <c r="A655" t="s">
        <v>654</v>
      </c>
      <c r="B655" t="s">
        <v>1512</v>
      </c>
      <c r="C655" s="5">
        <v>43722</v>
      </c>
      <c r="D655" s="6">
        <v>0.78263888888888899</v>
      </c>
      <c r="E655" t="s">
        <v>1564</v>
      </c>
      <c r="F655" t="s">
        <v>1565</v>
      </c>
      <c r="G655" t="s">
        <v>2879</v>
      </c>
      <c r="H655" t="s">
        <v>2880</v>
      </c>
      <c r="I655" s="7" t="s">
        <v>1503</v>
      </c>
    </row>
    <row r="656" spans="1:9" x14ac:dyDescent="0.2">
      <c r="A656" t="s">
        <v>655</v>
      </c>
      <c r="B656" t="s">
        <v>1512</v>
      </c>
      <c r="C656" s="5">
        <v>43725</v>
      </c>
      <c r="D656" s="6">
        <v>0.7729166666666667</v>
      </c>
      <c r="E656" t="s">
        <v>1564</v>
      </c>
      <c r="F656" t="s">
        <v>1593</v>
      </c>
      <c r="G656" t="s">
        <v>2881</v>
      </c>
      <c r="H656" t="s">
        <v>2882</v>
      </c>
      <c r="I656" s="7" t="s">
        <v>1502</v>
      </c>
    </row>
    <row r="657" spans="1:9" x14ac:dyDescent="0.2">
      <c r="A657" t="s">
        <v>656</v>
      </c>
      <c r="B657" t="s">
        <v>1512</v>
      </c>
      <c r="C657" s="5">
        <v>43725</v>
      </c>
      <c r="D657" s="6">
        <v>0.78749999999999998</v>
      </c>
      <c r="E657" t="s">
        <v>1532</v>
      </c>
      <c r="F657" t="s">
        <v>1861</v>
      </c>
      <c r="G657" t="s">
        <v>2883</v>
      </c>
      <c r="H657" t="s">
        <v>2884</v>
      </c>
      <c r="I657" s="7" t="s">
        <v>1503</v>
      </c>
    </row>
    <row r="658" spans="1:9" x14ac:dyDescent="0.2">
      <c r="A658" t="s">
        <v>657</v>
      </c>
      <c r="B658" t="s">
        <v>1512</v>
      </c>
      <c r="C658" s="5">
        <v>43725</v>
      </c>
      <c r="D658" s="6">
        <v>0.77777777777777779</v>
      </c>
      <c r="E658" t="s">
        <v>1536</v>
      </c>
      <c r="F658" t="s">
        <v>1555</v>
      </c>
      <c r="G658" t="s">
        <v>2885</v>
      </c>
      <c r="H658" t="s">
        <v>2886</v>
      </c>
      <c r="I658" s="7" t="s">
        <v>1502</v>
      </c>
    </row>
    <row r="659" spans="1:9" x14ac:dyDescent="0.2">
      <c r="A659" t="s">
        <v>658</v>
      </c>
      <c r="B659" t="s">
        <v>1512</v>
      </c>
      <c r="C659" s="5">
        <v>43725</v>
      </c>
      <c r="D659" s="6">
        <v>0.77500000000000002</v>
      </c>
      <c r="E659" t="s">
        <v>1524</v>
      </c>
      <c r="F659" t="s">
        <v>1568</v>
      </c>
      <c r="G659" t="s">
        <v>2887</v>
      </c>
      <c r="H659" t="s">
        <v>2888</v>
      </c>
      <c r="I659" s="7" t="s">
        <v>1502</v>
      </c>
    </row>
    <row r="660" spans="1:9" x14ac:dyDescent="0.2">
      <c r="A660" t="s">
        <v>659</v>
      </c>
      <c r="B660" t="s">
        <v>1512</v>
      </c>
      <c r="C660" s="5">
        <v>43725</v>
      </c>
      <c r="D660" s="6">
        <v>0.78819444444444453</v>
      </c>
      <c r="E660" t="s">
        <v>1517</v>
      </c>
      <c r="F660" t="s">
        <v>1577</v>
      </c>
      <c r="G660" t="s">
        <v>2889</v>
      </c>
      <c r="H660" t="s">
        <v>2890</v>
      </c>
      <c r="I660" s="7" t="s">
        <v>1502</v>
      </c>
    </row>
    <row r="661" spans="1:9" x14ac:dyDescent="0.2">
      <c r="A661" t="s">
        <v>660</v>
      </c>
      <c r="B661" t="s">
        <v>1512</v>
      </c>
      <c r="C661" s="5">
        <v>43725</v>
      </c>
      <c r="D661" s="6">
        <v>0.78125</v>
      </c>
      <c r="E661" t="s">
        <v>1551</v>
      </c>
      <c r="F661" t="s">
        <v>1601</v>
      </c>
      <c r="G661" t="s">
        <v>2891</v>
      </c>
      <c r="H661" t="s">
        <v>2892</v>
      </c>
      <c r="I661" s="7" t="s">
        <v>1502</v>
      </c>
    </row>
    <row r="662" spans="1:9" x14ac:dyDescent="0.2">
      <c r="A662" t="s">
        <v>661</v>
      </c>
      <c r="B662" t="s">
        <v>1512</v>
      </c>
      <c r="C662" s="5">
        <v>43725</v>
      </c>
      <c r="D662" s="6">
        <v>0.77569444444444446</v>
      </c>
      <c r="E662" t="s">
        <v>1564</v>
      </c>
      <c r="F662" t="s">
        <v>1564</v>
      </c>
      <c r="G662" t="s">
        <v>2893</v>
      </c>
      <c r="H662" t="s">
        <v>2894</v>
      </c>
      <c r="I662" s="7" t="s">
        <v>1502</v>
      </c>
    </row>
    <row r="663" spans="1:9" x14ac:dyDescent="0.2">
      <c r="A663" t="s">
        <v>662</v>
      </c>
      <c r="B663" t="s">
        <v>1512</v>
      </c>
      <c r="C663" s="5">
        <v>43725</v>
      </c>
      <c r="D663" s="6">
        <v>0.78333333333333333</v>
      </c>
      <c r="E663" t="s">
        <v>1551</v>
      </c>
      <c r="F663" t="s">
        <v>1596</v>
      </c>
      <c r="G663" t="s">
        <v>2895</v>
      </c>
      <c r="H663" t="s">
        <v>2896</v>
      </c>
      <c r="I663" s="7" t="s">
        <v>1502</v>
      </c>
    </row>
    <row r="664" spans="1:9" x14ac:dyDescent="0.2">
      <c r="A664" t="s">
        <v>663</v>
      </c>
      <c r="B664" t="s">
        <v>1512</v>
      </c>
      <c r="C664" s="5">
        <v>43725</v>
      </c>
      <c r="D664" s="6">
        <v>0.78819444444444453</v>
      </c>
      <c r="E664" t="s">
        <v>1564</v>
      </c>
      <c r="F664" t="s">
        <v>1593</v>
      </c>
      <c r="G664" t="s">
        <v>2897</v>
      </c>
      <c r="H664" t="s">
        <v>2898</v>
      </c>
      <c r="I664" s="7" t="s">
        <v>1502</v>
      </c>
    </row>
    <row r="665" spans="1:9" x14ac:dyDescent="0.2">
      <c r="A665" t="s">
        <v>664</v>
      </c>
      <c r="B665" t="s">
        <v>1512</v>
      </c>
      <c r="C665" s="5">
        <v>43725</v>
      </c>
      <c r="D665" s="6">
        <v>0.79236111111111107</v>
      </c>
      <c r="E665" t="s">
        <v>1551</v>
      </c>
      <c r="F665" t="s">
        <v>2568</v>
      </c>
      <c r="G665" t="s">
        <v>2899</v>
      </c>
      <c r="H665" t="s">
        <v>2900</v>
      </c>
      <c r="I665" s="7" t="s">
        <v>1502</v>
      </c>
    </row>
    <row r="666" spans="1:9" x14ac:dyDescent="0.2">
      <c r="A666" t="s">
        <v>665</v>
      </c>
      <c r="B666" t="s">
        <v>1512</v>
      </c>
      <c r="C666" s="5">
        <v>43725</v>
      </c>
      <c r="D666" s="6">
        <v>0.79166666666666663</v>
      </c>
      <c r="E666" t="s">
        <v>1524</v>
      </c>
      <c r="F666" t="s">
        <v>1568</v>
      </c>
      <c r="G666" t="s">
        <v>2901</v>
      </c>
      <c r="H666" t="s">
        <v>2902</v>
      </c>
      <c r="I666" s="7" t="s">
        <v>1502</v>
      </c>
    </row>
    <row r="667" spans="1:9" x14ac:dyDescent="0.2">
      <c r="A667" t="s">
        <v>666</v>
      </c>
      <c r="B667" t="s">
        <v>1512</v>
      </c>
      <c r="C667" s="5">
        <v>43726</v>
      </c>
      <c r="D667" s="6">
        <v>0.86875000000000002</v>
      </c>
      <c r="E667" t="s">
        <v>1517</v>
      </c>
      <c r="F667" t="s">
        <v>1577</v>
      </c>
      <c r="G667" t="s">
        <v>2903</v>
      </c>
      <c r="H667" t="s">
        <v>2904</v>
      </c>
      <c r="I667" s="7" t="s">
        <v>1503</v>
      </c>
    </row>
    <row r="668" spans="1:9" x14ac:dyDescent="0.2">
      <c r="A668" t="s">
        <v>667</v>
      </c>
      <c r="B668" t="s">
        <v>1512</v>
      </c>
      <c r="C668" s="5">
        <v>43725</v>
      </c>
      <c r="D668" s="6">
        <v>0.79305555555555562</v>
      </c>
      <c r="E668" t="s">
        <v>1536</v>
      </c>
      <c r="F668" t="s">
        <v>1537</v>
      </c>
      <c r="G668" t="s">
        <v>2905</v>
      </c>
      <c r="H668" t="s">
        <v>2906</v>
      </c>
      <c r="I668" s="7" t="s">
        <v>1502</v>
      </c>
    </row>
    <row r="669" spans="1:9" x14ac:dyDescent="0.2">
      <c r="A669" t="s">
        <v>668</v>
      </c>
      <c r="B669" t="s">
        <v>1512</v>
      </c>
      <c r="C669" s="5">
        <v>43725</v>
      </c>
      <c r="D669" s="6">
        <v>0.8222222222222223</v>
      </c>
      <c r="E669" t="s">
        <v>1528</v>
      </c>
      <c r="F669" t="s">
        <v>1561</v>
      </c>
      <c r="G669" t="s">
        <v>2907</v>
      </c>
      <c r="H669" t="s">
        <v>2908</v>
      </c>
      <c r="I669" s="7" t="s">
        <v>1503</v>
      </c>
    </row>
    <row r="670" spans="1:9" x14ac:dyDescent="0.2">
      <c r="A670" t="s">
        <v>669</v>
      </c>
      <c r="B670" t="s">
        <v>1512</v>
      </c>
      <c r="C670" s="5">
        <v>43725</v>
      </c>
      <c r="D670" s="6">
        <v>0.74930555555555556</v>
      </c>
      <c r="E670" t="s">
        <v>1517</v>
      </c>
      <c r="F670" t="s">
        <v>1577</v>
      </c>
      <c r="G670" t="s">
        <v>2909</v>
      </c>
      <c r="H670" t="s">
        <v>2910</v>
      </c>
      <c r="I670" s="7" t="s">
        <v>1503</v>
      </c>
    </row>
    <row r="671" spans="1:9" x14ac:dyDescent="0.2">
      <c r="A671" t="s">
        <v>670</v>
      </c>
      <c r="B671" t="s">
        <v>1512</v>
      </c>
      <c r="C671" s="5">
        <v>43725</v>
      </c>
      <c r="D671" s="6">
        <v>0.79305555555555562</v>
      </c>
      <c r="E671" t="s">
        <v>1524</v>
      </c>
      <c r="F671" t="s">
        <v>1548</v>
      </c>
      <c r="G671" t="s">
        <v>2911</v>
      </c>
      <c r="H671" t="s">
        <v>2912</v>
      </c>
      <c r="I671" s="7" t="s">
        <v>1502</v>
      </c>
    </row>
    <row r="672" spans="1:9" x14ac:dyDescent="0.2">
      <c r="A672" t="s">
        <v>671</v>
      </c>
      <c r="B672" t="s">
        <v>1512</v>
      </c>
      <c r="C672" s="5">
        <v>43725</v>
      </c>
      <c r="D672" s="6">
        <v>0.75347222222222221</v>
      </c>
      <c r="E672" t="s">
        <v>1528</v>
      </c>
      <c r="F672" t="s">
        <v>1540</v>
      </c>
      <c r="G672" t="s">
        <v>2913</v>
      </c>
      <c r="H672" t="s">
        <v>2914</v>
      </c>
      <c r="I672" s="7" t="s">
        <v>1503</v>
      </c>
    </row>
    <row r="673" spans="1:9" x14ac:dyDescent="0.2">
      <c r="A673" t="s">
        <v>672</v>
      </c>
      <c r="B673" t="s">
        <v>1512</v>
      </c>
      <c r="C673" s="5">
        <v>43725</v>
      </c>
      <c r="D673" s="6">
        <v>0.75555555555555554</v>
      </c>
      <c r="E673" t="s">
        <v>1536</v>
      </c>
      <c r="F673" t="s">
        <v>1537</v>
      </c>
      <c r="G673" t="s">
        <v>2915</v>
      </c>
      <c r="H673" t="s">
        <v>2916</v>
      </c>
      <c r="I673" s="7" t="s">
        <v>1502</v>
      </c>
    </row>
    <row r="674" spans="1:9" x14ac:dyDescent="0.2">
      <c r="A674" t="s">
        <v>673</v>
      </c>
      <c r="B674" t="s">
        <v>1512</v>
      </c>
      <c r="C674" s="5">
        <v>43725</v>
      </c>
      <c r="D674" s="6">
        <v>0.74930555555555556</v>
      </c>
      <c r="E674" t="s">
        <v>1524</v>
      </c>
      <c r="F674" t="s">
        <v>1548</v>
      </c>
      <c r="G674" t="s">
        <v>2917</v>
      </c>
      <c r="H674" t="s">
        <v>2918</v>
      </c>
      <c r="I674" s="7" t="s">
        <v>1503</v>
      </c>
    </row>
    <row r="675" spans="1:9" x14ac:dyDescent="0.2">
      <c r="A675" t="s">
        <v>674</v>
      </c>
      <c r="B675" t="s">
        <v>1512</v>
      </c>
      <c r="C675" s="5">
        <v>43725</v>
      </c>
      <c r="D675" s="6">
        <v>0.75069444444444444</v>
      </c>
      <c r="E675" t="s">
        <v>1551</v>
      </c>
      <c r="F675" t="s">
        <v>1601</v>
      </c>
      <c r="G675" t="s">
        <v>2919</v>
      </c>
      <c r="H675" t="s">
        <v>2920</v>
      </c>
      <c r="I675" s="7" t="s">
        <v>1503</v>
      </c>
    </row>
    <row r="676" spans="1:9" x14ac:dyDescent="0.2">
      <c r="A676" t="s">
        <v>675</v>
      </c>
      <c r="B676" t="s">
        <v>1512</v>
      </c>
      <c r="C676" s="5">
        <v>43725</v>
      </c>
      <c r="D676" s="6">
        <v>0.7909722222222223</v>
      </c>
      <c r="E676" t="s">
        <v>1564</v>
      </c>
      <c r="F676" t="s">
        <v>1564</v>
      </c>
      <c r="G676" t="s">
        <v>2921</v>
      </c>
      <c r="H676" t="s">
        <v>2922</v>
      </c>
      <c r="I676" s="7" t="s">
        <v>1503</v>
      </c>
    </row>
    <row r="677" spans="1:9" x14ac:dyDescent="0.2">
      <c r="A677" t="s">
        <v>676</v>
      </c>
      <c r="B677" t="s">
        <v>1512</v>
      </c>
      <c r="C677" s="5">
        <v>43725</v>
      </c>
      <c r="D677" s="6">
        <v>0.76250000000000007</v>
      </c>
      <c r="E677" t="s">
        <v>1517</v>
      </c>
      <c r="F677" t="s">
        <v>1577</v>
      </c>
      <c r="G677" t="s">
        <v>2923</v>
      </c>
      <c r="H677" t="s">
        <v>2924</v>
      </c>
      <c r="I677" s="7" t="s">
        <v>1503</v>
      </c>
    </row>
    <row r="678" spans="1:9" x14ac:dyDescent="0.2">
      <c r="A678" t="s">
        <v>677</v>
      </c>
      <c r="B678" t="s">
        <v>1512</v>
      </c>
      <c r="C678" s="5">
        <v>43725</v>
      </c>
      <c r="D678" s="6">
        <v>0.76180555555555562</v>
      </c>
      <c r="E678" t="s">
        <v>1532</v>
      </c>
      <c r="F678" t="s">
        <v>1543</v>
      </c>
      <c r="G678" t="s">
        <v>2925</v>
      </c>
      <c r="H678" t="s">
        <v>2926</v>
      </c>
      <c r="I678" s="7" t="s">
        <v>1502</v>
      </c>
    </row>
    <row r="679" spans="1:9" x14ac:dyDescent="0.2">
      <c r="A679" t="s">
        <v>678</v>
      </c>
      <c r="B679" t="s">
        <v>1512</v>
      </c>
      <c r="C679" s="5">
        <v>43725</v>
      </c>
      <c r="D679" s="6">
        <v>0.76597222222222217</v>
      </c>
      <c r="E679" t="s">
        <v>1564</v>
      </c>
      <c r="F679" t="s">
        <v>1593</v>
      </c>
      <c r="G679" t="s">
        <v>2927</v>
      </c>
      <c r="H679" t="s">
        <v>2928</v>
      </c>
      <c r="I679" s="7" t="s">
        <v>1502</v>
      </c>
    </row>
    <row r="680" spans="1:9" x14ac:dyDescent="0.2">
      <c r="A680" t="s">
        <v>679</v>
      </c>
      <c r="B680" t="s">
        <v>1512</v>
      </c>
      <c r="C680" s="5">
        <v>43725</v>
      </c>
      <c r="D680" s="6">
        <v>0.75</v>
      </c>
      <c r="E680" t="s">
        <v>1658</v>
      </c>
      <c r="F680" t="s">
        <v>1878</v>
      </c>
      <c r="G680" t="s">
        <v>2929</v>
      </c>
      <c r="H680" t="s">
        <v>2930</v>
      </c>
      <c r="I680" s="7" t="s">
        <v>1502</v>
      </c>
    </row>
    <row r="681" spans="1:9" x14ac:dyDescent="0.2">
      <c r="A681" t="s">
        <v>680</v>
      </c>
      <c r="B681" t="s">
        <v>1512</v>
      </c>
      <c r="C681" s="5">
        <v>43725</v>
      </c>
      <c r="D681" s="6">
        <v>0.76041666666666663</v>
      </c>
      <c r="E681" t="s">
        <v>1517</v>
      </c>
      <c r="F681" t="s">
        <v>1582</v>
      </c>
      <c r="G681" t="s">
        <v>2931</v>
      </c>
      <c r="H681" t="s">
        <v>2932</v>
      </c>
      <c r="I681" s="7" t="s">
        <v>1503</v>
      </c>
    </row>
    <row r="682" spans="1:9" x14ac:dyDescent="0.2">
      <c r="A682" t="s">
        <v>681</v>
      </c>
      <c r="B682" t="s">
        <v>1512</v>
      </c>
      <c r="C682" s="5">
        <v>43725</v>
      </c>
      <c r="D682" s="6">
        <v>0.76736111111111116</v>
      </c>
      <c r="E682" t="s">
        <v>1517</v>
      </c>
      <c r="F682" t="s">
        <v>1521</v>
      </c>
      <c r="G682" t="s">
        <v>2933</v>
      </c>
      <c r="H682" t="s">
        <v>2934</v>
      </c>
      <c r="I682" s="7" t="s">
        <v>1503</v>
      </c>
    </row>
    <row r="683" spans="1:9" x14ac:dyDescent="0.2">
      <c r="A683" t="s">
        <v>682</v>
      </c>
      <c r="B683" t="s">
        <v>1512</v>
      </c>
      <c r="C683" s="5">
        <v>43725</v>
      </c>
      <c r="D683" s="6">
        <v>0.73055555555555562</v>
      </c>
      <c r="E683" t="s">
        <v>1517</v>
      </c>
      <c r="F683" t="s">
        <v>1577</v>
      </c>
      <c r="G683" t="s">
        <v>2935</v>
      </c>
      <c r="H683" t="s">
        <v>2936</v>
      </c>
      <c r="I683" s="7" t="s">
        <v>1502</v>
      </c>
    </row>
    <row r="684" spans="1:9" x14ac:dyDescent="0.2">
      <c r="A684" t="s">
        <v>683</v>
      </c>
      <c r="B684" t="s">
        <v>1512</v>
      </c>
      <c r="C684" s="5">
        <v>43725</v>
      </c>
      <c r="D684" s="6">
        <v>0.72916666666666663</v>
      </c>
      <c r="E684" t="s">
        <v>1551</v>
      </c>
      <c r="F684" t="s">
        <v>1552</v>
      </c>
      <c r="G684" t="s">
        <v>2937</v>
      </c>
      <c r="H684" t="s">
        <v>2938</v>
      </c>
      <c r="I684" s="7" t="s">
        <v>1502</v>
      </c>
    </row>
    <row r="685" spans="1:9" x14ac:dyDescent="0.2">
      <c r="A685" t="s">
        <v>684</v>
      </c>
      <c r="B685" t="s">
        <v>1512</v>
      </c>
      <c r="C685" s="5">
        <v>43725</v>
      </c>
      <c r="D685" s="6">
        <v>0.75694444444444453</v>
      </c>
      <c r="E685" t="s">
        <v>1658</v>
      </c>
      <c r="F685" t="s">
        <v>1659</v>
      </c>
      <c r="G685" t="s">
        <v>2939</v>
      </c>
      <c r="H685" t="s">
        <v>2940</v>
      </c>
      <c r="I685" s="7" t="s">
        <v>1503</v>
      </c>
    </row>
    <row r="686" spans="1:9" x14ac:dyDescent="0.2">
      <c r="A686" t="s">
        <v>685</v>
      </c>
      <c r="B686" t="s">
        <v>1512</v>
      </c>
      <c r="C686" s="5">
        <v>43725</v>
      </c>
      <c r="D686" s="6">
        <v>0.77013888888888893</v>
      </c>
      <c r="E686" t="s">
        <v>1564</v>
      </c>
      <c r="F686" t="s">
        <v>1593</v>
      </c>
      <c r="G686" t="s">
        <v>2941</v>
      </c>
      <c r="H686" t="s">
        <v>2942</v>
      </c>
      <c r="I686" s="7" t="s">
        <v>1502</v>
      </c>
    </row>
    <row r="687" spans="1:9" x14ac:dyDescent="0.2">
      <c r="A687" t="s">
        <v>686</v>
      </c>
      <c r="B687" t="s">
        <v>1512</v>
      </c>
      <c r="C687" s="5">
        <v>43725</v>
      </c>
      <c r="D687" s="6">
        <v>0.7319444444444444</v>
      </c>
      <c r="E687" t="s">
        <v>1517</v>
      </c>
      <c r="F687" t="s">
        <v>1577</v>
      </c>
      <c r="G687" t="s">
        <v>2943</v>
      </c>
      <c r="H687" t="s">
        <v>2944</v>
      </c>
      <c r="I687" s="7" t="s">
        <v>1503</v>
      </c>
    </row>
    <row r="688" spans="1:9" x14ac:dyDescent="0.2">
      <c r="A688" t="s">
        <v>687</v>
      </c>
      <c r="B688" t="s">
        <v>1512</v>
      </c>
      <c r="C688" s="5">
        <v>43725</v>
      </c>
      <c r="D688" s="6">
        <v>0.7319444444444444</v>
      </c>
      <c r="E688" t="s">
        <v>1517</v>
      </c>
      <c r="F688" t="s">
        <v>1517</v>
      </c>
      <c r="G688" t="s">
        <v>2945</v>
      </c>
      <c r="H688" t="s">
        <v>2946</v>
      </c>
      <c r="I688" s="7" t="s">
        <v>1503</v>
      </c>
    </row>
    <row r="689" spans="1:9" x14ac:dyDescent="0.2">
      <c r="A689" t="s">
        <v>688</v>
      </c>
      <c r="B689" t="s">
        <v>1512</v>
      </c>
      <c r="C689" s="5">
        <v>43725</v>
      </c>
      <c r="D689" s="6">
        <v>0.7680555555555556</v>
      </c>
      <c r="E689" t="s">
        <v>1524</v>
      </c>
      <c r="F689" t="s">
        <v>1673</v>
      </c>
      <c r="G689" t="s">
        <v>2947</v>
      </c>
      <c r="H689" t="s">
        <v>2948</v>
      </c>
      <c r="I689" s="7" t="s">
        <v>1502</v>
      </c>
    </row>
    <row r="690" spans="1:9" x14ac:dyDescent="0.2">
      <c r="A690" t="s">
        <v>689</v>
      </c>
      <c r="B690" t="s">
        <v>1512</v>
      </c>
      <c r="C690" s="5">
        <v>43725</v>
      </c>
      <c r="D690" s="6">
        <v>0.72777777777777775</v>
      </c>
      <c r="E690" t="s">
        <v>1517</v>
      </c>
      <c r="F690" t="s">
        <v>1517</v>
      </c>
      <c r="G690" t="s">
        <v>2949</v>
      </c>
      <c r="H690" t="s">
        <v>2950</v>
      </c>
      <c r="I690" s="7" t="s">
        <v>1503</v>
      </c>
    </row>
    <row r="691" spans="1:9" x14ac:dyDescent="0.2">
      <c r="A691" t="s">
        <v>690</v>
      </c>
      <c r="B691" t="s">
        <v>1512</v>
      </c>
      <c r="C691" s="5">
        <v>43725</v>
      </c>
      <c r="D691" s="6">
        <v>0.73819444444444438</v>
      </c>
      <c r="E691" t="s">
        <v>1517</v>
      </c>
      <c r="F691" t="s">
        <v>1577</v>
      </c>
      <c r="G691" t="s">
        <v>2951</v>
      </c>
      <c r="H691" t="s">
        <v>2952</v>
      </c>
      <c r="I691" s="7" t="s">
        <v>1503</v>
      </c>
    </row>
    <row r="692" spans="1:9" x14ac:dyDescent="0.2">
      <c r="A692" t="s">
        <v>691</v>
      </c>
      <c r="B692" t="s">
        <v>1512</v>
      </c>
      <c r="C692" s="5">
        <v>43725</v>
      </c>
      <c r="D692" s="6">
        <v>0.7368055555555556</v>
      </c>
      <c r="E692" t="s">
        <v>1551</v>
      </c>
      <c r="F692" t="s">
        <v>1601</v>
      </c>
      <c r="G692" t="s">
        <v>2953</v>
      </c>
      <c r="H692" t="s">
        <v>2954</v>
      </c>
      <c r="I692" s="7" t="s">
        <v>1502</v>
      </c>
    </row>
    <row r="693" spans="1:9" x14ac:dyDescent="0.2">
      <c r="A693" t="s">
        <v>692</v>
      </c>
      <c r="B693" t="s">
        <v>1512</v>
      </c>
      <c r="C693" s="5">
        <v>43725</v>
      </c>
      <c r="D693" s="6">
        <v>0.73749999999999993</v>
      </c>
      <c r="E693" t="s">
        <v>1517</v>
      </c>
      <c r="F693" t="s">
        <v>1577</v>
      </c>
      <c r="G693" t="s">
        <v>2955</v>
      </c>
      <c r="H693" t="s">
        <v>2956</v>
      </c>
      <c r="I693" s="7" t="s">
        <v>1503</v>
      </c>
    </row>
    <row r="694" spans="1:9" x14ac:dyDescent="0.2">
      <c r="A694" t="s">
        <v>693</v>
      </c>
      <c r="B694" t="s">
        <v>1512</v>
      </c>
      <c r="C694" s="5">
        <v>43725</v>
      </c>
      <c r="D694" s="6">
        <v>0.7416666666666667</v>
      </c>
      <c r="E694" t="s">
        <v>1564</v>
      </c>
      <c r="F694" t="s">
        <v>1593</v>
      </c>
      <c r="G694" t="s">
        <v>2957</v>
      </c>
      <c r="H694" t="s">
        <v>2958</v>
      </c>
      <c r="I694" s="7" t="s">
        <v>1502</v>
      </c>
    </row>
    <row r="695" spans="1:9" x14ac:dyDescent="0.2">
      <c r="A695" t="s">
        <v>694</v>
      </c>
      <c r="B695" t="s">
        <v>1512</v>
      </c>
      <c r="C695" s="5">
        <v>43725</v>
      </c>
      <c r="D695" s="6">
        <v>0.73888888888888893</v>
      </c>
      <c r="E695" t="s">
        <v>1517</v>
      </c>
      <c r="F695" t="s">
        <v>1577</v>
      </c>
      <c r="G695" t="s">
        <v>2959</v>
      </c>
      <c r="H695" t="s">
        <v>2960</v>
      </c>
      <c r="I695" s="7" t="s">
        <v>1502</v>
      </c>
    </row>
    <row r="696" spans="1:9" x14ac:dyDescent="0.2">
      <c r="A696" t="s">
        <v>695</v>
      </c>
      <c r="B696" t="s">
        <v>1512</v>
      </c>
      <c r="C696" s="5">
        <v>43725</v>
      </c>
      <c r="D696" s="6">
        <v>0.74375000000000002</v>
      </c>
      <c r="E696" t="s">
        <v>1532</v>
      </c>
      <c r="F696" t="s">
        <v>1861</v>
      </c>
      <c r="G696" t="s">
        <v>2961</v>
      </c>
      <c r="H696" t="s">
        <v>2962</v>
      </c>
      <c r="I696" s="7" t="s">
        <v>1502</v>
      </c>
    </row>
    <row r="697" spans="1:9" x14ac:dyDescent="0.2">
      <c r="A697" t="s">
        <v>696</v>
      </c>
      <c r="B697" t="s">
        <v>1512</v>
      </c>
      <c r="C697" s="5">
        <v>43725</v>
      </c>
      <c r="D697" s="6">
        <v>0.73888888888888893</v>
      </c>
      <c r="E697" t="s">
        <v>1689</v>
      </c>
      <c r="F697" t="s">
        <v>1690</v>
      </c>
      <c r="G697" t="s">
        <v>2963</v>
      </c>
      <c r="H697" t="s">
        <v>2964</v>
      </c>
      <c r="I697" s="7" t="s">
        <v>1503</v>
      </c>
    </row>
    <row r="698" spans="1:9" x14ac:dyDescent="0.2">
      <c r="A698" t="s">
        <v>697</v>
      </c>
      <c r="B698" t="s">
        <v>1512</v>
      </c>
      <c r="C698" s="5">
        <v>43725</v>
      </c>
      <c r="D698" s="6">
        <v>0.74236111111111114</v>
      </c>
      <c r="E698" t="s">
        <v>1551</v>
      </c>
      <c r="F698" t="s">
        <v>1601</v>
      </c>
      <c r="G698" t="s">
        <v>2965</v>
      </c>
      <c r="H698" t="s">
        <v>2966</v>
      </c>
      <c r="I698" s="7" t="s">
        <v>1502</v>
      </c>
    </row>
    <row r="699" spans="1:9" x14ac:dyDescent="0.2">
      <c r="A699" t="s">
        <v>698</v>
      </c>
      <c r="B699" t="s">
        <v>1512</v>
      </c>
      <c r="C699" s="5">
        <v>43725</v>
      </c>
      <c r="D699" s="6">
        <v>0.70763888888888893</v>
      </c>
      <c r="E699" t="s">
        <v>1517</v>
      </c>
      <c r="F699" t="s">
        <v>2452</v>
      </c>
      <c r="G699" t="s">
        <v>2967</v>
      </c>
      <c r="H699" t="s">
        <v>2968</v>
      </c>
      <c r="I699" s="7" t="s">
        <v>1503</v>
      </c>
    </row>
    <row r="700" spans="1:9" x14ac:dyDescent="0.2">
      <c r="A700" t="s">
        <v>699</v>
      </c>
      <c r="B700" t="s">
        <v>1512</v>
      </c>
      <c r="C700" s="5">
        <v>43725</v>
      </c>
      <c r="D700" s="6">
        <v>0.70277777777777783</v>
      </c>
      <c r="E700" t="s">
        <v>1517</v>
      </c>
      <c r="F700" t="s">
        <v>1558</v>
      </c>
      <c r="G700" t="s">
        <v>2969</v>
      </c>
      <c r="H700" t="s">
        <v>2970</v>
      </c>
      <c r="I700" s="7" t="s">
        <v>1502</v>
      </c>
    </row>
    <row r="701" spans="1:9" x14ac:dyDescent="0.2">
      <c r="A701" t="s">
        <v>700</v>
      </c>
      <c r="B701" t="s">
        <v>1512</v>
      </c>
      <c r="C701" s="5">
        <v>43725</v>
      </c>
      <c r="D701" s="6">
        <v>0.7090277777777777</v>
      </c>
      <c r="E701" t="s">
        <v>1536</v>
      </c>
      <c r="F701" t="s">
        <v>1555</v>
      </c>
      <c r="G701" t="s">
        <v>2971</v>
      </c>
      <c r="H701" t="s">
        <v>2972</v>
      </c>
      <c r="I701" s="7" t="s">
        <v>1502</v>
      </c>
    </row>
    <row r="702" spans="1:9" x14ac:dyDescent="0.2">
      <c r="A702" t="s">
        <v>701</v>
      </c>
      <c r="B702" t="s">
        <v>1512</v>
      </c>
      <c r="C702" s="5">
        <v>43725</v>
      </c>
      <c r="D702" s="6">
        <v>0.71111111111111114</v>
      </c>
      <c r="E702" t="s">
        <v>1524</v>
      </c>
      <c r="F702" t="s">
        <v>1568</v>
      </c>
      <c r="G702" t="s">
        <v>2973</v>
      </c>
      <c r="H702" t="s">
        <v>2974</v>
      </c>
      <c r="I702" s="7" t="s">
        <v>1502</v>
      </c>
    </row>
    <row r="703" spans="1:9" x14ac:dyDescent="0.2">
      <c r="A703" t="s">
        <v>702</v>
      </c>
      <c r="B703" t="s">
        <v>1512</v>
      </c>
      <c r="C703" s="5">
        <v>43725</v>
      </c>
      <c r="D703" s="6">
        <v>0.71319444444444446</v>
      </c>
      <c r="E703" t="s">
        <v>1517</v>
      </c>
      <c r="F703" t="s">
        <v>1577</v>
      </c>
      <c r="G703" t="s">
        <v>2975</v>
      </c>
      <c r="H703" t="s">
        <v>2976</v>
      </c>
      <c r="I703" s="7" t="s">
        <v>1503</v>
      </c>
    </row>
    <row r="704" spans="1:9" x14ac:dyDescent="0.2">
      <c r="A704" t="s">
        <v>703</v>
      </c>
      <c r="B704" t="s">
        <v>1512</v>
      </c>
      <c r="C704" s="5">
        <v>43725</v>
      </c>
      <c r="D704" s="6">
        <v>0.71458333333333324</v>
      </c>
      <c r="E704" t="s">
        <v>1564</v>
      </c>
      <c r="F704" t="s">
        <v>1593</v>
      </c>
      <c r="G704" t="s">
        <v>2977</v>
      </c>
      <c r="H704" t="s">
        <v>2978</v>
      </c>
      <c r="I704" s="7" t="s">
        <v>1502</v>
      </c>
    </row>
    <row r="705" spans="1:9" x14ac:dyDescent="0.2">
      <c r="A705" t="s">
        <v>704</v>
      </c>
      <c r="B705" t="s">
        <v>1512</v>
      </c>
      <c r="C705" s="5">
        <v>43725</v>
      </c>
      <c r="D705" s="6">
        <v>0.71527777777777779</v>
      </c>
      <c r="E705" t="s">
        <v>1551</v>
      </c>
      <c r="F705" t="s">
        <v>1552</v>
      </c>
      <c r="G705" t="s">
        <v>2979</v>
      </c>
      <c r="H705" t="s">
        <v>2980</v>
      </c>
      <c r="I705" s="7" t="s">
        <v>1502</v>
      </c>
    </row>
    <row r="706" spans="1:9" x14ac:dyDescent="0.2">
      <c r="A706" t="s">
        <v>705</v>
      </c>
      <c r="B706" t="s">
        <v>1512</v>
      </c>
      <c r="C706" s="5">
        <v>43725</v>
      </c>
      <c r="D706" s="6">
        <v>0.71875</v>
      </c>
      <c r="E706" t="s">
        <v>1517</v>
      </c>
      <c r="F706" t="s">
        <v>1577</v>
      </c>
      <c r="G706" t="s">
        <v>2981</v>
      </c>
      <c r="H706" t="s">
        <v>2982</v>
      </c>
      <c r="I706" s="7" t="s">
        <v>1502</v>
      </c>
    </row>
    <row r="707" spans="1:9" x14ac:dyDescent="0.2">
      <c r="A707" t="s">
        <v>706</v>
      </c>
      <c r="B707" t="s">
        <v>1512</v>
      </c>
      <c r="C707" s="5">
        <v>43725</v>
      </c>
      <c r="D707" s="6">
        <v>0.7402777777777777</v>
      </c>
      <c r="E707" t="s">
        <v>1658</v>
      </c>
      <c r="F707" t="s">
        <v>1659</v>
      </c>
      <c r="G707" t="s">
        <v>2983</v>
      </c>
      <c r="H707" t="s">
        <v>2984</v>
      </c>
      <c r="I707" s="7" t="s">
        <v>1502</v>
      </c>
    </row>
    <row r="708" spans="1:9" x14ac:dyDescent="0.2">
      <c r="A708" t="s">
        <v>707</v>
      </c>
      <c r="B708" t="s">
        <v>1512</v>
      </c>
      <c r="C708" s="5">
        <v>43725</v>
      </c>
      <c r="D708" s="6">
        <v>0.71944444444444444</v>
      </c>
      <c r="E708" t="s">
        <v>1532</v>
      </c>
      <c r="F708" t="s">
        <v>1533</v>
      </c>
      <c r="G708" t="s">
        <v>2985</v>
      </c>
      <c r="H708" t="s">
        <v>2986</v>
      </c>
      <c r="I708" s="7" t="s">
        <v>1502</v>
      </c>
    </row>
    <row r="709" spans="1:9" x14ac:dyDescent="0.2">
      <c r="A709" t="s">
        <v>708</v>
      </c>
      <c r="B709" t="s">
        <v>1512</v>
      </c>
      <c r="C709" s="5">
        <v>43725</v>
      </c>
      <c r="D709" s="6">
        <v>0.72291666666666676</v>
      </c>
      <c r="E709" t="s">
        <v>1528</v>
      </c>
      <c r="F709" t="s">
        <v>1561</v>
      </c>
      <c r="G709" t="s">
        <v>2987</v>
      </c>
      <c r="H709" t="s">
        <v>2988</v>
      </c>
      <c r="I709" s="7" t="s">
        <v>1502</v>
      </c>
    </row>
    <row r="710" spans="1:9" x14ac:dyDescent="0.2">
      <c r="A710" t="s">
        <v>709</v>
      </c>
      <c r="B710" t="s">
        <v>1512</v>
      </c>
      <c r="C710" s="5">
        <v>43725</v>
      </c>
      <c r="D710" s="6">
        <v>0.71944444444444444</v>
      </c>
      <c r="E710" t="s">
        <v>1564</v>
      </c>
      <c r="F710" t="s">
        <v>1748</v>
      </c>
      <c r="G710" t="s">
        <v>2989</v>
      </c>
      <c r="H710" t="s">
        <v>2990</v>
      </c>
      <c r="I710" s="7" t="s">
        <v>1503</v>
      </c>
    </row>
    <row r="711" spans="1:9" x14ac:dyDescent="0.2">
      <c r="A711" t="s">
        <v>710</v>
      </c>
      <c r="B711" t="s">
        <v>1512</v>
      </c>
      <c r="C711" s="5">
        <v>43725</v>
      </c>
      <c r="D711" s="6">
        <v>0.68472222222222223</v>
      </c>
      <c r="E711" t="s">
        <v>1564</v>
      </c>
      <c r="F711" t="s">
        <v>1593</v>
      </c>
      <c r="G711" t="s">
        <v>2991</v>
      </c>
      <c r="H711" t="s">
        <v>2992</v>
      </c>
      <c r="I711" s="7" t="s">
        <v>1502</v>
      </c>
    </row>
    <row r="712" spans="1:9" x14ac:dyDescent="0.2">
      <c r="A712" t="s">
        <v>711</v>
      </c>
      <c r="B712" t="s">
        <v>1512</v>
      </c>
      <c r="C712" s="5">
        <v>43725</v>
      </c>
      <c r="D712" s="6">
        <v>0.71319444444444446</v>
      </c>
      <c r="E712" t="s">
        <v>1564</v>
      </c>
      <c r="F712" t="s">
        <v>1593</v>
      </c>
      <c r="G712" t="s">
        <v>2993</v>
      </c>
      <c r="H712" t="s">
        <v>2994</v>
      </c>
      <c r="I712" s="7" t="s">
        <v>1503</v>
      </c>
    </row>
    <row r="713" spans="1:9" x14ac:dyDescent="0.2">
      <c r="A713" t="s">
        <v>712</v>
      </c>
      <c r="B713" t="s">
        <v>1512</v>
      </c>
      <c r="C713" s="5">
        <v>43725</v>
      </c>
      <c r="D713" s="6">
        <v>0.6875</v>
      </c>
      <c r="E713" t="s">
        <v>1517</v>
      </c>
      <c r="F713" t="s">
        <v>1577</v>
      </c>
      <c r="G713" t="s">
        <v>2995</v>
      </c>
      <c r="H713" t="s">
        <v>2996</v>
      </c>
      <c r="I713" s="7" t="s">
        <v>1503</v>
      </c>
    </row>
    <row r="714" spans="1:9" x14ac:dyDescent="0.2">
      <c r="A714" t="s">
        <v>713</v>
      </c>
      <c r="B714" t="s">
        <v>1512</v>
      </c>
      <c r="C714" s="5">
        <v>43725</v>
      </c>
      <c r="D714" s="6">
        <v>0.68541666666666667</v>
      </c>
      <c r="E714" t="s">
        <v>1517</v>
      </c>
      <c r="F714" t="s">
        <v>1577</v>
      </c>
      <c r="G714" t="s">
        <v>2997</v>
      </c>
      <c r="H714" t="s">
        <v>2998</v>
      </c>
      <c r="I714" s="7" t="s">
        <v>1503</v>
      </c>
    </row>
    <row r="715" spans="1:9" x14ac:dyDescent="0.2">
      <c r="A715" t="s">
        <v>714</v>
      </c>
      <c r="B715" t="s">
        <v>1512</v>
      </c>
      <c r="C715" s="5">
        <v>43725</v>
      </c>
      <c r="D715" s="6">
        <v>0.68958333333333333</v>
      </c>
      <c r="E715" t="s">
        <v>1532</v>
      </c>
      <c r="F715" t="s">
        <v>1861</v>
      </c>
      <c r="G715" t="s">
        <v>2999</v>
      </c>
      <c r="H715" t="s">
        <v>3000</v>
      </c>
      <c r="I715" s="7" t="s">
        <v>1502</v>
      </c>
    </row>
    <row r="716" spans="1:9" x14ac:dyDescent="0.2">
      <c r="A716" t="s">
        <v>715</v>
      </c>
      <c r="B716" t="s">
        <v>1512</v>
      </c>
      <c r="C716" s="5">
        <v>43725</v>
      </c>
      <c r="D716" s="6">
        <v>0.71736111111111101</v>
      </c>
      <c r="E716" t="s">
        <v>1524</v>
      </c>
      <c r="F716" t="s">
        <v>1673</v>
      </c>
      <c r="G716" t="s">
        <v>3001</v>
      </c>
      <c r="H716" t="s">
        <v>3002</v>
      </c>
      <c r="I716" s="7" t="s">
        <v>1503</v>
      </c>
    </row>
    <row r="717" spans="1:9" x14ac:dyDescent="0.2">
      <c r="A717" t="s">
        <v>716</v>
      </c>
      <c r="B717" t="s">
        <v>1512</v>
      </c>
      <c r="C717" s="5">
        <v>43725</v>
      </c>
      <c r="D717" s="6">
        <v>0.69305555555555554</v>
      </c>
      <c r="E717" t="s">
        <v>1517</v>
      </c>
      <c r="F717" t="s">
        <v>1521</v>
      </c>
      <c r="G717" t="s">
        <v>3003</v>
      </c>
      <c r="H717" t="s">
        <v>3004</v>
      </c>
      <c r="I717" s="7" t="s">
        <v>1503</v>
      </c>
    </row>
    <row r="718" spans="1:9" x14ac:dyDescent="0.2">
      <c r="A718" t="s">
        <v>717</v>
      </c>
      <c r="B718" t="s">
        <v>1512</v>
      </c>
      <c r="C718" s="5">
        <v>43725</v>
      </c>
      <c r="D718" s="6">
        <v>0.69166666666666676</v>
      </c>
      <c r="E718" t="s">
        <v>1517</v>
      </c>
      <c r="F718" t="s">
        <v>1577</v>
      </c>
      <c r="G718" t="s">
        <v>3005</v>
      </c>
      <c r="H718" t="s">
        <v>3006</v>
      </c>
      <c r="I718" s="7" t="s">
        <v>1503</v>
      </c>
    </row>
    <row r="719" spans="1:9" x14ac:dyDescent="0.2">
      <c r="A719" t="s">
        <v>718</v>
      </c>
      <c r="B719" t="s">
        <v>1512</v>
      </c>
      <c r="C719" s="5">
        <v>43725</v>
      </c>
      <c r="D719" s="6">
        <v>0.69166666666666676</v>
      </c>
      <c r="E719" t="s">
        <v>1524</v>
      </c>
      <c r="F719" t="s">
        <v>1568</v>
      </c>
      <c r="G719" t="s">
        <v>3007</v>
      </c>
      <c r="H719" t="s">
        <v>3008</v>
      </c>
      <c r="I719" s="7" t="s">
        <v>1502</v>
      </c>
    </row>
    <row r="720" spans="1:9" x14ac:dyDescent="0.2">
      <c r="A720" t="s">
        <v>719</v>
      </c>
      <c r="B720" t="s">
        <v>1512</v>
      </c>
      <c r="C720" s="5">
        <v>43725</v>
      </c>
      <c r="D720" s="6">
        <v>0.74375000000000002</v>
      </c>
      <c r="E720" t="s">
        <v>1658</v>
      </c>
      <c r="F720" t="s">
        <v>2723</v>
      </c>
      <c r="G720" t="s">
        <v>3009</v>
      </c>
      <c r="H720" t="s">
        <v>3010</v>
      </c>
      <c r="I720" s="7" t="s">
        <v>1502</v>
      </c>
    </row>
    <row r="721" spans="1:9" x14ac:dyDescent="0.2">
      <c r="A721" t="s">
        <v>720</v>
      </c>
      <c r="B721" t="s">
        <v>1512</v>
      </c>
      <c r="C721" s="5">
        <v>43725</v>
      </c>
      <c r="D721" s="6">
        <v>0.69444444444444453</v>
      </c>
      <c r="E721" t="s">
        <v>1536</v>
      </c>
      <c r="F721" t="s">
        <v>1555</v>
      </c>
      <c r="G721" t="s">
        <v>3011</v>
      </c>
      <c r="H721" t="s">
        <v>3012</v>
      </c>
      <c r="I721" s="7" t="s">
        <v>1502</v>
      </c>
    </row>
    <row r="722" spans="1:9" x14ac:dyDescent="0.2">
      <c r="A722" t="s">
        <v>721</v>
      </c>
      <c r="B722" t="s">
        <v>1512</v>
      </c>
      <c r="C722" s="5">
        <v>43725</v>
      </c>
      <c r="D722" s="6">
        <v>0.69166666666666676</v>
      </c>
      <c r="E722" t="s">
        <v>1528</v>
      </c>
      <c r="F722" t="s">
        <v>1540</v>
      </c>
      <c r="G722" t="s">
        <v>3013</v>
      </c>
      <c r="H722" t="s">
        <v>3014</v>
      </c>
      <c r="I722" s="7" t="s">
        <v>1502</v>
      </c>
    </row>
    <row r="723" spans="1:9" x14ac:dyDescent="0.2">
      <c r="A723" t="s">
        <v>722</v>
      </c>
      <c r="B723" t="s">
        <v>1512</v>
      </c>
      <c r="C723" s="5">
        <v>43725</v>
      </c>
      <c r="D723" s="6">
        <v>0.69444444444444453</v>
      </c>
      <c r="E723" t="s">
        <v>1689</v>
      </c>
      <c r="F723" t="s">
        <v>1858</v>
      </c>
      <c r="G723" t="s">
        <v>3015</v>
      </c>
      <c r="H723" t="s">
        <v>3016</v>
      </c>
      <c r="I723" s="7" t="s">
        <v>1502</v>
      </c>
    </row>
    <row r="724" spans="1:9" x14ac:dyDescent="0.2">
      <c r="A724" t="s">
        <v>723</v>
      </c>
      <c r="B724" t="s">
        <v>1512</v>
      </c>
      <c r="C724" s="5">
        <v>43725</v>
      </c>
      <c r="D724" s="6">
        <v>0.69930555555555562</v>
      </c>
      <c r="E724" t="s">
        <v>1517</v>
      </c>
      <c r="F724" t="s">
        <v>1577</v>
      </c>
      <c r="G724" t="s">
        <v>3017</v>
      </c>
      <c r="H724" t="s">
        <v>3018</v>
      </c>
      <c r="I724" s="7" t="s">
        <v>1502</v>
      </c>
    </row>
    <row r="725" spans="1:9" x14ac:dyDescent="0.2">
      <c r="A725" t="s">
        <v>724</v>
      </c>
      <c r="B725" t="s">
        <v>1512</v>
      </c>
      <c r="C725" s="5">
        <v>43725</v>
      </c>
      <c r="D725" s="6">
        <v>0.69444444444444453</v>
      </c>
      <c r="E725" t="s">
        <v>1517</v>
      </c>
      <c r="F725" t="s">
        <v>1582</v>
      </c>
      <c r="G725" t="s">
        <v>3019</v>
      </c>
      <c r="H725" t="s">
        <v>3020</v>
      </c>
      <c r="I725" s="7" t="s">
        <v>1503</v>
      </c>
    </row>
    <row r="726" spans="1:9" x14ac:dyDescent="0.2">
      <c r="A726" t="s">
        <v>725</v>
      </c>
      <c r="B726" t="s">
        <v>1512</v>
      </c>
      <c r="C726" s="5">
        <v>43725</v>
      </c>
      <c r="D726" s="6">
        <v>0.66805555555555562</v>
      </c>
      <c r="E726" t="s">
        <v>1517</v>
      </c>
      <c r="F726" t="s">
        <v>1577</v>
      </c>
      <c r="G726" t="s">
        <v>3021</v>
      </c>
      <c r="H726" t="s">
        <v>3022</v>
      </c>
      <c r="I726" s="7" t="s">
        <v>1502</v>
      </c>
    </row>
    <row r="727" spans="1:9" x14ac:dyDescent="0.2">
      <c r="A727" t="s">
        <v>726</v>
      </c>
      <c r="B727" t="s">
        <v>1512</v>
      </c>
      <c r="C727" s="5">
        <v>43725</v>
      </c>
      <c r="D727" s="6">
        <v>0.66875000000000007</v>
      </c>
      <c r="E727" t="s">
        <v>1517</v>
      </c>
      <c r="F727" t="s">
        <v>1521</v>
      </c>
      <c r="G727" t="s">
        <v>3023</v>
      </c>
      <c r="H727" t="s">
        <v>3024</v>
      </c>
      <c r="I727" s="7" t="s">
        <v>1503</v>
      </c>
    </row>
    <row r="728" spans="1:9" x14ac:dyDescent="0.2">
      <c r="A728" t="s">
        <v>727</v>
      </c>
      <c r="B728" t="s">
        <v>1512</v>
      </c>
      <c r="C728" s="5">
        <v>43725</v>
      </c>
      <c r="D728" s="6">
        <v>0.69166666666666676</v>
      </c>
      <c r="E728" t="s">
        <v>1658</v>
      </c>
      <c r="F728" t="s">
        <v>1659</v>
      </c>
      <c r="G728" t="s">
        <v>3025</v>
      </c>
      <c r="H728" t="s">
        <v>3026</v>
      </c>
      <c r="I728" s="7" t="s">
        <v>1503</v>
      </c>
    </row>
    <row r="729" spans="1:9" x14ac:dyDescent="0.2">
      <c r="A729" t="s">
        <v>728</v>
      </c>
      <c r="B729" t="s">
        <v>1512</v>
      </c>
      <c r="C729" s="5">
        <v>43725</v>
      </c>
      <c r="D729" s="6">
        <v>0.67708333333333337</v>
      </c>
      <c r="E729" t="s">
        <v>1551</v>
      </c>
      <c r="F729" t="s">
        <v>1601</v>
      </c>
      <c r="G729" t="s">
        <v>3027</v>
      </c>
      <c r="H729" t="s">
        <v>3028</v>
      </c>
      <c r="I729" s="7" t="s">
        <v>1502</v>
      </c>
    </row>
    <row r="730" spans="1:9" x14ac:dyDescent="0.2">
      <c r="A730" t="s">
        <v>729</v>
      </c>
      <c r="B730" t="s">
        <v>1512</v>
      </c>
      <c r="C730" s="5">
        <v>43725</v>
      </c>
      <c r="D730" s="6">
        <v>0.67152777777777783</v>
      </c>
      <c r="E730" t="s">
        <v>1564</v>
      </c>
      <c r="F730" t="s">
        <v>1593</v>
      </c>
      <c r="G730" t="s">
        <v>3029</v>
      </c>
      <c r="H730" t="s">
        <v>3030</v>
      </c>
      <c r="I730" s="7" t="s">
        <v>1502</v>
      </c>
    </row>
    <row r="731" spans="1:9" x14ac:dyDescent="0.2">
      <c r="A731" t="s">
        <v>730</v>
      </c>
      <c r="B731" t="s">
        <v>1512</v>
      </c>
      <c r="C731" s="5">
        <v>43725</v>
      </c>
      <c r="D731" s="6">
        <v>0.67222222222222217</v>
      </c>
      <c r="E731" t="s">
        <v>1517</v>
      </c>
      <c r="F731" t="s">
        <v>1577</v>
      </c>
      <c r="G731" t="s">
        <v>3031</v>
      </c>
      <c r="H731" t="s">
        <v>3032</v>
      </c>
      <c r="I731" s="7" t="s">
        <v>1502</v>
      </c>
    </row>
    <row r="732" spans="1:9" x14ac:dyDescent="0.2">
      <c r="A732" t="s">
        <v>731</v>
      </c>
      <c r="B732" t="s">
        <v>1512</v>
      </c>
      <c r="C732" s="5">
        <v>43725</v>
      </c>
      <c r="D732" s="6">
        <v>0.67499999999999993</v>
      </c>
      <c r="E732" t="s">
        <v>1517</v>
      </c>
      <c r="F732" t="s">
        <v>1904</v>
      </c>
      <c r="G732" t="s">
        <v>3033</v>
      </c>
      <c r="H732" t="s">
        <v>3034</v>
      </c>
      <c r="I732" s="7" t="s">
        <v>1503</v>
      </c>
    </row>
    <row r="733" spans="1:9" x14ac:dyDescent="0.2">
      <c r="A733" t="s">
        <v>732</v>
      </c>
      <c r="B733" t="s">
        <v>1512</v>
      </c>
      <c r="C733" s="5">
        <v>43725</v>
      </c>
      <c r="D733" s="6">
        <v>0.67361111111111116</v>
      </c>
      <c r="E733" t="s">
        <v>1524</v>
      </c>
      <c r="F733" t="s">
        <v>1568</v>
      </c>
      <c r="G733" t="s">
        <v>3035</v>
      </c>
      <c r="H733" t="s">
        <v>3036</v>
      </c>
      <c r="I733" s="7" t="s">
        <v>1502</v>
      </c>
    </row>
    <row r="734" spans="1:9" x14ac:dyDescent="0.2">
      <c r="A734" t="s">
        <v>733</v>
      </c>
      <c r="B734" t="s">
        <v>1512</v>
      </c>
      <c r="C734" s="5">
        <v>43725</v>
      </c>
      <c r="D734" s="6">
        <v>0.67569444444444438</v>
      </c>
      <c r="E734" t="s">
        <v>1524</v>
      </c>
      <c r="F734" t="s">
        <v>1548</v>
      </c>
      <c r="G734" t="s">
        <v>3037</v>
      </c>
      <c r="H734" t="s">
        <v>3038</v>
      </c>
      <c r="I734" s="7" t="s">
        <v>1502</v>
      </c>
    </row>
    <row r="735" spans="1:9" x14ac:dyDescent="0.2">
      <c r="A735" t="s">
        <v>734</v>
      </c>
      <c r="B735" t="s">
        <v>1512</v>
      </c>
      <c r="C735" s="5">
        <v>43725</v>
      </c>
      <c r="D735" s="6">
        <v>0.67986111111111114</v>
      </c>
      <c r="E735" t="s">
        <v>1564</v>
      </c>
      <c r="F735" t="s">
        <v>1565</v>
      </c>
      <c r="G735" t="s">
        <v>3039</v>
      </c>
      <c r="H735" t="s">
        <v>3040</v>
      </c>
      <c r="I735" s="7" t="s">
        <v>1502</v>
      </c>
    </row>
    <row r="736" spans="1:9" x14ac:dyDescent="0.2">
      <c r="A736" t="s">
        <v>735</v>
      </c>
      <c r="B736" t="s">
        <v>1512</v>
      </c>
      <c r="C736" s="5">
        <v>43725</v>
      </c>
      <c r="D736" s="6">
        <v>0.6743055555555556</v>
      </c>
      <c r="E736" t="s">
        <v>1536</v>
      </c>
      <c r="F736" t="s">
        <v>3041</v>
      </c>
      <c r="G736" t="s">
        <v>3042</v>
      </c>
      <c r="H736" t="s">
        <v>3043</v>
      </c>
      <c r="I736" s="7" t="s">
        <v>1502</v>
      </c>
    </row>
    <row r="737" spans="1:9" x14ac:dyDescent="0.2">
      <c r="A737" t="s">
        <v>736</v>
      </c>
      <c r="B737" t="s">
        <v>1512</v>
      </c>
      <c r="C737" s="5">
        <v>43725</v>
      </c>
      <c r="D737" s="6">
        <v>0.6791666666666667</v>
      </c>
      <c r="E737" t="s">
        <v>1658</v>
      </c>
      <c r="F737" t="s">
        <v>1737</v>
      </c>
      <c r="G737" t="s">
        <v>3044</v>
      </c>
      <c r="H737" t="s">
        <v>3045</v>
      </c>
      <c r="I737" s="7" t="s">
        <v>1502</v>
      </c>
    </row>
    <row r="738" spans="1:9" x14ac:dyDescent="0.2">
      <c r="A738" t="s">
        <v>737</v>
      </c>
      <c r="B738" t="s">
        <v>1512</v>
      </c>
      <c r="C738" s="5">
        <v>43725</v>
      </c>
      <c r="D738" s="6">
        <v>0.68958333333333333</v>
      </c>
      <c r="E738" t="s">
        <v>1551</v>
      </c>
      <c r="F738" t="s">
        <v>1552</v>
      </c>
      <c r="G738" t="s">
        <v>3046</v>
      </c>
      <c r="H738" t="s">
        <v>3047</v>
      </c>
      <c r="I738" s="7" t="s">
        <v>1502</v>
      </c>
    </row>
    <row r="739" spans="1:9" x14ac:dyDescent="0.2">
      <c r="A739" t="s">
        <v>738</v>
      </c>
      <c r="B739" t="s">
        <v>1512</v>
      </c>
      <c r="C739" s="5">
        <v>43725</v>
      </c>
      <c r="D739" s="6">
        <v>0.68125000000000002</v>
      </c>
      <c r="E739" t="s">
        <v>1564</v>
      </c>
      <c r="F739" t="s">
        <v>1748</v>
      </c>
      <c r="G739" t="s">
        <v>3048</v>
      </c>
      <c r="H739" t="s">
        <v>3049</v>
      </c>
      <c r="I739" s="7" t="s">
        <v>1503</v>
      </c>
    </row>
    <row r="740" spans="1:9" x14ac:dyDescent="0.2">
      <c r="A740" t="s">
        <v>739</v>
      </c>
      <c r="B740" t="s">
        <v>1512</v>
      </c>
      <c r="C740" s="5">
        <v>43725</v>
      </c>
      <c r="D740" s="6">
        <v>0.68125000000000002</v>
      </c>
      <c r="E740" t="s">
        <v>1532</v>
      </c>
      <c r="F740" t="s">
        <v>1861</v>
      </c>
      <c r="G740" t="s">
        <v>3050</v>
      </c>
      <c r="H740" t="s">
        <v>3051</v>
      </c>
      <c r="I740" s="7" t="s">
        <v>1502</v>
      </c>
    </row>
    <row r="741" spans="1:9" x14ac:dyDescent="0.2">
      <c r="A741" t="s">
        <v>740</v>
      </c>
      <c r="B741" t="s">
        <v>1512</v>
      </c>
      <c r="C741" s="5">
        <v>43725</v>
      </c>
      <c r="D741" s="6">
        <v>0.72569444444444453</v>
      </c>
      <c r="E741" t="s">
        <v>1517</v>
      </c>
      <c r="F741" t="s">
        <v>1577</v>
      </c>
      <c r="G741" t="s">
        <v>3052</v>
      </c>
      <c r="H741" t="s">
        <v>3053</v>
      </c>
      <c r="I741" s="7" t="s">
        <v>1503</v>
      </c>
    </row>
    <row r="742" spans="1:9" x14ac:dyDescent="0.2">
      <c r="A742" t="s">
        <v>741</v>
      </c>
      <c r="B742" t="s">
        <v>1512</v>
      </c>
      <c r="C742" s="5">
        <v>43725</v>
      </c>
      <c r="D742" s="6">
        <v>0.72569444444444453</v>
      </c>
      <c r="E742" t="s">
        <v>1564</v>
      </c>
      <c r="F742" t="s">
        <v>1593</v>
      </c>
      <c r="G742" t="s">
        <v>3054</v>
      </c>
      <c r="H742" t="s">
        <v>3055</v>
      </c>
      <c r="I742" s="7" t="s">
        <v>1502</v>
      </c>
    </row>
    <row r="743" spans="1:9" x14ac:dyDescent="0.2">
      <c r="A743" t="s">
        <v>742</v>
      </c>
      <c r="B743" t="s">
        <v>1512</v>
      </c>
      <c r="C743" s="5">
        <v>43725</v>
      </c>
      <c r="D743" s="6">
        <v>0.6430555555555556</v>
      </c>
      <c r="E743" t="s">
        <v>1528</v>
      </c>
      <c r="F743" t="s">
        <v>1561</v>
      </c>
      <c r="G743" t="s">
        <v>3056</v>
      </c>
      <c r="H743" t="s">
        <v>3057</v>
      </c>
      <c r="I743" s="7" t="s">
        <v>1503</v>
      </c>
    </row>
    <row r="744" spans="1:9" x14ac:dyDescent="0.2">
      <c r="A744" t="s">
        <v>743</v>
      </c>
      <c r="B744" t="s">
        <v>1512</v>
      </c>
      <c r="C744" s="5">
        <v>43725</v>
      </c>
      <c r="D744" s="6">
        <v>0.64444444444444449</v>
      </c>
      <c r="E744" t="s">
        <v>1517</v>
      </c>
      <c r="F744" t="s">
        <v>1577</v>
      </c>
      <c r="G744" t="s">
        <v>3058</v>
      </c>
      <c r="H744" t="s">
        <v>3059</v>
      </c>
      <c r="I744" s="7" t="s">
        <v>1503</v>
      </c>
    </row>
    <row r="745" spans="1:9" x14ac:dyDescent="0.2">
      <c r="A745" t="s">
        <v>744</v>
      </c>
      <c r="B745" t="s">
        <v>1512</v>
      </c>
      <c r="C745" s="5">
        <v>43725</v>
      </c>
      <c r="D745" s="6">
        <v>0.67986111111111114</v>
      </c>
      <c r="E745" t="s">
        <v>1658</v>
      </c>
      <c r="F745" t="s">
        <v>1659</v>
      </c>
      <c r="G745" t="s">
        <v>3060</v>
      </c>
      <c r="H745" t="s">
        <v>3061</v>
      </c>
      <c r="I745" s="7" t="s">
        <v>1502</v>
      </c>
    </row>
    <row r="746" spans="1:9" x14ac:dyDescent="0.2">
      <c r="A746" t="s">
        <v>745</v>
      </c>
      <c r="B746" t="s">
        <v>1512</v>
      </c>
      <c r="C746" s="5">
        <v>43725</v>
      </c>
      <c r="D746" s="6">
        <v>0.70138888888888884</v>
      </c>
      <c r="E746" t="s">
        <v>1524</v>
      </c>
      <c r="F746" t="s">
        <v>1568</v>
      </c>
      <c r="G746" t="s">
        <v>3062</v>
      </c>
      <c r="H746" t="s">
        <v>3063</v>
      </c>
      <c r="I746" s="7" t="s">
        <v>1502</v>
      </c>
    </row>
    <row r="747" spans="1:9" x14ac:dyDescent="0.2">
      <c r="A747" t="s">
        <v>746</v>
      </c>
      <c r="B747" t="s">
        <v>1512</v>
      </c>
      <c r="C747" s="5">
        <v>43725</v>
      </c>
      <c r="D747" s="6">
        <v>0.7715277777777777</v>
      </c>
      <c r="E747" t="s">
        <v>1551</v>
      </c>
      <c r="F747" t="s">
        <v>1596</v>
      </c>
      <c r="G747" t="s">
        <v>3064</v>
      </c>
      <c r="H747" t="s">
        <v>3065</v>
      </c>
      <c r="I747" s="7" t="s">
        <v>1502</v>
      </c>
    </row>
    <row r="748" spans="1:9" x14ac:dyDescent="0.2">
      <c r="A748" t="s">
        <v>747</v>
      </c>
      <c r="B748" t="s">
        <v>1512</v>
      </c>
      <c r="C748" s="5">
        <v>43725</v>
      </c>
      <c r="D748" s="6">
        <v>0.64444444444444449</v>
      </c>
      <c r="E748" t="s">
        <v>1524</v>
      </c>
      <c r="F748" t="s">
        <v>1568</v>
      </c>
      <c r="G748" t="s">
        <v>3066</v>
      </c>
      <c r="H748" t="s">
        <v>3067</v>
      </c>
      <c r="I748" s="7" t="s">
        <v>1502</v>
      </c>
    </row>
    <row r="749" spans="1:9" x14ac:dyDescent="0.2">
      <c r="A749" t="s">
        <v>748</v>
      </c>
      <c r="B749" t="s">
        <v>1512</v>
      </c>
      <c r="C749" s="5">
        <v>43725</v>
      </c>
      <c r="D749" s="6">
        <v>0.64027777777777783</v>
      </c>
      <c r="E749" t="s">
        <v>1536</v>
      </c>
      <c r="F749" t="s">
        <v>3068</v>
      </c>
      <c r="G749" t="s">
        <v>3069</v>
      </c>
      <c r="H749" t="s">
        <v>3070</v>
      </c>
      <c r="I749" s="7" t="s">
        <v>1503</v>
      </c>
    </row>
    <row r="750" spans="1:9" x14ac:dyDescent="0.2">
      <c r="A750" t="s">
        <v>749</v>
      </c>
      <c r="B750" t="s">
        <v>1512</v>
      </c>
      <c r="C750" s="5">
        <v>43725</v>
      </c>
      <c r="D750" s="6">
        <v>0.67222222222222217</v>
      </c>
      <c r="E750" t="s">
        <v>1658</v>
      </c>
      <c r="F750" t="s">
        <v>1757</v>
      </c>
      <c r="G750" t="s">
        <v>3071</v>
      </c>
      <c r="H750" t="s">
        <v>3072</v>
      </c>
      <c r="I750" s="7" t="s">
        <v>1502</v>
      </c>
    </row>
    <row r="751" spans="1:9" x14ac:dyDescent="0.2">
      <c r="A751" t="s">
        <v>750</v>
      </c>
      <c r="B751" t="s">
        <v>1512</v>
      </c>
      <c r="C751" s="5">
        <v>43725</v>
      </c>
      <c r="D751" s="6">
        <v>0.65555555555555556</v>
      </c>
      <c r="E751" t="s">
        <v>1517</v>
      </c>
      <c r="F751" t="s">
        <v>1558</v>
      </c>
      <c r="G751" t="s">
        <v>3073</v>
      </c>
      <c r="H751" t="s">
        <v>3074</v>
      </c>
      <c r="I751" s="7" t="s">
        <v>1502</v>
      </c>
    </row>
    <row r="752" spans="1:9" x14ac:dyDescent="0.2">
      <c r="A752" t="s">
        <v>751</v>
      </c>
      <c r="B752" t="s">
        <v>1512</v>
      </c>
      <c r="C752" s="5">
        <v>43725</v>
      </c>
      <c r="D752" s="6">
        <v>0.64722222222222225</v>
      </c>
      <c r="E752" t="s">
        <v>1517</v>
      </c>
      <c r="F752" t="s">
        <v>1517</v>
      </c>
      <c r="G752" t="s">
        <v>3075</v>
      </c>
      <c r="H752" t="s">
        <v>3076</v>
      </c>
      <c r="I752" s="7" t="s">
        <v>1503</v>
      </c>
    </row>
    <row r="753" spans="1:9" x14ac:dyDescent="0.2">
      <c r="A753" t="s">
        <v>752</v>
      </c>
      <c r="B753" t="s">
        <v>1512</v>
      </c>
      <c r="C753" s="5">
        <v>43725</v>
      </c>
      <c r="D753" s="6">
        <v>0.65069444444444446</v>
      </c>
      <c r="E753" t="s">
        <v>1517</v>
      </c>
      <c r="F753" t="s">
        <v>1577</v>
      </c>
      <c r="G753" t="s">
        <v>3077</v>
      </c>
      <c r="H753" t="s">
        <v>3078</v>
      </c>
      <c r="I753" s="7" t="s">
        <v>1503</v>
      </c>
    </row>
    <row r="754" spans="1:9" x14ac:dyDescent="0.2">
      <c r="A754" t="s">
        <v>753</v>
      </c>
      <c r="B754" t="s">
        <v>1512</v>
      </c>
      <c r="C754" s="5">
        <v>43725</v>
      </c>
      <c r="D754" s="6">
        <v>0.64513888888888882</v>
      </c>
      <c r="E754" t="s">
        <v>1564</v>
      </c>
      <c r="F754" t="s">
        <v>1748</v>
      </c>
      <c r="G754" t="s">
        <v>3079</v>
      </c>
      <c r="H754" t="s">
        <v>3080</v>
      </c>
      <c r="I754" s="7" t="s">
        <v>1502</v>
      </c>
    </row>
    <row r="755" spans="1:9" x14ac:dyDescent="0.2">
      <c r="A755" t="s">
        <v>754</v>
      </c>
      <c r="B755" t="s">
        <v>1512</v>
      </c>
      <c r="C755" s="5">
        <v>43725</v>
      </c>
      <c r="D755" s="6">
        <v>0.65138888888888891</v>
      </c>
      <c r="E755" t="s">
        <v>1532</v>
      </c>
      <c r="F755" t="s">
        <v>1533</v>
      </c>
      <c r="G755" t="s">
        <v>3081</v>
      </c>
      <c r="H755" t="s">
        <v>3082</v>
      </c>
      <c r="I755" s="7" t="s">
        <v>1503</v>
      </c>
    </row>
    <row r="756" spans="1:9" x14ac:dyDescent="0.2">
      <c r="A756" t="s">
        <v>755</v>
      </c>
      <c r="B756" t="s">
        <v>1512</v>
      </c>
      <c r="C756" s="5">
        <v>43725</v>
      </c>
      <c r="D756" s="6">
        <v>0.65416666666666667</v>
      </c>
      <c r="E756" t="s">
        <v>1564</v>
      </c>
      <c r="F756" t="s">
        <v>1565</v>
      </c>
      <c r="G756" t="s">
        <v>3083</v>
      </c>
      <c r="H756" t="s">
        <v>3084</v>
      </c>
      <c r="I756" s="7" t="s">
        <v>1502</v>
      </c>
    </row>
    <row r="757" spans="1:9" x14ac:dyDescent="0.2">
      <c r="A757" t="s">
        <v>756</v>
      </c>
      <c r="B757" t="s">
        <v>1512</v>
      </c>
      <c r="C757" s="5">
        <v>43725</v>
      </c>
      <c r="D757" s="6">
        <v>0.66388888888888886</v>
      </c>
      <c r="E757" t="s">
        <v>1517</v>
      </c>
      <c r="F757" t="s">
        <v>1577</v>
      </c>
      <c r="G757" t="s">
        <v>3085</v>
      </c>
      <c r="H757" t="s">
        <v>3086</v>
      </c>
      <c r="I757" s="7" t="s">
        <v>1503</v>
      </c>
    </row>
    <row r="758" spans="1:9" x14ac:dyDescent="0.2">
      <c r="A758" t="s">
        <v>757</v>
      </c>
      <c r="B758" t="s">
        <v>1512</v>
      </c>
      <c r="C758" s="5">
        <v>43725</v>
      </c>
      <c r="D758" s="6">
        <v>0.65138888888888891</v>
      </c>
      <c r="E758" t="s">
        <v>1517</v>
      </c>
      <c r="F758" t="s">
        <v>1521</v>
      </c>
      <c r="G758" t="s">
        <v>3087</v>
      </c>
      <c r="H758" t="s">
        <v>3088</v>
      </c>
      <c r="I758" s="7" t="s">
        <v>1503</v>
      </c>
    </row>
    <row r="759" spans="1:9" x14ac:dyDescent="0.2">
      <c r="A759" t="s">
        <v>758</v>
      </c>
      <c r="B759" t="s">
        <v>1512</v>
      </c>
      <c r="C759" s="5">
        <v>43725</v>
      </c>
      <c r="D759" s="6">
        <v>0.64583333333333337</v>
      </c>
      <c r="E759" t="s">
        <v>1551</v>
      </c>
      <c r="F759" t="s">
        <v>1601</v>
      </c>
      <c r="G759" t="s">
        <v>3089</v>
      </c>
      <c r="H759" t="s">
        <v>3090</v>
      </c>
      <c r="I759" s="7" t="s">
        <v>1502</v>
      </c>
    </row>
    <row r="760" spans="1:9" x14ac:dyDescent="0.2">
      <c r="A760" t="s">
        <v>759</v>
      </c>
      <c r="B760" t="s">
        <v>1512</v>
      </c>
      <c r="C760" s="5">
        <v>43725</v>
      </c>
      <c r="D760" s="6">
        <v>0.62361111111111112</v>
      </c>
      <c r="E760" t="s">
        <v>1517</v>
      </c>
      <c r="F760" t="s">
        <v>1582</v>
      </c>
      <c r="G760" t="s">
        <v>3091</v>
      </c>
      <c r="H760" t="s">
        <v>3092</v>
      </c>
      <c r="I760" s="7" t="s">
        <v>1503</v>
      </c>
    </row>
    <row r="761" spans="1:9" x14ac:dyDescent="0.2">
      <c r="A761" t="s">
        <v>760</v>
      </c>
      <c r="B761" t="s">
        <v>1512</v>
      </c>
      <c r="C761" s="5">
        <v>43725</v>
      </c>
      <c r="D761" s="6">
        <v>0.62222222222222223</v>
      </c>
      <c r="E761" t="s">
        <v>1689</v>
      </c>
      <c r="F761" t="s">
        <v>1858</v>
      </c>
      <c r="G761" t="s">
        <v>3093</v>
      </c>
      <c r="H761" t="s">
        <v>3094</v>
      </c>
      <c r="I761" s="7" t="s">
        <v>1502</v>
      </c>
    </row>
    <row r="762" spans="1:9" x14ac:dyDescent="0.2">
      <c r="A762" t="s">
        <v>761</v>
      </c>
      <c r="B762" t="s">
        <v>1512</v>
      </c>
      <c r="C762" s="5">
        <v>43725</v>
      </c>
      <c r="D762" s="6">
        <v>0.62152777777777779</v>
      </c>
      <c r="E762" t="s">
        <v>1564</v>
      </c>
      <c r="F762" t="s">
        <v>1593</v>
      </c>
      <c r="G762" t="s">
        <v>3095</v>
      </c>
      <c r="H762" t="s">
        <v>3096</v>
      </c>
      <c r="I762" s="7" t="s">
        <v>1502</v>
      </c>
    </row>
    <row r="763" spans="1:9" x14ac:dyDescent="0.2">
      <c r="A763" t="s">
        <v>762</v>
      </c>
      <c r="B763" t="s">
        <v>1512</v>
      </c>
      <c r="C763" s="5">
        <v>43725</v>
      </c>
      <c r="D763" s="6">
        <v>0.62291666666666667</v>
      </c>
      <c r="E763" t="s">
        <v>1517</v>
      </c>
      <c r="F763" t="s">
        <v>1518</v>
      </c>
      <c r="G763" t="s">
        <v>3097</v>
      </c>
      <c r="H763" t="s">
        <v>3098</v>
      </c>
      <c r="I763" s="7" t="s">
        <v>1503</v>
      </c>
    </row>
    <row r="764" spans="1:9" x14ac:dyDescent="0.2">
      <c r="A764" t="s">
        <v>763</v>
      </c>
      <c r="B764" t="s">
        <v>1512</v>
      </c>
      <c r="C764" s="5">
        <v>43725</v>
      </c>
      <c r="D764" s="6">
        <v>0.62916666666666665</v>
      </c>
      <c r="E764" t="s">
        <v>1532</v>
      </c>
      <c r="F764" t="s">
        <v>1533</v>
      </c>
      <c r="G764" t="s">
        <v>3099</v>
      </c>
      <c r="H764" t="s">
        <v>3100</v>
      </c>
      <c r="I764" s="7" t="s">
        <v>1503</v>
      </c>
    </row>
    <row r="765" spans="1:9" x14ac:dyDescent="0.2">
      <c r="A765" t="s">
        <v>764</v>
      </c>
      <c r="B765" t="s">
        <v>1512</v>
      </c>
      <c r="C765" s="5">
        <v>43725</v>
      </c>
      <c r="D765" s="6">
        <v>0.62569444444444444</v>
      </c>
      <c r="E765" t="s">
        <v>1517</v>
      </c>
      <c r="F765" t="s">
        <v>1521</v>
      </c>
      <c r="G765" t="s">
        <v>3101</v>
      </c>
      <c r="H765" t="s">
        <v>3102</v>
      </c>
      <c r="I765" s="7" t="s">
        <v>1503</v>
      </c>
    </row>
    <row r="766" spans="1:9" x14ac:dyDescent="0.2">
      <c r="A766" t="s">
        <v>765</v>
      </c>
      <c r="B766" t="s">
        <v>1512</v>
      </c>
      <c r="C766" s="5">
        <v>43725</v>
      </c>
      <c r="D766" s="6">
        <v>0.62638888888888888</v>
      </c>
      <c r="E766" t="s">
        <v>1517</v>
      </c>
      <c r="F766" t="s">
        <v>1517</v>
      </c>
      <c r="G766" t="s">
        <v>3103</v>
      </c>
      <c r="H766" t="s">
        <v>3104</v>
      </c>
      <c r="I766" s="7" t="s">
        <v>1503</v>
      </c>
    </row>
    <row r="767" spans="1:9" x14ac:dyDescent="0.2">
      <c r="A767" t="s">
        <v>766</v>
      </c>
      <c r="B767" t="s">
        <v>1512</v>
      </c>
      <c r="C767" s="5">
        <v>43725</v>
      </c>
      <c r="D767" s="6">
        <v>0.63124999999999998</v>
      </c>
      <c r="E767" t="s">
        <v>1524</v>
      </c>
      <c r="F767" t="s">
        <v>1568</v>
      </c>
      <c r="G767" t="s">
        <v>3105</v>
      </c>
      <c r="H767" t="s">
        <v>3106</v>
      </c>
      <c r="I767" s="7" t="s">
        <v>1502</v>
      </c>
    </row>
    <row r="768" spans="1:9" x14ac:dyDescent="0.2">
      <c r="A768" t="s">
        <v>767</v>
      </c>
      <c r="B768" t="s">
        <v>1512</v>
      </c>
      <c r="C768" s="5">
        <v>43725</v>
      </c>
      <c r="D768" s="6">
        <v>0.63541666666666663</v>
      </c>
      <c r="E768" t="s">
        <v>1517</v>
      </c>
      <c r="F768" t="s">
        <v>1517</v>
      </c>
      <c r="G768" t="s">
        <v>3107</v>
      </c>
      <c r="H768" t="s">
        <v>3108</v>
      </c>
      <c r="I768" s="7" t="s">
        <v>1503</v>
      </c>
    </row>
    <row r="769" spans="1:9" x14ac:dyDescent="0.2">
      <c r="A769" t="s">
        <v>768</v>
      </c>
      <c r="B769" t="s">
        <v>1512</v>
      </c>
      <c r="C769" s="5">
        <v>43725</v>
      </c>
      <c r="D769" s="6">
        <v>0.62361111111111112</v>
      </c>
      <c r="E769" t="s">
        <v>1564</v>
      </c>
      <c r="F769" t="s">
        <v>1748</v>
      </c>
      <c r="G769" t="s">
        <v>3109</v>
      </c>
      <c r="H769" t="s">
        <v>3110</v>
      </c>
      <c r="I769" s="7" t="s">
        <v>1502</v>
      </c>
    </row>
    <row r="770" spans="1:9" x14ac:dyDescent="0.2">
      <c r="A770" t="s">
        <v>769</v>
      </c>
      <c r="B770" t="s">
        <v>1512</v>
      </c>
      <c r="C770" s="5">
        <v>43725</v>
      </c>
      <c r="D770" s="6">
        <v>0.63680555555555551</v>
      </c>
      <c r="E770" t="s">
        <v>1524</v>
      </c>
      <c r="F770" t="s">
        <v>1568</v>
      </c>
      <c r="G770" t="s">
        <v>3111</v>
      </c>
      <c r="H770" t="s">
        <v>3112</v>
      </c>
      <c r="I770" s="7" t="s">
        <v>1503</v>
      </c>
    </row>
    <row r="771" spans="1:9" x14ac:dyDescent="0.2">
      <c r="A771" t="s">
        <v>770</v>
      </c>
      <c r="B771" t="s">
        <v>1512</v>
      </c>
      <c r="C771" s="5">
        <v>43725</v>
      </c>
      <c r="D771" s="6">
        <v>0.63541666666666663</v>
      </c>
      <c r="E771" t="s">
        <v>1524</v>
      </c>
      <c r="F771" t="s">
        <v>1568</v>
      </c>
      <c r="G771" t="s">
        <v>3113</v>
      </c>
      <c r="H771" t="s">
        <v>3114</v>
      </c>
      <c r="I771" s="7" t="s">
        <v>1503</v>
      </c>
    </row>
    <row r="772" spans="1:9" x14ac:dyDescent="0.2">
      <c r="A772" t="s">
        <v>771</v>
      </c>
      <c r="B772" t="s">
        <v>1512</v>
      </c>
      <c r="C772" s="5">
        <v>43725</v>
      </c>
      <c r="D772" s="6">
        <v>0.60416666666666663</v>
      </c>
      <c r="E772" t="s">
        <v>1517</v>
      </c>
      <c r="F772" t="s">
        <v>1577</v>
      </c>
      <c r="G772" t="s">
        <v>3115</v>
      </c>
      <c r="H772" t="s">
        <v>3116</v>
      </c>
      <c r="I772" s="7" t="s">
        <v>1503</v>
      </c>
    </row>
    <row r="773" spans="1:9" x14ac:dyDescent="0.2">
      <c r="A773" t="s">
        <v>772</v>
      </c>
      <c r="B773" t="s">
        <v>1512</v>
      </c>
      <c r="C773" s="5">
        <v>43725</v>
      </c>
      <c r="D773" s="6">
        <v>0.60486111111111118</v>
      </c>
      <c r="E773" t="s">
        <v>1551</v>
      </c>
      <c r="F773" t="s">
        <v>1670</v>
      </c>
      <c r="G773" t="s">
        <v>3117</v>
      </c>
      <c r="H773" t="s">
        <v>3118</v>
      </c>
      <c r="I773" s="7" t="s">
        <v>1502</v>
      </c>
    </row>
    <row r="774" spans="1:9" x14ac:dyDescent="0.2">
      <c r="A774" t="s">
        <v>773</v>
      </c>
      <c r="B774" t="s">
        <v>1512</v>
      </c>
      <c r="C774" s="5">
        <v>43725</v>
      </c>
      <c r="D774" s="6">
        <v>0.60625000000000007</v>
      </c>
      <c r="E774" t="s">
        <v>1517</v>
      </c>
      <c r="F774" t="s">
        <v>1582</v>
      </c>
      <c r="G774" t="s">
        <v>3119</v>
      </c>
      <c r="H774" t="s">
        <v>3120</v>
      </c>
      <c r="I774" s="7" t="s">
        <v>1502</v>
      </c>
    </row>
    <row r="775" spans="1:9" x14ac:dyDescent="0.2">
      <c r="A775" t="s">
        <v>774</v>
      </c>
      <c r="B775" t="s">
        <v>1512</v>
      </c>
      <c r="C775" s="5">
        <v>43725</v>
      </c>
      <c r="D775" s="6">
        <v>0.62847222222222221</v>
      </c>
      <c r="E775" t="s">
        <v>1551</v>
      </c>
      <c r="F775" t="s">
        <v>1627</v>
      </c>
      <c r="G775" t="s">
        <v>3121</v>
      </c>
      <c r="H775" t="s">
        <v>3122</v>
      </c>
      <c r="I775" s="7" t="s">
        <v>1502</v>
      </c>
    </row>
    <row r="776" spans="1:9" x14ac:dyDescent="0.2">
      <c r="A776" t="s">
        <v>775</v>
      </c>
      <c r="B776" t="s">
        <v>1512</v>
      </c>
      <c r="C776" s="5">
        <v>43725</v>
      </c>
      <c r="D776" s="6">
        <v>0.60625000000000007</v>
      </c>
      <c r="E776" t="s">
        <v>1524</v>
      </c>
      <c r="F776" t="s">
        <v>1568</v>
      </c>
      <c r="G776" t="s">
        <v>3123</v>
      </c>
      <c r="H776" t="s">
        <v>3124</v>
      </c>
      <c r="I776" s="7" t="s">
        <v>1503</v>
      </c>
    </row>
    <row r="777" spans="1:9" x14ac:dyDescent="0.2">
      <c r="A777" t="s">
        <v>776</v>
      </c>
      <c r="B777" t="s">
        <v>1512</v>
      </c>
      <c r="C777" s="5">
        <v>43725</v>
      </c>
      <c r="D777" s="6">
        <v>0.62916666666666665</v>
      </c>
      <c r="E777" t="s">
        <v>1658</v>
      </c>
      <c r="F777" t="s">
        <v>1878</v>
      </c>
      <c r="G777" t="s">
        <v>3125</v>
      </c>
      <c r="H777" t="s">
        <v>3126</v>
      </c>
      <c r="I777" s="7" t="s">
        <v>1502</v>
      </c>
    </row>
    <row r="778" spans="1:9" x14ac:dyDescent="0.2">
      <c r="A778" t="s">
        <v>777</v>
      </c>
      <c r="B778" t="s">
        <v>1512</v>
      </c>
      <c r="C778" s="5">
        <v>43725</v>
      </c>
      <c r="D778" s="6">
        <v>0.6118055555555556</v>
      </c>
      <c r="E778" t="s">
        <v>1517</v>
      </c>
      <c r="F778" t="s">
        <v>1558</v>
      </c>
      <c r="G778" t="s">
        <v>3127</v>
      </c>
      <c r="H778" t="s">
        <v>3128</v>
      </c>
      <c r="I778" s="7" t="s">
        <v>1503</v>
      </c>
    </row>
    <row r="779" spans="1:9" x14ac:dyDescent="0.2">
      <c r="A779" t="s">
        <v>778</v>
      </c>
      <c r="B779" t="s">
        <v>1512</v>
      </c>
      <c r="C779" s="5">
        <v>43725</v>
      </c>
      <c r="D779" s="6">
        <v>0.6118055555555556</v>
      </c>
      <c r="E779" t="s">
        <v>1564</v>
      </c>
      <c r="F779" t="s">
        <v>1593</v>
      </c>
      <c r="G779" t="s">
        <v>3129</v>
      </c>
      <c r="H779" t="s">
        <v>3130</v>
      </c>
      <c r="I779" s="7" t="s">
        <v>1503</v>
      </c>
    </row>
    <row r="780" spans="1:9" x14ac:dyDescent="0.2">
      <c r="A780" t="s">
        <v>779</v>
      </c>
      <c r="B780" t="s">
        <v>1512</v>
      </c>
      <c r="C780" s="5">
        <v>43725</v>
      </c>
      <c r="D780" s="6">
        <v>0.61388888888888882</v>
      </c>
      <c r="E780" t="s">
        <v>1528</v>
      </c>
      <c r="F780" t="s">
        <v>1561</v>
      </c>
      <c r="G780" t="s">
        <v>3131</v>
      </c>
      <c r="H780" t="s">
        <v>3132</v>
      </c>
      <c r="I780" s="7" t="s">
        <v>1502</v>
      </c>
    </row>
    <row r="781" spans="1:9" x14ac:dyDescent="0.2">
      <c r="A781" t="s">
        <v>780</v>
      </c>
      <c r="B781" t="s">
        <v>1512</v>
      </c>
      <c r="C781" s="5">
        <v>43725</v>
      </c>
      <c r="D781" s="6">
        <v>0.60833333333333328</v>
      </c>
      <c r="E781" t="s">
        <v>1517</v>
      </c>
      <c r="F781" t="s">
        <v>1577</v>
      </c>
      <c r="G781" t="s">
        <v>3133</v>
      </c>
      <c r="H781" t="s">
        <v>3134</v>
      </c>
      <c r="I781" s="7" t="s">
        <v>1503</v>
      </c>
    </row>
    <row r="782" spans="1:9" x14ac:dyDescent="0.2">
      <c r="A782" t="s">
        <v>781</v>
      </c>
      <c r="B782" t="s">
        <v>1512</v>
      </c>
      <c r="C782" s="5">
        <v>43725</v>
      </c>
      <c r="D782" s="6">
        <v>0.61319444444444449</v>
      </c>
      <c r="E782" t="s">
        <v>1524</v>
      </c>
      <c r="F782" t="s">
        <v>1568</v>
      </c>
      <c r="G782" t="s">
        <v>3135</v>
      </c>
      <c r="H782" t="s">
        <v>3136</v>
      </c>
      <c r="I782" s="7" t="s">
        <v>1502</v>
      </c>
    </row>
    <row r="783" spans="1:9" x14ac:dyDescent="0.2">
      <c r="A783" t="s">
        <v>782</v>
      </c>
      <c r="B783" t="s">
        <v>1512</v>
      </c>
      <c r="C783" s="5">
        <v>43725</v>
      </c>
      <c r="D783" s="6">
        <v>0.61319444444444449</v>
      </c>
      <c r="E783" t="s">
        <v>1517</v>
      </c>
      <c r="F783" t="s">
        <v>1582</v>
      </c>
      <c r="G783" t="s">
        <v>3137</v>
      </c>
      <c r="H783" t="s">
        <v>3138</v>
      </c>
      <c r="I783" s="7" t="s">
        <v>1503</v>
      </c>
    </row>
    <row r="784" spans="1:9" x14ac:dyDescent="0.2">
      <c r="A784" t="s">
        <v>783</v>
      </c>
      <c r="B784" t="s">
        <v>1512</v>
      </c>
      <c r="C784" s="5">
        <v>43725</v>
      </c>
      <c r="D784" s="6">
        <v>0.61458333333333337</v>
      </c>
      <c r="E784" t="s">
        <v>1517</v>
      </c>
      <c r="F784" t="s">
        <v>1521</v>
      </c>
      <c r="G784" t="s">
        <v>3139</v>
      </c>
      <c r="H784" t="s">
        <v>3140</v>
      </c>
      <c r="I784" s="7" t="s">
        <v>1502</v>
      </c>
    </row>
    <row r="785" spans="1:9" x14ac:dyDescent="0.2">
      <c r="A785" t="s">
        <v>784</v>
      </c>
      <c r="B785" t="s">
        <v>1512</v>
      </c>
      <c r="C785" s="5">
        <v>43725</v>
      </c>
      <c r="D785" s="6">
        <v>0.63680555555555551</v>
      </c>
      <c r="E785" t="s">
        <v>1517</v>
      </c>
      <c r="F785" t="s">
        <v>1582</v>
      </c>
      <c r="G785" t="s">
        <v>3141</v>
      </c>
      <c r="H785" t="s">
        <v>3142</v>
      </c>
      <c r="I785" s="7" t="s">
        <v>1503</v>
      </c>
    </row>
    <row r="786" spans="1:9" x14ac:dyDescent="0.2">
      <c r="A786" t="s">
        <v>785</v>
      </c>
      <c r="B786" t="s">
        <v>1512</v>
      </c>
      <c r="C786" s="5">
        <v>43725</v>
      </c>
      <c r="D786" s="6">
        <v>0.61736111111111114</v>
      </c>
      <c r="E786" t="s">
        <v>1564</v>
      </c>
      <c r="F786" t="s">
        <v>1593</v>
      </c>
      <c r="G786" t="s">
        <v>3143</v>
      </c>
      <c r="H786" t="s">
        <v>3144</v>
      </c>
      <c r="I786" s="7" t="s">
        <v>1502</v>
      </c>
    </row>
    <row r="787" spans="1:9" x14ac:dyDescent="0.2">
      <c r="A787" t="s">
        <v>786</v>
      </c>
      <c r="B787" t="s">
        <v>1512</v>
      </c>
      <c r="C787" s="5">
        <v>43725</v>
      </c>
      <c r="D787" s="6">
        <v>0.61736111111111114</v>
      </c>
      <c r="E787" t="s">
        <v>1517</v>
      </c>
      <c r="F787" t="s">
        <v>1518</v>
      </c>
      <c r="G787" t="s">
        <v>3145</v>
      </c>
      <c r="H787" t="s">
        <v>3146</v>
      </c>
      <c r="I787" s="7" t="s">
        <v>1503</v>
      </c>
    </row>
    <row r="788" spans="1:9" x14ac:dyDescent="0.2">
      <c r="A788" t="s">
        <v>787</v>
      </c>
      <c r="B788" t="s">
        <v>1512</v>
      </c>
      <c r="C788" s="5">
        <v>43725</v>
      </c>
      <c r="D788" s="6">
        <v>0.58680555555555558</v>
      </c>
      <c r="E788" t="s">
        <v>1532</v>
      </c>
      <c r="F788" t="s">
        <v>1653</v>
      </c>
      <c r="G788" t="s">
        <v>3147</v>
      </c>
      <c r="H788" t="s">
        <v>3148</v>
      </c>
      <c r="I788" s="7" t="s">
        <v>1502</v>
      </c>
    </row>
    <row r="789" spans="1:9" x14ac:dyDescent="0.2">
      <c r="A789" t="s">
        <v>788</v>
      </c>
      <c r="B789" t="s">
        <v>1512</v>
      </c>
      <c r="C789" s="5">
        <v>43725</v>
      </c>
      <c r="D789" s="6">
        <v>0.58194444444444449</v>
      </c>
      <c r="E789" t="s">
        <v>1528</v>
      </c>
      <c r="F789" t="s">
        <v>1561</v>
      </c>
      <c r="G789" t="s">
        <v>3149</v>
      </c>
      <c r="H789" t="s">
        <v>3150</v>
      </c>
      <c r="I789" s="7" t="s">
        <v>1503</v>
      </c>
    </row>
    <row r="790" spans="1:9" x14ac:dyDescent="0.2">
      <c r="A790" t="s">
        <v>789</v>
      </c>
      <c r="B790" t="s">
        <v>1512</v>
      </c>
      <c r="C790" s="5">
        <v>43725</v>
      </c>
      <c r="D790" s="6">
        <v>0.58333333333333337</v>
      </c>
      <c r="E790" t="s">
        <v>1517</v>
      </c>
      <c r="F790" t="s">
        <v>1577</v>
      </c>
      <c r="G790" t="s">
        <v>3151</v>
      </c>
      <c r="H790" t="s">
        <v>3152</v>
      </c>
      <c r="I790" s="7" t="s">
        <v>1503</v>
      </c>
    </row>
    <row r="791" spans="1:9" x14ac:dyDescent="0.2">
      <c r="A791" t="s">
        <v>790</v>
      </c>
      <c r="B791" t="s">
        <v>1512</v>
      </c>
      <c r="C791" s="5">
        <v>43725</v>
      </c>
      <c r="D791" s="6">
        <v>0.58611111111111114</v>
      </c>
      <c r="E791" t="s">
        <v>1517</v>
      </c>
      <c r="F791" t="s">
        <v>1521</v>
      </c>
      <c r="G791" t="s">
        <v>3153</v>
      </c>
      <c r="H791" t="s">
        <v>3154</v>
      </c>
      <c r="I791" s="7" t="s">
        <v>1502</v>
      </c>
    </row>
    <row r="792" spans="1:9" x14ac:dyDescent="0.2">
      <c r="A792" t="s">
        <v>791</v>
      </c>
      <c r="B792" t="s">
        <v>1512</v>
      </c>
      <c r="C792" s="5">
        <v>43725</v>
      </c>
      <c r="D792" s="6">
        <v>0.58611111111111114</v>
      </c>
      <c r="E792" t="s">
        <v>1524</v>
      </c>
      <c r="F792" t="s">
        <v>1568</v>
      </c>
      <c r="G792" t="s">
        <v>3155</v>
      </c>
      <c r="H792" t="s">
        <v>3156</v>
      </c>
      <c r="I792" s="7" t="s">
        <v>1502</v>
      </c>
    </row>
    <row r="793" spans="1:9" x14ac:dyDescent="0.2">
      <c r="A793" t="s">
        <v>792</v>
      </c>
      <c r="B793" t="s">
        <v>1512</v>
      </c>
      <c r="C793" s="5">
        <v>43725</v>
      </c>
      <c r="D793" s="6">
        <v>0.59027777777777779</v>
      </c>
      <c r="E793" t="s">
        <v>1517</v>
      </c>
      <c r="F793" t="s">
        <v>1577</v>
      </c>
      <c r="G793" t="s">
        <v>3157</v>
      </c>
      <c r="H793" t="s">
        <v>3158</v>
      </c>
      <c r="I793" s="7" t="s">
        <v>1503</v>
      </c>
    </row>
    <row r="794" spans="1:9" x14ac:dyDescent="0.2">
      <c r="A794" t="s">
        <v>793</v>
      </c>
      <c r="B794" t="s">
        <v>1512</v>
      </c>
      <c r="C794" s="5">
        <v>43725</v>
      </c>
      <c r="D794" s="6">
        <v>0.6166666666666667</v>
      </c>
      <c r="E794" t="s">
        <v>1551</v>
      </c>
      <c r="F794" t="s">
        <v>1816</v>
      </c>
      <c r="G794" t="s">
        <v>3159</v>
      </c>
      <c r="H794" t="s">
        <v>3160</v>
      </c>
      <c r="I794" s="7" t="s">
        <v>1502</v>
      </c>
    </row>
    <row r="795" spans="1:9" x14ac:dyDescent="0.2">
      <c r="A795" t="s">
        <v>794</v>
      </c>
      <c r="B795" t="s">
        <v>1512</v>
      </c>
      <c r="C795" s="5">
        <v>43725</v>
      </c>
      <c r="D795" s="6">
        <v>0.59236111111111112</v>
      </c>
      <c r="E795" t="s">
        <v>1524</v>
      </c>
      <c r="F795" t="s">
        <v>1568</v>
      </c>
      <c r="G795" t="s">
        <v>3161</v>
      </c>
      <c r="H795" t="s">
        <v>3162</v>
      </c>
      <c r="I795" s="7" t="s">
        <v>1503</v>
      </c>
    </row>
    <row r="796" spans="1:9" x14ac:dyDescent="0.2">
      <c r="A796" t="s">
        <v>795</v>
      </c>
      <c r="B796" t="s">
        <v>1512</v>
      </c>
      <c r="C796" s="5">
        <v>43725</v>
      </c>
      <c r="D796" s="6">
        <v>0.59305555555555556</v>
      </c>
      <c r="E796" t="s">
        <v>1517</v>
      </c>
      <c r="F796" t="s">
        <v>1577</v>
      </c>
      <c r="G796" t="s">
        <v>3163</v>
      </c>
      <c r="H796" t="s">
        <v>3164</v>
      </c>
      <c r="I796" s="7" t="s">
        <v>1503</v>
      </c>
    </row>
    <row r="797" spans="1:9" x14ac:dyDescent="0.2">
      <c r="A797" t="s">
        <v>796</v>
      </c>
      <c r="B797" t="s">
        <v>1512</v>
      </c>
      <c r="C797" s="5">
        <v>43725</v>
      </c>
      <c r="D797" s="6">
        <v>0.59375</v>
      </c>
      <c r="E797" t="s">
        <v>1536</v>
      </c>
      <c r="F797" t="s">
        <v>1555</v>
      </c>
      <c r="G797" t="s">
        <v>3165</v>
      </c>
      <c r="H797" t="s">
        <v>3166</v>
      </c>
      <c r="I797" s="7" t="s">
        <v>1503</v>
      </c>
    </row>
    <row r="798" spans="1:9" x14ac:dyDescent="0.2">
      <c r="A798" t="s">
        <v>797</v>
      </c>
      <c r="B798" t="s">
        <v>1512</v>
      </c>
      <c r="C798" s="5">
        <v>43725</v>
      </c>
      <c r="D798" s="6">
        <v>0.59375</v>
      </c>
      <c r="E798" t="s">
        <v>1517</v>
      </c>
      <c r="F798" t="s">
        <v>1577</v>
      </c>
      <c r="G798" t="s">
        <v>3167</v>
      </c>
      <c r="H798" t="s">
        <v>3168</v>
      </c>
      <c r="I798" s="7" t="s">
        <v>1503</v>
      </c>
    </row>
    <row r="799" spans="1:9" x14ac:dyDescent="0.2">
      <c r="A799" t="s">
        <v>798</v>
      </c>
      <c r="B799" t="s">
        <v>1512</v>
      </c>
      <c r="C799" s="5">
        <v>43725</v>
      </c>
      <c r="D799" s="6">
        <v>0.58402777777777781</v>
      </c>
      <c r="E799" t="s">
        <v>1551</v>
      </c>
      <c r="F799" t="s">
        <v>1627</v>
      </c>
      <c r="G799" t="s">
        <v>3169</v>
      </c>
      <c r="H799" t="s">
        <v>3170</v>
      </c>
      <c r="I799" s="7" t="s">
        <v>1502</v>
      </c>
    </row>
    <row r="800" spans="1:9" x14ac:dyDescent="0.2">
      <c r="A800" t="s">
        <v>799</v>
      </c>
      <c r="B800" t="s">
        <v>1512</v>
      </c>
      <c r="C800" s="5">
        <v>43725</v>
      </c>
      <c r="D800" s="6">
        <v>0.59513888888888888</v>
      </c>
      <c r="E800" t="s">
        <v>1517</v>
      </c>
      <c r="F800" t="s">
        <v>1521</v>
      </c>
      <c r="G800" t="s">
        <v>3171</v>
      </c>
      <c r="H800" t="s">
        <v>3172</v>
      </c>
      <c r="I800" s="7" t="s">
        <v>1502</v>
      </c>
    </row>
    <row r="801" spans="1:9" x14ac:dyDescent="0.2">
      <c r="A801" t="s">
        <v>800</v>
      </c>
      <c r="B801" t="s">
        <v>1512</v>
      </c>
      <c r="C801" s="5">
        <v>43725</v>
      </c>
      <c r="D801" s="6">
        <v>0.60138888888888886</v>
      </c>
      <c r="E801" t="s">
        <v>1532</v>
      </c>
      <c r="F801" t="s">
        <v>1543</v>
      </c>
      <c r="G801" t="s">
        <v>3173</v>
      </c>
      <c r="H801" t="s">
        <v>3174</v>
      </c>
      <c r="I801" s="7" t="s">
        <v>1502</v>
      </c>
    </row>
    <row r="802" spans="1:9" x14ac:dyDescent="0.2">
      <c r="A802" t="s">
        <v>801</v>
      </c>
      <c r="B802" t="s">
        <v>1512</v>
      </c>
      <c r="C802" s="5">
        <v>43725</v>
      </c>
      <c r="D802" s="6">
        <v>0.66597222222222219</v>
      </c>
      <c r="E802" t="s">
        <v>1532</v>
      </c>
      <c r="F802" t="s">
        <v>1543</v>
      </c>
      <c r="G802" t="s">
        <v>3175</v>
      </c>
      <c r="H802" t="s">
        <v>3176</v>
      </c>
      <c r="I802" s="7" t="s">
        <v>1502</v>
      </c>
    </row>
    <row r="803" spans="1:9" x14ac:dyDescent="0.2">
      <c r="A803" t="s">
        <v>802</v>
      </c>
      <c r="B803" t="s">
        <v>1512</v>
      </c>
      <c r="C803" s="5">
        <v>43725</v>
      </c>
      <c r="D803" s="6">
        <v>0.59513888888888888</v>
      </c>
      <c r="E803" t="s">
        <v>1532</v>
      </c>
      <c r="F803" t="s">
        <v>1543</v>
      </c>
      <c r="G803" t="s">
        <v>3177</v>
      </c>
      <c r="H803" t="s">
        <v>3178</v>
      </c>
      <c r="I803" s="7" t="s">
        <v>1503</v>
      </c>
    </row>
    <row r="804" spans="1:9" x14ac:dyDescent="0.2">
      <c r="A804" t="s">
        <v>803</v>
      </c>
      <c r="B804" t="s">
        <v>1512</v>
      </c>
      <c r="C804" s="5">
        <v>43725</v>
      </c>
      <c r="D804" s="6">
        <v>0.60347222222222219</v>
      </c>
      <c r="E804" t="s">
        <v>1536</v>
      </c>
      <c r="F804" t="s">
        <v>1555</v>
      </c>
      <c r="G804" t="s">
        <v>3179</v>
      </c>
      <c r="H804" t="s">
        <v>3180</v>
      </c>
      <c r="I804" s="7" t="s">
        <v>1502</v>
      </c>
    </row>
    <row r="805" spans="1:9" x14ac:dyDescent="0.2">
      <c r="A805" t="s">
        <v>804</v>
      </c>
      <c r="B805" t="s">
        <v>1512</v>
      </c>
      <c r="C805" s="5">
        <v>43726</v>
      </c>
      <c r="D805" s="6">
        <v>0.86944444444444446</v>
      </c>
      <c r="E805" t="s">
        <v>1532</v>
      </c>
      <c r="F805" t="s">
        <v>1833</v>
      </c>
      <c r="G805" t="s">
        <v>3181</v>
      </c>
      <c r="H805" t="s">
        <v>3182</v>
      </c>
      <c r="I805" s="7" t="s">
        <v>1503</v>
      </c>
    </row>
    <row r="806" spans="1:9" x14ac:dyDescent="0.2">
      <c r="A806" t="s">
        <v>805</v>
      </c>
      <c r="B806" t="s">
        <v>1512</v>
      </c>
      <c r="C806" s="5">
        <v>43722</v>
      </c>
      <c r="D806" s="6">
        <v>0.81458333333333333</v>
      </c>
      <c r="E806" t="s">
        <v>1517</v>
      </c>
      <c r="F806" t="s">
        <v>1577</v>
      </c>
      <c r="G806" t="s">
        <v>3183</v>
      </c>
      <c r="H806" t="s">
        <v>3184</v>
      </c>
      <c r="I806" s="7" t="s">
        <v>1502</v>
      </c>
    </row>
    <row r="807" spans="1:9" x14ac:dyDescent="0.2">
      <c r="A807" t="s">
        <v>806</v>
      </c>
      <c r="B807" t="s">
        <v>1512</v>
      </c>
      <c r="C807" s="5">
        <v>43722</v>
      </c>
      <c r="D807" s="6">
        <v>0.80347222222222225</v>
      </c>
      <c r="E807" t="s">
        <v>1532</v>
      </c>
      <c r="F807" t="s">
        <v>1543</v>
      </c>
      <c r="G807" t="s">
        <v>3185</v>
      </c>
      <c r="H807" t="s">
        <v>3186</v>
      </c>
      <c r="I807" s="7" t="s">
        <v>1503</v>
      </c>
    </row>
    <row r="808" spans="1:9" x14ac:dyDescent="0.2">
      <c r="A808" t="s">
        <v>807</v>
      </c>
      <c r="B808" t="s">
        <v>1512</v>
      </c>
      <c r="C808" s="5">
        <v>43722</v>
      </c>
      <c r="D808" s="6">
        <v>0.80902777777777779</v>
      </c>
      <c r="E808" t="s">
        <v>1528</v>
      </c>
      <c r="F808" t="s">
        <v>1540</v>
      </c>
      <c r="G808" t="s">
        <v>3187</v>
      </c>
      <c r="H808" t="s">
        <v>3188</v>
      </c>
      <c r="I808" s="7" t="s">
        <v>1502</v>
      </c>
    </row>
    <row r="809" spans="1:9" x14ac:dyDescent="0.2">
      <c r="A809" t="s">
        <v>808</v>
      </c>
      <c r="B809" t="s">
        <v>1512</v>
      </c>
      <c r="C809" s="5">
        <v>43722</v>
      </c>
      <c r="D809" s="6">
        <v>0.81597222222222221</v>
      </c>
      <c r="E809" t="s">
        <v>1564</v>
      </c>
      <c r="F809" t="s">
        <v>1593</v>
      </c>
      <c r="G809" t="s">
        <v>3189</v>
      </c>
      <c r="H809" t="s">
        <v>3190</v>
      </c>
      <c r="I809" s="7" t="s">
        <v>1502</v>
      </c>
    </row>
    <row r="810" spans="1:9" x14ac:dyDescent="0.2">
      <c r="A810" t="s">
        <v>809</v>
      </c>
      <c r="B810" t="s">
        <v>1512</v>
      </c>
      <c r="C810" s="5">
        <v>43726</v>
      </c>
      <c r="D810" s="6">
        <v>0.86875000000000002</v>
      </c>
      <c r="E810" t="s">
        <v>1564</v>
      </c>
      <c r="F810" t="s">
        <v>1593</v>
      </c>
      <c r="G810" t="s">
        <v>3191</v>
      </c>
      <c r="H810" t="s">
        <v>3192</v>
      </c>
      <c r="I810" s="7" t="s">
        <v>1503</v>
      </c>
    </row>
    <row r="811" spans="1:9" x14ac:dyDescent="0.2">
      <c r="A811" t="s">
        <v>810</v>
      </c>
      <c r="B811" t="s">
        <v>1512</v>
      </c>
      <c r="C811" s="5">
        <v>43725</v>
      </c>
      <c r="D811" s="6">
        <v>0.66736111111111107</v>
      </c>
      <c r="E811" t="s">
        <v>1551</v>
      </c>
      <c r="F811" t="s">
        <v>1624</v>
      </c>
      <c r="G811" t="s">
        <v>3193</v>
      </c>
      <c r="H811" t="s">
        <v>3194</v>
      </c>
      <c r="I811" s="7" t="s">
        <v>1502</v>
      </c>
    </row>
    <row r="812" spans="1:9" x14ac:dyDescent="0.2">
      <c r="A812" t="s">
        <v>811</v>
      </c>
      <c r="B812" t="s">
        <v>1512</v>
      </c>
      <c r="C812" s="5">
        <v>43725</v>
      </c>
      <c r="D812" s="6">
        <v>0.61875000000000002</v>
      </c>
      <c r="E812" t="s">
        <v>1564</v>
      </c>
      <c r="F812" t="s">
        <v>1593</v>
      </c>
      <c r="G812" t="s">
        <v>3195</v>
      </c>
      <c r="H812" t="s">
        <v>3196</v>
      </c>
      <c r="I812" s="7" t="s">
        <v>1502</v>
      </c>
    </row>
    <row r="813" spans="1:9" x14ac:dyDescent="0.2">
      <c r="A813" t="s">
        <v>812</v>
      </c>
      <c r="B813" t="s">
        <v>1512</v>
      </c>
      <c r="C813" s="5">
        <v>43722</v>
      </c>
      <c r="D813" s="6">
        <v>0.8125</v>
      </c>
      <c r="E813" t="s">
        <v>1524</v>
      </c>
      <c r="F813" t="s">
        <v>1548</v>
      </c>
      <c r="G813" t="s">
        <v>3197</v>
      </c>
      <c r="H813" t="s">
        <v>3198</v>
      </c>
      <c r="I813" s="7" t="s">
        <v>1503</v>
      </c>
    </row>
    <row r="814" spans="1:9" x14ac:dyDescent="0.2">
      <c r="A814" t="s">
        <v>813</v>
      </c>
      <c r="B814" t="s">
        <v>1512</v>
      </c>
      <c r="C814" s="5">
        <v>43725</v>
      </c>
      <c r="D814" s="6">
        <v>0.55833333333333335</v>
      </c>
      <c r="E814" t="s">
        <v>1517</v>
      </c>
      <c r="F814" t="s">
        <v>1577</v>
      </c>
      <c r="G814" t="s">
        <v>3199</v>
      </c>
      <c r="H814" t="s">
        <v>3200</v>
      </c>
      <c r="I814" s="7" t="s">
        <v>1502</v>
      </c>
    </row>
    <row r="815" spans="1:9" x14ac:dyDescent="0.2">
      <c r="A815" t="s">
        <v>814</v>
      </c>
      <c r="B815" t="s">
        <v>1512</v>
      </c>
      <c r="C815" s="5">
        <v>43725</v>
      </c>
      <c r="D815" s="6">
        <v>0.55902777777777779</v>
      </c>
      <c r="E815" t="s">
        <v>1517</v>
      </c>
      <c r="F815" t="s">
        <v>1577</v>
      </c>
      <c r="G815" t="s">
        <v>3201</v>
      </c>
      <c r="H815" t="s">
        <v>3202</v>
      </c>
      <c r="I815" s="7" t="s">
        <v>1503</v>
      </c>
    </row>
    <row r="816" spans="1:9" x14ac:dyDescent="0.2">
      <c r="A816" t="s">
        <v>815</v>
      </c>
      <c r="B816" t="s">
        <v>1512</v>
      </c>
      <c r="C816" s="5">
        <v>43725</v>
      </c>
      <c r="D816" s="6">
        <v>0.55625000000000002</v>
      </c>
      <c r="E816" t="s">
        <v>1524</v>
      </c>
      <c r="F816" t="s">
        <v>1568</v>
      </c>
      <c r="G816" t="s">
        <v>3203</v>
      </c>
      <c r="H816" t="s">
        <v>3204</v>
      </c>
      <c r="I816" s="7" t="s">
        <v>1502</v>
      </c>
    </row>
    <row r="817" spans="1:9" x14ac:dyDescent="0.2">
      <c r="A817" t="s">
        <v>816</v>
      </c>
      <c r="B817" t="s">
        <v>1512</v>
      </c>
      <c r="C817" s="5">
        <v>43725</v>
      </c>
      <c r="D817" s="6">
        <v>0.57152777777777775</v>
      </c>
      <c r="E817" t="s">
        <v>1517</v>
      </c>
      <c r="F817" t="s">
        <v>1577</v>
      </c>
      <c r="G817" t="s">
        <v>3205</v>
      </c>
      <c r="H817" t="s">
        <v>3206</v>
      </c>
      <c r="I817" s="7" t="s">
        <v>1503</v>
      </c>
    </row>
    <row r="818" spans="1:9" x14ac:dyDescent="0.2">
      <c r="A818" t="s">
        <v>817</v>
      </c>
      <c r="B818" t="s">
        <v>1512</v>
      </c>
      <c r="C818" s="5">
        <v>43725</v>
      </c>
      <c r="D818" s="6">
        <v>0.56597222222222221</v>
      </c>
      <c r="E818" t="s">
        <v>1517</v>
      </c>
      <c r="F818" t="s">
        <v>1558</v>
      </c>
      <c r="G818" t="s">
        <v>3207</v>
      </c>
      <c r="H818" t="s">
        <v>3208</v>
      </c>
      <c r="I818" s="7" t="s">
        <v>1502</v>
      </c>
    </row>
    <row r="819" spans="1:9" x14ac:dyDescent="0.2">
      <c r="A819" t="s">
        <v>818</v>
      </c>
      <c r="B819" t="s">
        <v>1512</v>
      </c>
      <c r="C819" s="5">
        <v>43725</v>
      </c>
      <c r="D819" s="6">
        <v>0.56597222222222221</v>
      </c>
      <c r="E819" t="s">
        <v>1517</v>
      </c>
      <c r="F819" t="s">
        <v>1577</v>
      </c>
      <c r="G819" t="s">
        <v>3209</v>
      </c>
      <c r="H819" t="s">
        <v>3210</v>
      </c>
      <c r="I819" s="7" t="s">
        <v>1502</v>
      </c>
    </row>
    <row r="820" spans="1:9" x14ac:dyDescent="0.2">
      <c r="A820" t="s">
        <v>819</v>
      </c>
      <c r="B820" t="s">
        <v>1512</v>
      </c>
      <c r="C820" s="5">
        <v>43725</v>
      </c>
      <c r="D820" s="6">
        <v>0.57222222222222219</v>
      </c>
      <c r="E820" t="s">
        <v>1517</v>
      </c>
      <c r="F820" t="s">
        <v>1577</v>
      </c>
      <c r="G820" t="s">
        <v>3211</v>
      </c>
      <c r="H820" t="s">
        <v>3212</v>
      </c>
      <c r="I820" s="7" t="s">
        <v>1503</v>
      </c>
    </row>
    <row r="821" spans="1:9" x14ac:dyDescent="0.2">
      <c r="A821" t="s">
        <v>820</v>
      </c>
      <c r="B821" t="s">
        <v>1512</v>
      </c>
      <c r="C821" s="5">
        <v>43725</v>
      </c>
      <c r="D821" s="6">
        <v>0.58124999999999993</v>
      </c>
      <c r="E821" t="s">
        <v>1689</v>
      </c>
      <c r="F821" t="s">
        <v>1858</v>
      </c>
      <c r="G821" t="s">
        <v>3213</v>
      </c>
      <c r="H821" t="s">
        <v>3214</v>
      </c>
      <c r="I821" s="7" t="s">
        <v>1502</v>
      </c>
    </row>
    <row r="822" spans="1:9" x14ac:dyDescent="0.2">
      <c r="A822" t="s">
        <v>821</v>
      </c>
      <c r="B822" t="s">
        <v>1512</v>
      </c>
      <c r="C822" s="5">
        <v>43725</v>
      </c>
      <c r="D822" s="6">
        <v>0.57222222222222219</v>
      </c>
      <c r="E822" t="s">
        <v>1536</v>
      </c>
      <c r="F822" t="s">
        <v>1555</v>
      </c>
      <c r="G822" t="s">
        <v>3215</v>
      </c>
      <c r="H822" t="s">
        <v>3216</v>
      </c>
      <c r="I822" s="7" t="s">
        <v>1502</v>
      </c>
    </row>
    <row r="823" spans="1:9" x14ac:dyDescent="0.2">
      <c r="A823" t="s">
        <v>822</v>
      </c>
      <c r="B823" t="s">
        <v>1512</v>
      </c>
      <c r="C823" s="5">
        <v>43725</v>
      </c>
      <c r="D823" s="6">
        <v>0.57500000000000007</v>
      </c>
      <c r="E823" t="s">
        <v>1517</v>
      </c>
      <c r="F823" t="s">
        <v>1577</v>
      </c>
      <c r="G823" t="s">
        <v>3217</v>
      </c>
      <c r="H823" t="s">
        <v>3218</v>
      </c>
      <c r="I823" s="7" t="s">
        <v>1502</v>
      </c>
    </row>
    <row r="824" spans="1:9" x14ac:dyDescent="0.2">
      <c r="A824" t="s">
        <v>823</v>
      </c>
      <c r="B824" t="s">
        <v>1512</v>
      </c>
      <c r="C824" s="5">
        <v>43725</v>
      </c>
      <c r="D824" s="6">
        <v>0.56527777777777777</v>
      </c>
      <c r="E824" t="s">
        <v>1564</v>
      </c>
      <c r="F824" t="s">
        <v>1593</v>
      </c>
      <c r="G824" t="s">
        <v>3219</v>
      </c>
      <c r="H824" t="s">
        <v>3220</v>
      </c>
      <c r="I824" s="7" t="s">
        <v>1502</v>
      </c>
    </row>
    <row r="825" spans="1:9" x14ac:dyDescent="0.2">
      <c r="A825" t="s">
        <v>824</v>
      </c>
      <c r="B825" t="s">
        <v>1512</v>
      </c>
      <c r="C825" s="5">
        <v>43725</v>
      </c>
      <c r="D825" s="6">
        <v>0.57916666666666672</v>
      </c>
      <c r="E825" t="s">
        <v>1564</v>
      </c>
      <c r="F825" t="s">
        <v>1565</v>
      </c>
      <c r="G825" t="s">
        <v>3221</v>
      </c>
      <c r="H825" t="s">
        <v>3222</v>
      </c>
      <c r="I825" s="7" t="s">
        <v>1503</v>
      </c>
    </row>
    <row r="826" spans="1:9" x14ac:dyDescent="0.2">
      <c r="A826" t="s">
        <v>825</v>
      </c>
      <c r="B826" t="s">
        <v>1512</v>
      </c>
      <c r="C826" s="5">
        <v>43725</v>
      </c>
      <c r="D826" s="6">
        <v>0.57500000000000007</v>
      </c>
      <c r="E826" t="s">
        <v>1524</v>
      </c>
      <c r="F826" t="s">
        <v>1568</v>
      </c>
      <c r="G826" t="s">
        <v>3223</v>
      </c>
      <c r="H826" t="s">
        <v>3224</v>
      </c>
      <c r="I826" s="7" t="s">
        <v>1503</v>
      </c>
    </row>
    <row r="827" spans="1:9" x14ac:dyDescent="0.2">
      <c r="A827" t="s">
        <v>826</v>
      </c>
      <c r="B827" t="s">
        <v>1512</v>
      </c>
      <c r="C827" s="5">
        <v>43725</v>
      </c>
      <c r="D827" s="6">
        <v>0.55902777777777779</v>
      </c>
      <c r="E827" t="s">
        <v>1517</v>
      </c>
      <c r="F827" t="s">
        <v>1558</v>
      </c>
      <c r="G827" t="s">
        <v>3225</v>
      </c>
      <c r="H827" t="s">
        <v>3226</v>
      </c>
      <c r="I827" s="7" t="s">
        <v>1503</v>
      </c>
    </row>
    <row r="828" spans="1:9" x14ac:dyDescent="0.2">
      <c r="A828" t="s">
        <v>827</v>
      </c>
      <c r="B828" t="s">
        <v>1512</v>
      </c>
      <c r="C828" s="5">
        <v>43725</v>
      </c>
      <c r="D828" s="6">
        <v>0.56388888888888888</v>
      </c>
      <c r="E828" t="s">
        <v>1551</v>
      </c>
      <c r="F828" t="s">
        <v>1627</v>
      </c>
      <c r="G828" t="s">
        <v>3227</v>
      </c>
      <c r="H828" t="s">
        <v>3228</v>
      </c>
      <c r="I828" s="7" t="s">
        <v>1503</v>
      </c>
    </row>
    <row r="829" spans="1:9" x14ac:dyDescent="0.2">
      <c r="A829" t="s">
        <v>828</v>
      </c>
      <c r="B829" t="s">
        <v>1512</v>
      </c>
      <c r="C829" s="5">
        <v>43722</v>
      </c>
      <c r="D829" s="6">
        <v>0.83333333333333337</v>
      </c>
      <c r="E829" t="s">
        <v>1517</v>
      </c>
      <c r="F829" t="s">
        <v>1582</v>
      </c>
      <c r="G829" t="s">
        <v>3229</v>
      </c>
      <c r="H829" t="s">
        <v>3230</v>
      </c>
      <c r="I829" s="7" t="s">
        <v>1503</v>
      </c>
    </row>
    <row r="830" spans="1:9" x14ac:dyDescent="0.2">
      <c r="A830" t="s">
        <v>829</v>
      </c>
      <c r="B830" t="s">
        <v>1512</v>
      </c>
      <c r="C830" s="5">
        <v>43722</v>
      </c>
      <c r="D830" s="6">
        <v>0.82291666666666663</v>
      </c>
      <c r="E830" t="s">
        <v>1517</v>
      </c>
      <c r="F830" t="s">
        <v>1518</v>
      </c>
      <c r="G830" t="s">
        <v>3231</v>
      </c>
      <c r="H830" t="s">
        <v>3232</v>
      </c>
      <c r="I830" s="7" t="s">
        <v>1503</v>
      </c>
    </row>
    <row r="831" spans="1:9" x14ac:dyDescent="0.2">
      <c r="A831" t="s">
        <v>830</v>
      </c>
      <c r="B831" t="s">
        <v>1512</v>
      </c>
      <c r="C831" s="5">
        <v>43725</v>
      </c>
      <c r="D831" s="6">
        <v>0.54097222222222219</v>
      </c>
      <c r="E831" t="s">
        <v>1517</v>
      </c>
      <c r="F831" t="s">
        <v>1577</v>
      </c>
      <c r="G831" t="s">
        <v>3233</v>
      </c>
      <c r="H831" t="s">
        <v>3234</v>
      </c>
      <c r="I831" s="7" t="s">
        <v>1502</v>
      </c>
    </row>
    <row r="832" spans="1:9" x14ac:dyDescent="0.2">
      <c r="A832" t="s">
        <v>831</v>
      </c>
      <c r="B832" t="s">
        <v>1512</v>
      </c>
      <c r="C832" s="5">
        <v>43725</v>
      </c>
      <c r="D832" s="6">
        <v>0.54305555555555551</v>
      </c>
      <c r="E832" t="s">
        <v>1564</v>
      </c>
      <c r="F832" t="s">
        <v>1593</v>
      </c>
      <c r="G832" t="s">
        <v>3235</v>
      </c>
      <c r="H832" t="s">
        <v>3236</v>
      </c>
      <c r="I832" s="7" t="s">
        <v>1503</v>
      </c>
    </row>
    <row r="833" spans="1:9" x14ac:dyDescent="0.2">
      <c r="A833" t="s">
        <v>832</v>
      </c>
      <c r="B833" t="s">
        <v>1512</v>
      </c>
      <c r="C833" s="5">
        <v>43725</v>
      </c>
      <c r="D833" s="6">
        <v>0.54236111111111118</v>
      </c>
      <c r="E833" t="s">
        <v>1536</v>
      </c>
      <c r="F833" t="s">
        <v>1555</v>
      </c>
      <c r="G833" t="s">
        <v>3237</v>
      </c>
      <c r="H833" t="s">
        <v>3238</v>
      </c>
      <c r="I833" s="7" t="s">
        <v>1502</v>
      </c>
    </row>
    <row r="834" spans="1:9" x14ac:dyDescent="0.2">
      <c r="A834" t="s">
        <v>833</v>
      </c>
      <c r="B834" t="s">
        <v>1512</v>
      </c>
      <c r="C834" s="5">
        <v>43725</v>
      </c>
      <c r="D834" s="6">
        <v>0.55069444444444449</v>
      </c>
      <c r="E834" t="s">
        <v>1517</v>
      </c>
      <c r="F834" t="s">
        <v>1517</v>
      </c>
      <c r="G834" t="s">
        <v>3239</v>
      </c>
      <c r="H834" t="s">
        <v>3240</v>
      </c>
      <c r="I834" s="7" t="s">
        <v>1503</v>
      </c>
    </row>
    <row r="835" spans="1:9" x14ac:dyDescent="0.2">
      <c r="A835" t="s">
        <v>834</v>
      </c>
      <c r="B835" t="s">
        <v>1512</v>
      </c>
      <c r="C835" s="5">
        <v>43725</v>
      </c>
      <c r="D835" s="6">
        <v>0.54722222222222217</v>
      </c>
      <c r="E835" t="s">
        <v>1517</v>
      </c>
      <c r="F835" t="s">
        <v>1517</v>
      </c>
      <c r="G835" t="s">
        <v>3241</v>
      </c>
      <c r="H835" t="s">
        <v>3242</v>
      </c>
      <c r="I835" s="7" t="s">
        <v>1503</v>
      </c>
    </row>
    <row r="836" spans="1:9" x14ac:dyDescent="0.2">
      <c r="A836" t="s">
        <v>835</v>
      </c>
      <c r="B836" t="s">
        <v>1512</v>
      </c>
      <c r="C836" s="5">
        <v>43725</v>
      </c>
      <c r="D836" s="6">
        <v>0.54513888888888895</v>
      </c>
      <c r="E836" t="s">
        <v>1532</v>
      </c>
      <c r="F836" t="s">
        <v>1533</v>
      </c>
      <c r="G836" t="s">
        <v>3243</v>
      </c>
      <c r="H836" t="s">
        <v>3244</v>
      </c>
      <c r="I836" s="7" t="s">
        <v>1503</v>
      </c>
    </row>
    <row r="837" spans="1:9" x14ac:dyDescent="0.2">
      <c r="A837" t="s">
        <v>836</v>
      </c>
      <c r="B837" t="s">
        <v>1512</v>
      </c>
      <c r="C837" s="5">
        <v>43725</v>
      </c>
      <c r="D837" s="6">
        <v>0.54375000000000007</v>
      </c>
      <c r="E837" t="s">
        <v>1524</v>
      </c>
      <c r="F837" t="s">
        <v>1568</v>
      </c>
      <c r="G837" t="s">
        <v>3245</v>
      </c>
      <c r="H837" t="s">
        <v>3246</v>
      </c>
      <c r="I837" s="7" t="s">
        <v>1502</v>
      </c>
    </row>
    <row r="838" spans="1:9" x14ac:dyDescent="0.2">
      <c r="A838" t="s">
        <v>837</v>
      </c>
      <c r="B838" t="s">
        <v>1512</v>
      </c>
      <c r="C838" s="5">
        <v>43725</v>
      </c>
      <c r="D838" s="6">
        <v>0.55277777777777781</v>
      </c>
      <c r="E838" t="s">
        <v>1517</v>
      </c>
      <c r="F838" t="s">
        <v>1577</v>
      </c>
      <c r="G838" t="s">
        <v>3247</v>
      </c>
      <c r="H838" t="s">
        <v>3248</v>
      </c>
      <c r="I838" s="7" t="s">
        <v>1503</v>
      </c>
    </row>
    <row r="839" spans="1:9" x14ac:dyDescent="0.2">
      <c r="A839" t="s">
        <v>838</v>
      </c>
      <c r="B839" t="s">
        <v>1512</v>
      </c>
      <c r="C839" s="5">
        <v>43725</v>
      </c>
      <c r="D839" s="6">
        <v>0.54236111111111118</v>
      </c>
      <c r="E839" t="s">
        <v>1551</v>
      </c>
      <c r="F839" t="s">
        <v>1601</v>
      </c>
      <c r="G839" t="s">
        <v>3249</v>
      </c>
      <c r="H839" t="s">
        <v>3250</v>
      </c>
      <c r="I839" s="7" t="s">
        <v>1502</v>
      </c>
    </row>
    <row r="840" spans="1:9" x14ac:dyDescent="0.2">
      <c r="A840" t="s">
        <v>839</v>
      </c>
      <c r="B840" t="s">
        <v>1512</v>
      </c>
      <c r="C840" s="5">
        <v>43725</v>
      </c>
      <c r="D840" s="6">
        <v>0.54236111111111118</v>
      </c>
      <c r="E840" t="s">
        <v>1532</v>
      </c>
      <c r="F840" t="s">
        <v>1861</v>
      </c>
      <c r="G840" t="s">
        <v>3251</v>
      </c>
      <c r="H840" t="s">
        <v>3252</v>
      </c>
      <c r="I840" s="7" t="s">
        <v>1502</v>
      </c>
    </row>
    <row r="841" spans="1:9" x14ac:dyDescent="0.2">
      <c r="A841" t="s">
        <v>840</v>
      </c>
      <c r="B841" t="s">
        <v>1512</v>
      </c>
      <c r="C841" s="5">
        <v>43725</v>
      </c>
      <c r="D841" s="6">
        <v>0.55138888888888882</v>
      </c>
      <c r="E841" t="s">
        <v>1517</v>
      </c>
      <c r="F841" t="s">
        <v>1521</v>
      </c>
      <c r="G841" t="s">
        <v>3253</v>
      </c>
      <c r="H841" t="s">
        <v>3254</v>
      </c>
      <c r="I841" s="7" t="s">
        <v>1503</v>
      </c>
    </row>
    <row r="842" spans="1:9" x14ac:dyDescent="0.2">
      <c r="A842" t="s">
        <v>841</v>
      </c>
      <c r="B842" t="s">
        <v>1512</v>
      </c>
      <c r="C842" s="5">
        <v>43725</v>
      </c>
      <c r="D842" s="6">
        <v>0.55486111111111114</v>
      </c>
      <c r="E842" t="s">
        <v>1517</v>
      </c>
      <c r="F842" t="s">
        <v>1577</v>
      </c>
      <c r="G842" t="s">
        <v>3255</v>
      </c>
      <c r="H842" t="s">
        <v>3256</v>
      </c>
      <c r="I842" s="7" t="s">
        <v>1502</v>
      </c>
    </row>
    <row r="843" spans="1:9" x14ac:dyDescent="0.2">
      <c r="A843" t="s">
        <v>842</v>
      </c>
      <c r="B843" t="s">
        <v>1512</v>
      </c>
      <c r="C843" s="5">
        <v>43725</v>
      </c>
      <c r="D843" s="6">
        <v>0.55555555555555558</v>
      </c>
      <c r="E843" t="s">
        <v>1564</v>
      </c>
      <c r="F843" t="s">
        <v>1593</v>
      </c>
      <c r="G843" t="s">
        <v>3257</v>
      </c>
      <c r="H843" t="s">
        <v>3258</v>
      </c>
      <c r="I843" s="7" t="s">
        <v>1503</v>
      </c>
    </row>
    <row r="844" spans="1:9" x14ac:dyDescent="0.2">
      <c r="A844" t="s">
        <v>843</v>
      </c>
      <c r="B844" t="s">
        <v>1512</v>
      </c>
      <c r="C844" s="5">
        <v>43722</v>
      </c>
      <c r="D844" s="6">
        <v>0.83333333333333337</v>
      </c>
      <c r="E844" t="s">
        <v>1517</v>
      </c>
      <c r="F844" t="s">
        <v>1577</v>
      </c>
      <c r="G844" t="s">
        <v>3259</v>
      </c>
      <c r="H844" t="s">
        <v>3260</v>
      </c>
      <c r="I844" s="7" t="s">
        <v>1502</v>
      </c>
    </row>
    <row r="845" spans="1:9" x14ac:dyDescent="0.2">
      <c r="A845" t="s">
        <v>844</v>
      </c>
      <c r="B845" t="s">
        <v>1512</v>
      </c>
      <c r="C845" s="5">
        <v>43725</v>
      </c>
      <c r="D845" s="6">
        <v>0.5541666666666667</v>
      </c>
      <c r="E845" t="s">
        <v>1517</v>
      </c>
      <c r="F845" t="s">
        <v>1558</v>
      </c>
      <c r="G845" t="s">
        <v>3261</v>
      </c>
      <c r="H845" t="s">
        <v>3262</v>
      </c>
      <c r="I845" s="7" t="s">
        <v>1503</v>
      </c>
    </row>
    <row r="846" spans="1:9" x14ac:dyDescent="0.2">
      <c r="A846" t="s">
        <v>845</v>
      </c>
      <c r="B846" t="s">
        <v>1512</v>
      </c>
      <c r="C846" s="5">
        <v>43722</v>
      </c>
      <c r="D846" s="6">
        <v>0.84027777777777779</v>
      </c>
      <c r="E846" t="s">
        <v>1532</v>
      </c>
      <c r="F846" t="s">
        <v>1543</v>
      </c>
      <c r="G846" t="s">
        <v>3263</v>
      </c>
      <c r="H846" t="s">
        <v>3264</v>
      </c>
      <c r="I846" s="7" t="s">
        <v>1502</v>
      </c>
    </row>
    <row r="847" spans="1:9" x14ac:dyDescent="0.2">
      <c r="A847" t="s">
        <v>846</v>
      </c>
      <c r="B847" t="s">
        <v>1512</v>
      </c>
      <c r="C847" s="5">
        <v>43725</v>
      </c>
      <c r="D847" s="6">
        <v>0.55625000000000002</v>
      </c>
      <c r="E847" t="s">
        <v>1524</v>
      </c>
      <c r="F847" t="s">
        <v>1568</v>
      </c>
      <c r="G847" t="s">
        <v>3265</v>
      </c>
      <c r="H847" t="s">
        <v>3266</v>
      </c>
      <c r="I847" s="7" t="s">
        <v>1502</v>
      </c>
    </row>
    <row r="848" spans="1:9" x14ac:dyDescent="0.2">
      <c r="A848" t="s">
        <v>847</v>
      </c>
      <c r="B848" t="s">
        <v>1512</v>
      </c>
      <c r="C848" s="5">
        <v>43722</v>
      </c>
      <c r="D848" s="6">
        <v>0.85</v>
      </c>
      <c r="E848" t="s">
        <v>1532</v>
      </c>
      <c r="F848" t="s">
        <v>1833</v>
      </c>
      <c r="G848" t="s">
        <v>3267</v>
      </c>
      <c r="H848" t="s">
        <v>3268</v>
      </c>
      <c r="I848" s="7" t="s">
        <v>1502</v>
      </c>
    </row>
    <row r="849" spans="1:9" x14ac:dyDescent="0.2">
      <c r="A849" t="s">
        <v>848</v>
      </c>
      <c r="B849" t="s">
        <v>1512</v>
      </c>
      <c r="C849" s="5">
        <v>43722</v>
      </c>
      <c r="D849" s="6">
        <v>0.84861111111111109</v>
      </c>
      <c r="E849" t="s">
        <v>1551</v>
      </c>
      <c r="F849" t="s">
        <v>1816</v>
      </c>
      <c r="G849" t="s">
        <v>3269</v>
      </c>
      <c r="H849" t="s">
        <v>3270</v>
      </c>
      <c r="I849" s="7" t="s">
        <v>1502</v>
      </c>
    </row>
    <row r="850" spans="1:9" x14ac:dyDescent="0.2">
      <c r="A850" t="s">
        <v>849</v>
      </c>
      <c r="B850" t="s">
        <v>1512</v>
      </c>
      <c r="C850" s="5">
        <v>43722</v>
      </c>
      <c r="D850" s="6">
        <v>0.83611111111111114</v>
      </c>
      <c r="E850" t="s">
        <v>1564</v>
      </c>
      <c r="F850" t="s">
        <v>1593</v>
      </c>
      <c r="G850" t="s">
        <v>3271</v>
      </c>
      <c r="H850" t="s">
        <v>3272</v>
      </c>
      <c r="I850" s="7" t="s">
        <v>1503</v>
      </c>
    </row>
    <row r="851" spans="1:9" x14ac:dyDescent="0.2">
      <c r="A851" t="s">
        <v>850</v>
      </c>
      <c r="B851" t="s">
        <v>1512</v>
      </c>
      <c r="C851" s="5">
        <v>43725</v>
      </c>
      <c r="D851" s="6">
        <v>0.82638888888888884</v>
      </c>
      <c r="E851" t="s">
        <v>1517</v>
      </c>
      <c r="F851" t="s">
        <v>1577</v>
      </c>
      <c r="G851" t="s">
        <v>3273</v>
      </c>
      <c r="H851" t="s">
        <v>3274</v>
      </c>
      <c r="I851" s="7" t="s">
        <v>1503</v>
      </c>
    </row>
    <row r="852" spans="1:9" x14ac:dyDescent="0.2">
      <c r="A852" t="s">
        <v>851</v>
      </c>
      <c r="B852" t="s">
        <v>1512</v>
      </c>
      <c r="C852" s="5">
        <v>43725</v>
      </c>
      <c r="D852" s="6">
        <v>0.82847222222222217</v>
      </c>
      <c r="E852" t="s">
        <v>1532</v>
      </c>
      <c r="F852" t="s">
        <v>1861</v>
      </c>
      <c r="G852" t="s">
        <v>3275</v>
      </c>
      <c r="H852" t="s">
        <v>3276</v>
      </c>
      <c r="I852" s="7" t="s">
        <v>1502</v>
      </c>
    </row>
    <row r="853" spans="1:9" x14ac:dyDescent="0.2">
      <c r="A853" t="s">
        <v>852</v>
      </c>
      <c r="B853" t="s">
        <v>1512</v>
      </c>
      <c r="C853" s="5">
        <v>43725</v>
      </c>
      <c r="D853" s="6">
        <v>0.83333333333333337</v>
      </c>
      <c r="E853" t="s">
        <v>1564</v>
      </c>
      <c r="F853" t="s">
        <v>1565</v>
      </c>
      <c r="G853" t="s">
        <v>3277</v>
      </c>
      <c r="H853" t="s">
        <v>3278</v>
      </c>
      <c r="I853" s="7" t="s">
        <v>1503</v>
      </c>
    </row>
    <row r="854" spans="1:9" x14ac:dyDescent="0.2">
      <c r="A854" t="s">
        <v>853</v>
      </c>
      <c r="B854" t="s">
        <v>1512</v>
      </c>
      <c r="C854" s="5">
        <v>43725</v>
      </c>
      <c r="D854" s="6">
        <v>0.83472222222222225</v>
      </c>
      <c r="E854" t="s">
        <v>1689</v>
      </c>
      <c r="F854" t="s">
        <v>1858</v>
      </c>
      <c r="G854" t="s">
        <v>3279</v>
      </c>
      <c r="H854" t="s">
        <v>3280</v>
      </c>
      <c r="I854" s="7" t="s">
        <v>1502</v>
      </c>
    </row>
    <row r="855" spans="1:9" x14ac:dyDescent="0.2">
      <c r="A855" t="s">
        <v>854</v>
      </c>
      <c r="B855" t="s">
        <v>1512</v>
      </c>
      <c r="C855" s="5">
        <v>43725</v>
      </c>
      <c r="D855" s="6">
        <v>0.84513888888888899</v>
      </c>
      <c r="E855" t="s">
        <v>1528</v>
      </c>
      <c r="F855" t="s">
        <v>1561</v>
      </c>
      <c r="G855" t="s">
        <v>3281</v>
      </c>
      <c r="H855" t="s">
        <v>3282</v>
      </c>
      <c r="I855" s="7" t="s">
        <v>1502</v>
      </c>
    </row>
    <row r="856" spans="1:9" x14ac:dyDescent="0.2">
      <c r="A856" t="s">
        <v>855</v>
      </c>
      <c r="B856" t="s">
        <v>1512</v>
      </c>
      <c r="C856" s="5">
        <v>43725</v>
      </c>
      <c r="D856" s="6">
        <v>0.83888888888888891</v>
      </c>
      <c r="E856" t="s">
        <v>1528</v>
      </c>
      <c r="F856" t="s">
        <v>1540</v>
      </c>
      <c r="G856" t="s">
        <v>3283</v>
      </c>
      <c r="H856" t="s">
        <v>3284</v>
      </c>
      <c r="I856" s="7" t="s">
        <v>1503</v>
      </c>
    </row>
    <row r="857" spans="1:9" x14ac:dyDescent="0.2">
      <c r="A857" t="s">
        <v>856</v>
      </c>
      <c r="B857" t="s">
        <v>1512</v>
      </c>
      <c r="C857" s="5">
        <v>43725</v>
      </c>
      <c r="D857" s="6">
        <v>0.84236111111111101</v>
      </c>
      <c r="E857" t="s">
        <v>1532</v>
      </c>
      <c r="F857" t="s">
        <v>1543</v>
      </c>
      <c r="G857" t="s">
        <v>3285</v>
      </c>
      <c r="H857" t="s">
        <v>3286</v>
      </c>
      <c r="I857" s="7" t="s">
        <v>1502</v>
      </c>
    </row>
    <row r="858" spans="1:9" x14ac:dyDescent="0.2">
      <c r="A858" t="s">
        <v>857</v>
      </c>
      <c r="B858" t="s">
        <v>1512</v>
      </c>
      <c r="C858" s="5">
        <v>43725</v>
      </c>
      <c r="D858" s="6">
        <v>0.83333333333333337</v>
      </c>
      <c r="E858" t="s">
        <v>1524</v>
      </c>
      <c r="F858" t="s">
        <v>1568</v>
      </c>
      <c r="G858" t="s">
        <v>3287</v>
      </c>
      <c r="H858" t="s">
        <v>3288</v>
      </c>
      <c r="I858" s="7" t="s">
        <v>1502</v>
      </c>
    </row>
    <row r="859" spans="1:9" x14ac:dyDescent="0.2">
      <c r="A859" t="s">
        <v>858</v>
      </c>
      <c r="B859" t="s">
        <v>1512</v>
      </c>
      <c r="C859" s="5">
        <v>43725</v>
      </c>
      <c r="D859" s="6">
        <v>0.85138888888888886</v>
      </c>
      <c r="E859" t="s">
        <v>1689</v>
      </c>
      <c r="F859" t="s">
        <v>1858</v>
      </c>
      <c r="G859" t="s">
        <v>3289</v>
      </c>
      <c r="H859" t="s">
        <v>3290</v>
      </c>
      <c r="I859" s="7" t="s">
        <v>1502</v>
      </c>
    </row>
    <row r="860" spans="1:9" x14ac:dyDescent="0.2">
      <c r="A860" t="s">
        <v>859</v>
      </c>
      <c r="B860" t="s">
        <v>1512</v>
      </c>
      <c r="C860" s="5">
        <v>43725</v>
      </c>
      <c r="D860" s="6">
        <v>0.84861111111111109</v>
      </c>
      <c r="E860" t="s">
        <v>1524</v>
      </c>
      <c r="F860" t="s">
        <v>1673</v>
      </c>
      <c r="G860" t="s">
        <v>3291</v>
      </c>
      <c r="H860" t="s">
        <v>3292</v>
      </c>
      <c r="I860" s="7" t="s">
        <v>1502</v>
      </c>
    </row>
    <row r="861" spans="1:9" x14ac:dyDescent="0.2">
      <c r="A861" t="s">
        <v>860</v>
      </c>
      <c r="B861" t="s">
        <v>1512</v>
      </c>
      <c r="C861" s="5">
        <v>43725</v>
      </c>
      <c r="D861" s="6">
        <v>0.84444444444444444</v>
      </c>
      <c r="E861" t="s">
        <v>1564</v>
      </c>
      <c r="F861" t="s">
        <v>1565</v>
      </c>
      <c r="G861" t="s">
        <v>3293</v>
      </c>
      <c r="H861" t="s">
        <v>3294</v>
      </c>
      <c r="I861" s="7" t="s">
        <v>1503</v>
      </c>
    </row>
    <row r="862" spans="1:9" x14ac:dyDescent="0.2">
      <c r="A862" t="s">
        <v>861</v>
      </c>
      <c r="B862" t="s">
        <v>1512</v>
      </c>
      <c r="C862" s="5">
        <v>43726</v>
      </c>
      <c r="D862" s="6">
        <v>0.87569444444444444</v>
      </c>
      <c r="E862" t="s">
        <v>1564</v>
      </c>
      <c r="F862" t="s">
        <v>1565</v>
      </c>
      <c r="G862" t="s">
        <v>3295</v>
      </c>
      <c r="H862" t="s">
        <v>3296</v>
      </c>
      <c r="I862" s="7" t="s">
        <v>1502</v>
      </c>
    </row>
    <row r="863" spans="1:9" x14ac:dyDescent="0.2">
      <c r="A863" t="s">
        <v>862</v>
      </c>
      <c r="B863" t="s">
        <v>1512</v>
      </c>
      <c r="C863" s="5">
        <v>43725</v>
      </c>
      <c r="D863" s="6">
        <v>0.84166666666666667</v>
      </c>
      <c r="E863" t="s">
        <v>1551</v>
      </c>
      <c r="F863" t="s">
        <v>1601</v>
      </c>
      <c r="G863" t="s">
        <v>3297</v>
      </c>
      <c r="H863" t="s">
        <v>3298</v>
      </c>
      <c r="I863" s="7" t="s">
        <v>1503</v>
      </c>
    </row>
    <row r="864" spans="1:9" x14ac:dyDescent="0.2">
      <c r="A864" t="s">
        <v>863</v>
      </c>
      <c r="B864" t="s">
        <v>1512</v>
      </c>
      <c r="C864" s="5">
        <v>43725</v>
      </c>
      <c r="D864" s="6">
        <v>0.85138888888888886</v>
      </c>
      <c r="E864" t="s">
        <v>1536</v>
      </c>
      <c r="F864" t="s">
        <v>1537</v>
      </c>
      <c r="G864" t="s">
        <v>3299</v>
      </c>
      <c r="H864" t="s">
        <v>3300</v>
      </c>
      <c r="I864" s="7" t="s">
        <v>1502</v>
      </c>
    </row>
    <row r="865" spans="1:9" x14ac:dyDescent="0.2">
      <c r="A865" t="s">
        <v>864</v>
      </c>
      <c r="B865" t="s">
        <v>1512</v>
      </c>
      <c r="C865" s="5">
        <v>43725</v>
      </c>
      <c r="D865" s="6">
        <v>0.5180555555555556</v>
      </c>
      <c r="E865" t="s">
        <v>1564</v>
      </c>
      <c r="F865" t="s">
        <v>1748</v>
      </c>
      <c r="G865" t="s">
        <v>3301</v>
      </c>
      <c r="H865" t="s">
        <v>3302</v>
      </c>
      <c r="I865" s="7" t="s">
        <v>1503</v>
      </c>
    </row>
    <row r="866" spans="1:9" x14ac:dyDescent="0.2">
      <c r="A866" t="s">
        <v>865</v>
      </c>
      <c r="B866" t="s">
        <v>1512</v>
      </c>
      <c r="C866" s="5">
        <v>43725</v>
      </c>
      <c r="D866" s="6">
        <v>0.8340277777777777</v>
      </c>
      <c r="E866" t="s">
        <v>1551</v>
      </c>
      <c r="F866" t="s">
        <v>1552</v>
      </c>
      <c r="G866" t="s">
        <v>3303</v>
      </c>
      <c r="H866" t="s">
        <v>3304</v>
      </c>
      <c r="I866" s="7" t="s">
        <v>1502</v>
      </c>
    </row>
    <row r="867" spans="1:9" x14ac:dyDescent="0.2">
      <c r="A867" t="s">
        <v>866</v>
      </c>
      <c r="B867" t="s">
        <v>1512</v>
      </c>
      <c r="C867" s="5">
        <v>43725</v>
      </c>
      <c r="D867" s="6">
        <v>0.52361111111111114</v>
      </c>
      <c r="E867" t="s">
        <v>1517</v>
      </c>
      <c r="F867" t="s">
        <v>1521</v>
      </c>
      <c r="G867" t="s">
        <v>3305</v>
      </c>
      <c r="H867" t="s">
        <v>3306</v>
      </c>
      <c r="I867" s="7" t="s">
        <v>1502</v>
      </c>
    </row>
    <row r="868" spans="1:9" x14ac:dyDescent="0.2">
      <c r="A868" t="s">
        <v>867</v>
      </c>
      <c r="B868" t="s">
        <v>1512</v>
      </c>
      <c r="C868" s="5">
        <v>43725</v>
      </c>
      <c r="D868" s="6">
        <v>0.51666666666666672</v>
      </c>
      <c r="E868" t="s">
        <v>1528</v>
      </c>
      <c r="F868" t="s">
        <v>1540</v>
      </c>
      <c r="G868" t="s">
        <v>3307</v>
      </c>
      <c r="H868" t="s">
        <v>3308</v>
      </c>
      <c r="I868" s="7" t="s">
        <v>1503</v>
      </c>
    </row>
    <row r="869" spans="1:9" x14ac:dyDescent="0.2">
      <c r="A869" t="s">
        <v>868</v>
      </c>
      <c r="B869" t="s">
        <v>1512</v>
      </c>
      <c r="C869" s="5">
        <v>43725</v>
      </c>
      <c r="D869" s="6">
        <v>0.5229166666666667</v>
      </c>
      <c r="E869" t="s">
        <v>1532</v>
      </c>
      <c r="F869" t="s">
        <v>1533</v>
      </c>
      <c r="G869" t="s">
        <v>3309</v>
      </c>
      <c r="H869" t="s">
        <v>3310</v>
      </c>
      <c r="I869" s="7" t="s">
        <v>1502</v>
      </c>
    </row>
    <row r="870" spans="1:9" x14ac:dyDescent="0.2">
      <c r="A870" t="s">
        <v>869</v>
      </c>
      <c r="B870" t="s">
        <v>1512</v>
      </c>
      <c r="C870" s="5">
        <v>43725</v>
      </c>
      <c r="D870" s="6">
        <v>0.52500000000000002</v>
      </c>
      <c r="E870" t="s">
        <v>1517</v>
      </c>
      <c r="F870" t="s">
        <v>1577</v>
      </c>
      <c r="G870" t="s">
        <v>3311</v>
      </c>
      <c r="H870" t="s">
        <v>3312</v>
      </c>
      <c r="I870" s="7" t="s">
        <v>1503</v>
      </c>
    </row>
    <row r="871" spans="1:9" x14ac:dyDescent="0.2">
      <c r="A871" t="s">
        <v>870</v>
      </c>
      <c r="B871" t="s">
        <v>1512</v>
      </c>
      <c r="C871" s="5">
        <v>43725</v>
      </c>
      <c r="D871" s="6">
        <v>0.52777777777777779</v>
      </c>
      <c r="E871" t="s">
        <v>1551</v>
      </c>
      <c r="F871" t="s">
        <v>1816</v>
      </c>
      <c r="G871" t="s">
        <v>3313</v>
      </c>
      <c r="H871" t="s">
        <v>3314</v>
      </c>
      <c r="I871" s="7" t="s">
        <v>1502</v>
      </c>
    </row>
    <row r="872" spans="1:9" x14ac:dyDescent="0.2">
      <c r="A872" t="s">
        <v>871</v>
      </c>
      <c r="B872" t="s">
        <v>1512</v>
      </c>
      <c r="C872" s="5">
        <v>43725</v>
      </c>
      <c r="D872" s="6">
        <v>0.51944444444444449</v>
      </c>
      <c r="E872" t="s">
        <v>1517</v>
      </c>
      <c r="F872" t="s">
        <v>1521</v>
      </c>
      <c r="G872" t="s">
        <v>3315</v>
      </c>
      <c r="H872" t="s">
        <v>3316</v>
      </c>
      <c r="I872" s="7" t="s">
        <v>1502</v>
      </c>
    </row>
    <row r="873" spans="1:9" x14ac:dyDescent="0.2">
      <c r="A873" t="s">
        <v>872</v>
      </c>
      <c r="B873" t="s">
        <v>1512</v>
      </c>
      <c r="C873" s="5">
        <v>43725</v>
      </c>
      <c r="D873" s="6">
        <v>0.51874999999999993</v>
      </c>
      <c r="E873" t="s">
        <v>1536</v>
      </c>
      <c r="F873" t="s">
        <v>1727</v>
      </c>
      <c r="G873" t="s">
        <v>3317</v>
      </c>
      <c r="H873" t="s">
        <v>3318</v>
      </c>
      <c r="I873" s="7" t="s">
        <v>1502</v>
      </c>
    </row>
    <row r="874" spans="1:9" x14ac:dyDescent="0.2">
      <c r="A874" t="s">
        <v>873</v>
      </c>
      <c r="B874" t="s">
        <v>1512</v>
      </c>
      <c r="C874" s="5">
        <v>43725</v>
      </c>
      <c r="D874" s="6">
        <v>0.51874999999999993</v>
      </c>
      <c r="E874" t="s">
        <v>1532</v>
      </c>
      <c r="F874" t="s">
        <v>1533</v>
      </c>
      <c r="G874" t="s">
        <v>3319</v>
      </c>
      <c r="H874" t="s">
        <v>3320</v>
      </c>
      <c r="I874" s="7" t="s">
        <v>1502</v>
      </c>
    </row>
    <row r="875" spans="1:9" x14ac:dyDescent="0.2">
      <c r="A875" t="s">
        <v>874</v>
      </c>
      <c r="B875" t="s">
        <v>1512</v>
      </c>
      <c r="C875" s="5">
        <v>43725</v>
      </c>
      <c r="D875" s="6">
        <v>0.52361111111111114</v>
      </c>
      <c r="E875" t="s">
        <v>1524</v>
      </c>
      <c r="F875" t="s">
        <v>1525</v>
      </c>
      <c r="G875" t="s">
        <v>3321</v>
      </c>
      <c r="H875" t="s">
        <v>3322</v>
      </c>
      <c r="I875" s="7" t="s">
        <v>1502</v>
      </c>
    </row>
    <row r="876" spans="1:9" x14ac:dyDescent="0.2">
      <c r="A876" t="s">
        <v>875</v>
      </c>
      <c r="B876" t="s">
        <v>1512</v>
      </c>
      <c r="C876" s="5">
        <v>43725</v>
      </c>
      <c r="D876" s="6">
        <v>0.53611111111111109</v>
      </c>
      <c r="E876" t="s">
        <v>1517</v>
      </c>
      <c r="F876" t="s">
        <v>1577</v>
      </c>
      <c r="G876" t="s">
        <v>3323</v>
      </c>
      <c r="H876" t="s">
        <v>3324</v>
      </c>
      <c r="I876" s="7" t="s">
        <v>1502</v>
      </c>
    </row>
    <row r="877" spans="1:9" x14ac:dyDescent="0.2">
      <c r="A877" t="s">
        <v>876</v>
      </c>
      <c r="B877" t="s">
        <v>1512</v>
      </c>
      <c r="C877" s="5">
        <v>43725</v>
      </c>
      <c r="D877" s="6">
        <v>0.53402777777777777</v>
      </c>
      <c r="E877" t="s">
        <v>1689</v>
      </c>
      <c r="F877" t="s">
        <v>1690</v>
      </c>
      <c r="G877" t="s">
        <v>3325</v>
      </c>
      <c r="H877" t="s">
        <v>3326</v>
      </c>
      <c r="I877" s="7" t="s">
        <v>1503</v>
      </c>
    </row>
    <row r="878" spans="1:9" x14ac:dyDescent="0.2">
      <c r="A878" t="s">
        <v>877</v>
      </c>
      <c r="B878" t="s">
        <v>1512</v>
      </c>
      <c r="C878" s="5">
        <v>43724</v>
      </c>
      <c r="D878" s="6">
        <v>0.85416666666666663</v>
      </c>
      <c r="E878" t="s">
        <v>1532</v>
      </c>
      <c r="F878" t="s">
        <v>1543</v>
      </c>
      <c r="G878" t="s">
        <v>3327</v>
      </c>
      <c r="H878" t="s">
        <v>3328</v>
      </c>
      <c r="I878" s="7" t="s">
        <v>1502</v>
      </c>
    </row>
    <row r="879" spans="1:9" x14ac:dyDescent="0.2">
      <c r="A879" t="s">
        <v>878</v>
      </c>
      <c r="B879" t="s">
        <v>1512</v>
      </c>
      <c r="C879" s="5">
        <v>43724</v>
      </c>
      <c r="D879" s="6">
        <v>0.87847222222222221</v>
      </c>
      <c r="E879" t="s">
        <v>1528</v>
      </c>
      <c r="F879" t="s">
        <v>1540</v>
      </c>
      <c r="G879" t="s">
        <v>3329</v>
      </c>
      <c r="H879" t="s">
        <v>3330</v>
      </c>
      <c r="I879" s="7" t="s">
        <v>1503</v>
      </c>
    </row>
    <row r="880" spans="1:9" x14ac:dyDescent="0.2">
      <c r="A880" t="s">
        <v>879</v>
      </c>
      <c r="B880" t="s">
        <v>1512</v>
      </c>
      <c r="C880" s="5">
        <v>43725</v>
      </c>
      <c r="D880" s="6">
        <v>0.53333333333333333</v>
      </c>
      <c r="E880" t="s">
        <v>1689</v>
      </c>
      <c r="F880" t="s">
        <v>1858</v>
      </c>
      <c r="G880" t="s">
        <v>3331</v>
      </c>
      <c r="H880" t="s">
        <v>3332</v>
      </c>
      <c r="I880" s="7" t="s">
        <v>1502</v>
      </c>
    </row>
    <row r="881" spans="1:9" x14ac:dyDescent="0.2">
      <c r="A881" t="s">
        <v>880</v>
      </c>
      <c r="B881" t="s">
        <v>1512</v>
      </c>
      <c r="C881" s="5">
        <v>43725</v>
      </c>
      <c r="D881" s="6">
        <v>0.52777777777777779</v>
      </c>
      <c r="E881" t="s">
        <v>1524</v>
      </c>
      <c r="F881" t="s">
        <v>1525</v>
      </c>
      <c r="G881" t="s">
        <v>3333</v>
      </c>
      <c r="H881" t="s">
        <v>3334</v>
      </c>
      <c r="I881" s="7" t="s">
        <v>1502</v>
      </c>
    </row>
    <row r="882" spans="1:9" x14ac:dyDescent="0.2">
      <c r="A882" t="s">
        <v>881</v>
      </c>
      <c r="B882" t="s">
        <v>1512</v>
      </c>
      <c r="C882" s="5">
        <v>43725</v>
      </c>
      <c r="D882" s="6">
        <v>0.53680555555555554</v>
      </c>
      <c r="E882" t="s">
        <v>1564</v>
      </c>
      <c r="F882" t="s">
        <v>1593</v>
      </c>
      <c r="G882" t="s">
        <v>3335</v>
      </c>
      <c r="H882" t="s">
        <v>3336</v>
      </c>
      <c r="I882" s="7" t="s">
        <v>1503</v>
      </c>
    </row>
    <row r="883" spans="1:9" x14ac:dyDescent="0.2">
      <c r="A883" t="s">
        <v>882</v>
      </c>
      <c r="B883" t="s">
        <v>1512</v>
      </c>
      <c r="C883" s="5">
        <v>43724</v>
      </c>
      <c r="D883" s="6">
        <v>0.8534722222222223</v>
      </c>
      <c r="E883" t="s">
        <v>1528</v>
      </c>
      <c r="F883" t="s">
        <v>1561</v>
      </c>
      <c r="G883" t="s">
        <v>3337</v>
      </c>
      <c r="H883" t="s">
        <v>3338</v>
      </c>
      <c r="I883" s="7" t="s">
        <v>1503</v>
      </c>
    </row>
    <row r="884" spans="1:9" x14ac:dyDescent="0.2">
      <c r="A884" t="s">
        <v>883</v>
      </c>
      <c r="B884" t="s">
        <v>1512</v>
      </c>
      <c r="C884" s="5">
        <v>43724</v>
      </c>
      <c r="D884" s="6">
        <v>0.84583333333333333</v>
      </c>
      <c r="E884" t="s">
        <v>1564</v>
      </c>
      <c r="F884" t="s">
        <v>1593</v>
      </c>
      <c r="G884" t="s">
        <v>3339</v>
      </c>
      <c r="H884" t="s">
        <v>3340</v>
      </c>
      <c r="I884" s="7" t="s">
        <v>1502</v>
      </c>
    </row>
    <row r="885" spans="1:9" x14ac:dyDescent="0.2">
      <c r="A885" t="s">
        <v>884</v>
      </c>
      <c r="B885" t="s">
        <v>1512</v>
      </c>
      <c r="C885" s="5">
        <v>43724</v>
      </c>
      <c r="D885" s="6">
        <v>0.84861111111111109</v>
      </c>
      <c r="E885" t="s">
        <v>1564</v>
      </c>
      <c r="F885" t="s">
        <v>1565</v>
      </c>
      <c r="G885" t="s">
        <v>3341</v>
      </c>
      <c r="H885" t="s">
        <v>3342</v>
      </c>
      <c r="I885" s="7" t="s">
        <v>1502</v>
      </c>
    </row>
    <row r="886" spans="1:9" x14ac:dyDescent="0.2">
      <c r="A886" t="s">
        <v>885</v>
      </c>
      <c r="B886" t="s">
        <v>1512</v>
      </c>
      <c r="C886" s="5">
        <v>43724</v>
      </c>
      <c r="D886" s="6">
        <v>0.84513888888888899</v>
      </c>
      <c r="E886" t="s">
        <v>1517</v>
      </c>
      <c r="F886" t="s">
        <v>1577</v>
      </c>
      <c r="G886" t="s">
        <v>3343</v>
      </c>
      <c r="H886" t="s">
        <v>3344</v>
      </c>
      <c r="I886" s="7" t="s">
        <v>1503</v>
      </c>
    </row>
    <row r="887" spans="1:9" x14ac:dyDescent="0.2">
      <c r="A887" t="s">
        <v>886</v>
      </c>
      <c r="B887" t="s">
        <v>1512</v>
      </c>
      <c r="C887" s="5">
        <v>43725</v>
      </c>
      <c r="D887" s="6">
        <v>0.50277777777777777</v>
      </c>
      <c r="E887" t="s">
        <v>1564</v>
      </c>
      <c r="F887" t="s">
        <v>1593</v>
      </c>
      <c r="G887" t="s">
        <v>3345</v>
      </c>
      <c r="H887" t="s">
        <v>3346</v>
      </c>
      <c r="I887" s="7" t="s">
        <v>1503</v>
      </c>
    </row>
    <row r="888" spans="1:9" x14ac:dyDescent="0.2">
      <c r="A888" t="s">
        <v>887</v>
      </c>
      <c r="B888" t="s">
        <v>1512</v>
      </c>
      <c r="C888" s="5">
        <v>43725</v>
      </c>
      <c r="D888" s="6">
        <v>0.50624999999999998</v>
      </c>
      <c r="E888" t="s">
        <v>1532</v>
      </c>
      <c r="F888" t="s">
        <v>1533</v>
      </c>
      <c r="G888" t="s">
        <v>3347</v>
      </c>
      <c r="H888" t="s">
        <v>3348</v>
      </c>
      <c r="I888" s="7" t="s">
        <v>1503</v>
      </c>
    </row>
    <row r="889" spans="1:9" x14ac:dyDescent="0.2">
      <c r="A889" t="s">
        <v>888</v>
      </c>
      <c r="B889" t="s">
        <v>1512</v>
      </c>
      <c r="C889" s="5">
        <v>43725</v>
      </c>
      <c r="D889" s="6">
        <v>0.51111111111111118</v>
      </c>
      <c r="E889" t="s">
        <v>1532</v>
      </c>
      <c r="F889" t="s">
        <v>1861</v>
      </c>
      <c r="G889" t="s">
        <v>3349</v>
      </c>
      <c r="H889" t="s">
        <v>3350</v>
      </c>
      <c r="I889" s="7" t="s">
        <v>1502</v>
      </c>
    </row>
    <row r="890" spans="1:9" x14ac:dyDescent="0.2">
      <c r="A890" t="s">
        <v>889</v>
      </c>
      <c r="B890" t="s">
        <v>1512</v>
      </c>
      <c r="C890" s="5">
        <v>43725</v>
      </c>
      <c r="D890" s="6">
        <v>0.50277777777777777</v>
      </c>
      <c r="E890" t="s">
        <v>1536</v>
      </c>
      <c r="F890" t="s">
        <v>1537</v>
      </c>
      <c r="G890" t="s">
        <v>3351</v>
      </c>
      <c r="H890" t="s">
        <v>3352</v>
      </c>
      <c r="I890" s="7" t="s">
        <v>1503</v>
      </c>
    </row>
    <row r="891" spans="1:9" x14ac:dyDescent="0.2">
      <c r="A891" t="s">
        <v>890</v>
      </c>
      <c r="B891" t="s">
        <v>1512</v>
      </c>
      <c r="C891" s="5">
        <v>43724</v>
      </c>
      <c r="D891" s="6">
        <v>0.85416666666666663</v>
      </c>
      <c r="E891" t="s">
        <v>1551</v>
      </c>
      <c r="F891" t="s">
        <v>1627</v>
      </c>
      <c r="G891" t="s">
        <v>3353</v>
      </c>
      <c r="H891" t="s">
        <v>3354</v>
      </c>
      <c r="I891" s="7" t="s">
        <v>1502</v>
      </c>
    </row>
    <row r="892" spans="1:9" x14ac:dyDescent="0.2">
      <c r="A892" t="s">
        <v>891</v>
      </c>
      <c r="B892" t="s">
        <v>1512</v>
      </c>
      <c r="C892" s="5">
        <v>43725</v>
      </c>
      <c r="D892" s="6">
        <v>0.5083333333333333</v>
      </c>
      <c r="E892" t="s">
        <v>1517</v>
      </c>
      <c r="F892" t="s">
        <v>1577</v>
      </c>
      <c r="G892" t="s">
        <v>3355</v>
      </c>
      <c r="H892" t="s">
        <v>3356</v>
      </c>
      <c r="I892" s="7" t="s">
        <v>1503</v>
      </c>
    </row>
    <row r="893" spans="1:9" x14ac:dyDescent="0.2">
      <c r="A893" t="s">
        <v>892</v>
      </c>
      <c r="B893" t="s">
        <v>1512</v>
      </c>
      <c r="C893" s="5">
        <v>43725</v>
      </c>
      <c r="D893" s="6">
        <v>0.51111111111111118</v>
      </c>
      <c r="E893" t="s">
        <v>1532</v>
      </c>
      <c r="F893" t="s">
        <v>1533</v>
      </c>
      <c r="G893" t="s">
        <v>3357</v>
      </c>
      <c r="H893" t="s">
        <v>3358</v>
      </c>
      <c r="I893" s="7" t="s">
        <v>1502</v>
      </c>
    </row>
    <row r="894" spans="1:9" x14ac:dyDescent="0.2">
      <c r="A894" t="s">
        <v>893</v>
      </c>
      <c r="B894" t="s">
        <v>1512</v>
      </c>
      <c r="C894" s="5">
        <v>43724</v>
      </c>
      <c r="D894" s="6">
        <v>0.81666666666666676</v>
      </c>
      <c r="E894" t="s">
        <v>1517</v>
      </c>
      <c r="F894" t="s">
        <v>1518</v>
      </c>
      <c r="G894" t="s">
        <v>3359</v>
      </c>
      <c r="H894" t="s">
        <v>3360</v>
      </c>
      <c r="I894" s="7" t="s">
        <v>1503</v>
      </c>
    </row>
    <row r="895" spans="1:9" x14ac:dyDescent="0.2">
      <c r="A895" t="s">
        <v>894</v>
      </c>
      <c r="B895" t="s">
        <v>1512</v>
      </c>
      <c r="C895" s="5">
        <v>43725</v>
      </c>
      <c r="D895" s="6">
        <v>0.50763888888888886</v>
      </c>
      <c r="E895" t="s">
        <v>1517</v>
      </c>
      <c r="F895" t="s">
        <v>1518</v>
      </c>
      <c r="G895" t="s">
        <v>3361</v>
      </c>
      <c r="H895" t="s">
        <v>3362</v>
      </c>
      <c r="I895" s="7" t="s">
        <v>1503</v>
      </c>
    </row>
    <row r="896" spans="1:9" x14ac:dyDescent="0.2">
      <c r="A896" t="s">
        <v>895</v>
      </c>
      <c r="B896" t="s">
        <v>1512</v>
      </c>
      <c r="C896" s="5">
        <v>43724</v>
      </c>
      <c r="D896" s="6">
        <v>0.81874999999999998</v>
      </c>
      <c r="E896" t="s">
        <v>1517</v>
      </c>
      <c r="F896" t="s">
        <v>1577</v>
      </c>
      <c r="G896" t="s">
        <v>3363</v>
      </c>
      <c r="H896" t="s">
        <v>3364</v>
      </c>
      <c r="I896" s="7" t="s">
        <v>1502</v>
      </c>
    </row>
    <row r="897" spans="1:9" x14ac:dyDescent="0.2">
      <c r="A897" t="s">
        <v>896</v>
      </c>
      <c r="B897" t="s">
        <v>1512</v>
      </c>
      <c r="C897" s="5">
        <v>43724</v>
      </c>
      <c r="D897" s="6">
        <v>0.81944444444444453</v>
      </c>
      <c r="E897" t="s">
        <v>1517</v>
      </c>
      <c r="F897" t="s">
        <v>1518</v>
      </c>
      <c r="G897" t="s">
        <v>3365</v>
      </c>
      <c r="H897" t="s">
        <v>3366</v>
      </c>
      <c r="I897" s="7" t="s">
        <v>1502</v>
      </c>
    </row>
    <row r="898" spans="1:9" x14ac:dyDescent="0.2">
      <c r="A898" t="s">
        <v>897</v>
      </c>
      <c r="B898" t="s">
        <v>1512</v>
      </c>
      <c r="C898" s="5">
        <v>43725</v>
      </c>
      <c r="D898" s="6">
        <v>0.50069444444444444</v>
      </c>
      <c r="E898" t="s">
        <v>1551</v>
      </c>
      <c r="F898" t="s">
        <v>1670</v>
      </c>
      <c r="G898" t="s">
        <v>3367</v>
      </c>
      <c r="H898" t="s">
        <v>3368</v>
      </c>
      <c r="I898" s="7" t="s">
        <v>1502</v>
      </c>
    </row>
    <row r="899" spans="1:9" x14ac:dyDescent="0.2">
      <c r="A899" t="s">
        <v>898</v>
      </c>
      <c r="B899" t="s">
        <v>1512</v>
      </c>
      <c r="C899" s="5">
        <v>43724</v>
      </c>
      <c r="D899" s="6">
        <v>0.82291666666666663</v>
      </c>
      <c r="E899" t="s">
        <v>1564</v>
      </c>
      <c r="F899" t="s">
        <v>1565</v>
      </c>
      <c r="G899" t="s">
        <v>3369</v>
      </c>
      <c r="H899" t="s">
        <v>3370</v>
      </c>
      <c r="I899" s="7" t="s">
        <v>1503</v>
      </c>
    </row>
    <row r="900" spans="1:9" x14ac:dyDescent="0.2">
      <c r="A900" t="s">
        <v>899</v>
      </c>
      <c r="B900" t="s">
        <v>1512</v>
      </c>
      <c r="C900" s="5">
        <v>43725</v>
      </c>
      <c r="D900" s="6">
        <v>0.50694444444444442</v>
      </c>
      <c r="E900" t="s">
        <v>1658</v>
      </c>
      <c r="F900" t="s">
        <v>1878</v>
      </c>
      <c r="G900" t="s">
        <v>3371</v>
      </c>
      <c r="H900" t="s">
        <v>3372</v>
      </c>
      <c r="I900" s="7" t="s">
        <v>1502</v>
      </c>
    </row>
    <row r="901" spans="1:9" x14ac:dyDescent="0.2">
      <c r="A901" t="s">
        <v>900</v>
      </c>
      <c r="B901" t="s">
        <v>1512</v>
      </c>
      <c r="C901" s="5">
        <v>43725</v>
      </c>
      <c r="D901" s="6">
        <v>0.48819444444444443</v>
      </c>
      <c r="E901" t="s">
        <v>1689</v>
      </c>
      <c r="F901" t="s">
        <v>1858</v>
      </c>
      <c r="G901" t="s">
        <v>3373</v>
      </c>
      <c r="H901" t="s">
        <v>3374</v>
      </c>
      <c r="I901" s="7" t="s">
        <v>1502</v>
      </c>
    </row>
    <row r="902" spans="1:9" x14ac:dyDescent="0.2">
      <c r="A902" t="s">
        <v>901</v>
      </c>
      <c r="B902" t="s">
        <v>1512</v>
      </c>
      <c r="C902" s="5">
        <v>43725</v>
      </c>
      <c r="D902" s="6">
        <v>0.48680555555555555</v>
      </c>
      <c r="E902" t="s">
        <v>1517</v>
      </c>
      <c r="F902" t="s">
        <v>1521</v>
      </c>
      <c r="G902" t="s">
        <v>3375</v>
      </c>
      <c r="H902" t="s">
        <v>3376</v>
      </c>
      <c r="I902" s="7" t="s">
        <v>1503</v>
      </c>
    </row>
    <row r="903" spans="1:9" x14ac:dyDescent="0.2">
      <c r="A903" t="s">
        <v>902</v>
      </c>
      <c r="B903" t="s">
        <v>1512</v>
      </c>
      <c r="C903" s="5">
        <v>43725</v>
      </c>
      <c r="D903" s="6">
        <v>0.4826388888888889</v>
      </c>
      <c r="E903" t="s">
        <v>1524</v>
      </c>
      <c r="F903" t="s">
        <v>1525</v>
      </c>
      <c r="G903" t="s">
        <v>3377</v>
      </c>
      <c r="H903" t="s">
        <v>3378</v>
      </c>
      <c r="I903" s="7" t="s">
        <v>1502</v>
      </c>
    </row>
    <row r="904" spans="1:9" x14ac:dyDescent="0.2">
      <c r="A904" t="s">
        <v>903</v>
      </c>
      <c r="B904" t="s">
        <v>1512</v>
      </c>
      <c r="C904" s="5">
        <v>43725</v>
      </c>
      <c r="D904" s="6">
        <v>0.4826388888888889</v>
      </c>
      <c r="E904" t="s">
        <v>1524</v>
      </c>
      <c r="F904" t="s">
        <v>1568</v>
      </c>
      <c r="G904" t="s">
        <v>3379</v>
      </c>
      <c r="H904" t="s">
        <v>3380</v>
      </c>
      <c r="I904" s="7" t="s">
        <v>1502</v>
      </c>
    </row>
    <row r="905" spans="1:9" x14ac:dyDescent="0.2">
      <c r="A905" t="s">
        <v>904</v>
      </c>
      <c r="B905" t="s">
        <v>1512</v>
      </c>
      <c r="C905" s="5">
        <v>43725</v>
      </c>
      <c r="D905" s="6">
        <v>0.48055555555555557</v>
      </c>
      <c r="E905" t="s">
        <v>1551</v>
      </c>
      <c r="F905" t="s">
        <v>1596</v>
      </c>
      <c r="G905" t="s">
        <v>3381</v>
      </c>
      <c r="H905" t="s">
        <v>3382</v>
      </c>
      <c r="I905" s="7" t="s">
        <v>1502</v>
      </c>
    </row>
    <row r="906" spans="1:9" x14ac:dyDescent="0.2">
      <c r="A906" t="s">
        <v>905</v>
      </c>
      <c r="B906" t="s">
        <v>1512</v>
      </c>
      <c r="C906" s="5">
        <v>43724</v>
      </c>
      <c r="D906" s="6">
        <v>0.8027777777777777</v>
      </c>
      <c r="E906" t="s">
        <v>1564</v>
      </c>
      <c r="F906" t="s">
        <v>1565</v>
      </c>
      <c r="G906" t="s">
        <v>3383</v>
      </c>
      <c r="H906" t="s">
        <v>3384</v>
      </c>
      <c r="I906" s="7" t="s">
        <v>1503</v>
      </c>
    </row>
    <row r="907" spans="1:9" x14ac:dyDescent="0.2">
      <c r="A907" t="s">
        <v>906</v>
      </c>
      <c r="B907" t="s">
        <v>1512</v>
      </c>
      <c r="C907" s="5">
        <v>43725</v>
      </c>
      <c r="D907" s="6">
        <v>0.4861111111111111</v>
      </c>
      <c r="E907" t="s">
        <v>1524</v>
      </c>
      <c r="F907" t="s">
        <v>1525</v>
      </c>
      <c r="G907" t="s">
        <v>3385</v>
      </c>
      <c r="H907" t="s">
        <v>3386</v>
      </c>
      <c r="I907" s="7" t="s">
        <v>1502</v>
      </c>
    </row>
    <row r="908" spans="1:9" x14ac:dyDescent="0.2">
      <c r="A908" t="s">
        <v>907</v>
      </c>
      <c r="B908" t="s">
        <v>1512</v>
      </c>
      <c r="C908" s="5">
        <v>43724</v>
      </c>
      <c r="D908" s="6">
        <v>0.80555555555555547</v>
      </c>
      <c r="E908" t="s">
        <v>1564</v>
      </c>
      <c r="F908" t="s">
        <v>1593</v>
      </c>
      <c r="G908" t="s">
        <v>3387</v>
      </c>
      <c r="H908" t="s">
        <v>3388</v>
      </c>
      <c r="I908" s="7" t="s">
        <v>1502</v>
      </c>
    </row>
    <row r="909" spans="1:9" x14ac:dyDescent="0.2">
      <c r="A909" t="s">
        <v>908</v>
      </c>
      <c r="B909" t="s">
        <v>1512</v>
      </c>
      <c r="C909" s="5">
        <v>43725</v>
      </c>
      <c r="D909" s="6">
        <v>0.49374999999999997</v>
      </c>
      <c r="E909" t="s">
        <v>1517</v>
      </c>
      <c r="F909" t="s">
        <v>2452</v>
      </c>
      <c r="G909" t="s">
        <v>3389</v>
      </c>
      <c r="H909" t="s">
        <v>3390</v>
      </c>
      <c r="I909" s="7" t="s">
        <v>1503</v>
      </c>
    </row>
    <row r="910" spans="1:9" x14ac:dyDescent="0.2">
      <c r="A910" t="s">
        <v>909</v>
      </c>
      <c r="B910" t="s">
        <v>1512</v>
      </c>
      <c r="C910" s="5">
        <v>43725</v>
      </c>
      <c r="D910" s="6">
        <v>0.48888888888888887</v>
      </c>
      <c r="E910" t="s">
        <v>1517</v>
      </c>
      <c r="F910" t="s">
        <v>1518</v>
      </c>
      <c r="G910" t="s">
        <v>3391</v>
      </c>
      <c r="H910" t="s">
        <v>3392</v>
      </c>
      <c r="I910" s="7" t="s">
        <v>1503</v>
      </c>
    </row>
    <row r="911" spans="1:9" x14ac:dyDescent="0.2">
      <c r="A911" t="s">
        <v>910</v>
      </c>
      <c r="B911" t="s">
        <v>1512</v>
      </c>
      <c r="C911" s="5">
        <v>43724</v>
      </c>
      <c r="D911" s="6">
        <v>0.80694444444444446</v>
      </c>
      <c r="E911" t="s">
        <v>1564</v>
      </c>
      <c r="F911" t="s">
        <v>1632</v>
      </c>
      <c r="G911" t="s">
        <v>3393</v>
      </c>
      <c r="H911" t="s">
        <v>3394</v>
      </c>
      <c r="I911" s="7" t="s">
        <v>1503</v>
      </c>
    </row>
    <row r="912" spans="1:9" x14ac:dyDescent="0.2">
      <c r="A912" t="s">
        <v>911</v>
      </c>
      <c r="B912" t="s">
        <v>1512</v>
      </c>
      <c r="C912" s="5">
        <v>43725</v>
      </c>
      <c r="D912" s="6">
        <v>0.4909722222222222</v>
      </c>
      <c r="E912" t="s">
        <v>1532</v>
      </c>
      <c r="F912" t="s">
        <v>1861</v>
      </c>
      <c r="G912" t="s">
        <v>3395</v>
      </c>
      <c r="H912" t="s">
        <v>3396</v>
      </c>
      <c r="I912" s="7" t="s">
        <v>1502</v>
      </c>
    </row>
    <row r="913" spans="1:9" x14ac:dyDescent="0.2">
      <c r="A913" t="s">
        <v>912</v>
      </c>
      <c r="B913" t="s">
        <v>1512</v>
      </c>
      <c r="C913" s="5">
        <v>43724</v>
      </c>
      <c r="D913" s="6">
        <v>0.80625000000000002</v>
      </c>
      <c r="E913" t="s">
        <v>1536</v>
      </c>
      <c r="F913" t="s">
        <v>1555</v>
      </c>
      <c r="G913" t="s">
        <v>3397</v>
      </c>
      <c r="H913" t="s">
        <v>3398</v>
      </c>
      <c r="I913" s="7" t="s">
        <v>1502</v>
      </c>
    </row>
    <row r="914" spans="1:9" x14ac:dyDescent="0.2">
      <c r="A914" t="s">
        <v>913</v>
      </c>
      <c r="B914" t="s">
        <v>1512</v>
      </c>
      <c r="C914" s="5">
        <v>43724</v>
      </c>
      <c r="D914" s="6">
        <v>0.80763888888888891</v>
      </c>
      <c r="E914" t="s">
        <v>1532</v>
      </c>
      <c r="F914" t="s">
        <v>1653</v>
      </c>
      <c r="G914" t="s">
        <v>3399</v>
      </c>
      <c r="H914" t="s">
        <v>3400</v>
      </c>
      <c r="I914" s="7" t="s">
        <v>1503</v>
      </c>
    </row>
    <row r="915" spans="1:9" x14ac:dyDescent="0.2">
      <c r="A915" t="s">
        <v>914</v>
      </c>
      <c r="B915" t="s">
        <v>1512</v>
      </c>
      <c r="C915" s="5">
        <v>43725</v>
      </c>
      <c r="D915" s="6">
        <v>0.4770833333333333</v>
      </c>
      <c r="E915" t="s">
        <v>1658</v>
      </c>
      <c r="F915" t="s">
        <v>1659</v>
      </c>
      <c r="G915" t="s">
        <v>3401</v>
      </c>
      <c r="H915" t="s">
        <v>3402</v>
      </c>
      <c r="I915" s="7" t="s">
        <v>1502</v>
      </c>
    </row>
    <row r="916" spans="1:9" x14ac:dyDescent="0.2">
      <c r="A916" t="s">
        <v>915</v>
      </c>
      <c r="B916" t="s">
        <v>1512</v>
      </c>
      <c r="C916" s="5">
        <v>43724</v>
      </c>
      <c r="D916" s="6">
        <v>0.80486111111111114</v>
      </c>
      <c r="E916" t="s">
        <v>1551</v>
      </c>
      <c r="F916" t="s">
        <v>1670</v>
      </c>
      <c r="G916" t="s">
        <v>3403</v>
      </c>
      <c r="H916" t="s">
        <v>3404</v>
      </c>
      <c r="I916" s="7" t="s">
        <v>1502</v>
      </c>
    </row>
    <row r="917" spans="1:9" x14ac:dyDescent="0.2">
      <c r="A917" t="s">
        <v>916</v>
      </c>
      <c r="B917" t="s">
        <v>1512</v>
      </c>
      <c r="C917" s="5">
        <v>43725</v>
      </c>
      <c r="D917" s="6">
        <v>0.4680555555555555</v>
      </c>
      <c r="E917" t="s">
        <v>1517</v>
      </c>
      <c r="F917" t="s">
        <v>1577</v>
      </c>
      <c r="G917" t="s">
        <v>3405</v>
      </c>
      <c r="H917" t="s">
        <v>3406</v>
      </c>
      <c r="I917" s="7" t="s">
        <v>1502</v>
      </c>
    </row>
    <row r="918" spans="1:9" x14ac:dyDescent="0.2">
      <c r="A918" t="s">
        <v>917</v>
      </c>
      <c r="B918" t="s">
        <v>1512</v>
      </c>
      <c r="C918" s="5">
        <v>43725</v>
      </c>
      <c r="D918" s="6">
        <v>0.47222222222222227</v>
      </c>
      <c r="E918" t="s">
        <v>1532</v>
      </c>
      <c r="F918" t="s">
        <v>1861</v>
      </c>
      <c r="G918" t="s">
        <v>3407</v>
      </c>
      <c r="H918" t="s">
        <v>3408</v>
      </c>
      <c r="I918" s="7" t="s">
        <v>1502</v>
      </c>
    </row>
    <row r="919" spans="1:9" x14ac:dyDescent="0.2">
      <c r="A919" t="s">
        <v>918</v>
      </c>
      <c r="B919" t="s">
        <v>1512</v>
      </c>
      <c r="C919" s="5">
        <v>43725</v>
      </c>
      <c r="D919" s="6">
        <v>0.47222222222222227</v>
      </c>
      <c r="E919" t="s">
        <v>1564</v>
      </c>
      <c r="F919" t="s">
        <v>1593</v>
      </c>
      <c r="G919" t="s">
        <v>3409</v>
      </c>
      <c r="H919" t="s">
        <v>3410</v>
      </c>
      <c r="I919" s="7" t="s">
        <v>1502</v>
      </c>
    </row>
    <row r="920" spans="1:9" x14ac:dyDescent="0.2">
      <c r="A920" t="s">
        <v>919</v>
      </c>
      <c r="B920" t="s">
        <v>1512</v>
      </c>
      <c r="C920" s="5">
        <v>43725</v>
      </c>
      <c r="D920" s="6">
        <v>0.45416666666666666</v>
      </c>
      <c r="E920" t="s">
        <v>1564</v>
      </c>
      <c r="F920" t="s">
        <v>1632</v>
      </c>
      <c r="G920" t="s">
        <v>3411</v>
      </c>
      <c r="H920" t="s">
        <v>3412</v>
      </c>
      <c r="I920" s="7" t="s">
        <v>1502</v>
      </c>
    </row>
    <row r="921" spans="1:9" x14ac:dyDescent="0.2">
      <c r="A921" t="s">
        <v>920</v>
      </c>
      <c r="B921" t="s">
        <v>1512</v>
      </c>
      <c r="C921" s="5">
        <v>43725</v>
      </c>
      <c r="D921" s="6">
        <v>0.46180555555555558</v>
      </c>
      <c r="E921" t="s">
        <v>1524</v>
      </c>
      <c r="F921" t="s">
        <v>1568</v>
      </c>
      <c r="G921" t="s">
        <v>3413</v>
      </c>
      <c r="H921" t="s">
        <v>3414</v>
      </c>
      <c r="I921" s="7" t="s">
        <v>1502</v>
      </c>
    </row>
    <row r="922" spans="1:9" x14ac:dyDescent="0.2">
      <c r="A922" t="s">
        <v>921</v>
      </c>
      <c r="B922" t="s">
        <v>1512</v>
      </c>
      <c r="C922" s="5">
        <v>43725</v>
      </c>
      <c r="D922" s="6">
        <v>0.45833333333333331</v>
      </c>
      <c r="E922" t="s">
        <v>1517</v>
      </c>
      <c r="F922" t="s">
        <v>1518</v>
      </c>
      <c r="G922" t="s">
        <v>3415</v>
      </c>
      <c r="H922" t="s">
        <v>3416</v>
      </c>
      <c r="I922" s="7" t="s">
        <v>1502</v>
      </c>
    </row>
    <row r="923" spans="1:9" x14ac:dyDescent="0.2">
      <c r="A923" t="s">
        <v>922</v>
      </c>
      <c r="B923" t="s">
        <v>1512</v>
      </c>
      <c r="C923" s="5">
        <v>43725</v>
      </c>
      <c r="D923" s="6">
        <v>0.45555555555555555</v>
      </c>
      <c r="E923" t="s">
        <v>1564</v>
      </c>
      <c r="F923" t="s">
        <v>1632</v>
      </c>
      <c r="G923" t="s">
        <v>3417</v>
      </c>
      <c r="H923" t="s">
        <v>3418</v>
      </c>
      <c r="I923" s="7" t="s">
        <v>1503</v>
      </c>
    </row>
    <row r="924" spans="1:9" x14ac:dyDescent="0.2">
      <c r="A924" t="s">
        <v>923</v>
      </c>
      <c r="B924" t="s">
        <v>1512</v>
      </c>
      <c r="C924" s="5">
        <v>43725</v>
      </c>
      <c r="D924" s="6">
        <v>0.47222222222222227</v>
      </c>
      <c r="E924" t="s">
        <v>1517</v>
      </c>
      <c r="F924" t="s">
        <v>1577</v>
      </c>
      <c r="G924" t="s">
        <v>3419</v>
      </c>
      <c r="H924" t="s">
        <v>3420</v>
      </c>
      <c r="I924" s="7" t="s">
        <v>1503</v>
      </c>
    </row>
    <row r="925" spans="1:9" x14ac:dyDescent="0.2">
      <c r="A925" t="s">
        <v>924</v>
      </c>
      <c r="B925" t="s">
        <v>1512</v>
      </c>
      <c r="C925" s="5">
        <v>43725</v>
      </c>
      <c r="D925" s="6">
        <v>0.47291666666666665</v>
      </c>
      <c r="E925" t="s">
        <v>1517</v>
      </c>
      <c r="F925" t="s">
        <v>1577</v>
      </c>
      <c r="G925" t="s">
        <v>3421</v>
      </c>
      <c r="H925" t="s">
        <v>3422</v>
      </c>
      <c r="I925" s="7" t="s">
        <v>1503</v>
      </c>
    </row>
    <row r="926" spans="1:9" x14ac:dyDescent="0.2">
      <c r="A926" t="s">
        <v>925</v>
      </c>
      <c r="B926" t="s">
        <v>1512</v>
      </c>
      <c r="C926" s="5">
        <v>43725</v>
      </c>
      <c r="D926" s="6">
        <v>0.45624999999999999</v>
      </c>
      <c r="E926" t="s">
        <v>1517</v>
      </c>
      <c r="F926" t="s">
        <v>1517</v>
      </c>
      <c r="G926" t="s">
        <v>3423</v>
      </c>
      <c r="H926" t="s">
        <v>3424</v>
      </c>
      <c r="I926" s="7" t="s">
        <v>1503</v>
      </c>
    </row>
    <row r="927" spans="1:9" x14ac:dyDescent="0.2">
      <c r="A927" t="s">
        <v>926</v>
      </c>
      <c r="B927" t="s">
        <v>1512</v>
      </c>
      <c r="C927" s="5">
        <v>43725</v>
      </c>
      <c r="D927" s="6">
        <v>0.47361111111111115</v>
      </c>
      <c r="E927" t="s">
        <v>1517</v>
      </c>
      <c r="F927" t="s">
        <v>1577</v>
      </c>
      <c r="G927" t="s">
        <v>3425</v>
      </c>
      <c r="H927" t="s">
        <v>3426</v>
      </c>
      <c r="I927" s="7" t="s">
        <v>1503</v>
      </c>
    </row>
    <row r="928" spans="1:9" x14ac:dyDescent="0.2">
      <c r="A928" t="s">
        <v>927</v>
      </c>
      <c r="B928" t="s">
        <v>1512</v>
      </c>
      <c r="C928" s="5">
        <v>43725</v>
      </c>
      <c r="D928" s="6">
        <v>0.46388888888888885</v>
      </c>
      <c r="E928" t="s">
        <v>1564</v>
      </c>
      <c r="F928" t="s">
        <v>1632</v>
      </c>
      <c r="G928" t="s">
        <v>3427</v>
      </c>
      <c r="H928" t="s">
        <v>3428</v>
      </c>
      <c r="I928" s="7" t="s">
        <v>1503</v>
      </c>
    </row>
    <row r="929" spans="1:9" x14ac:dyDescent="0.2">
      <c r="A929" t="s">
        <v>928</v>
      </c>
      <c r="B929" t="s">
        <v>1512</v>
      </c>
      <c r="C929" s="5">
        <v>43725</v>
      </c>
      <c r="D929" s="6">
        <v>0.47638888888888892</v>
      </c>
      <c r="E929" t="s">
        <v>1517</v>
      </c>
      <c r="F929" t="s">
        <v>1518</v>
      </c>
      <c r="G929" t="s">
        <v>3429</v>
      </c>
      <c r="H929" t="s">
        <v>3430</v>
      </c>
      <c r="I929" s="7" t="s">
        <v>1503</v>
      </c>
    </row>
    <row r="930" spans="1:9" x14ac:dyDescent="0.2">
      <c r="A930" t="s">
        <v>929</v>
      </c>
      <c r="B930" t="s">
        <v>1512</v>
      </c>
      <c r="C930" s="5">
        <v>43725</v>
      </c>
      <c r="D930" s="6">
        <v>0.43888888888888888</v>
      </c>
      <c r="E930" t="s">
        <v>1532</v>
      </c>
      <c r="F930" t="s">
        <v>2483</v>
      </c>
      <c r="G930" t="s">
        <v>3431</v>
      </c>
      <c r="H930" t="s">
        <v>3432</v>
      </c>
      <c r="I930" s="7" t="s">
        <v>1502</v>
      </c>
    </row>
    <row r="931" spans="1:9" x14ac:dyDescent="0.2">
      <c r="A931" t="s">
        <v>930</v>
      </c>
      <c r="B931" t="s">
        <v>1512</v>
      </c>
      <c r="C931" s="5">
        <v>43725</v>
      </c>
      <c r="D931" s="6">
        <v>0.43958333333333338</v>
      </c>
      <c r="E931" t="s">
        <v>1689</v>
      </c>
      <c r="F931" t="s">
        <v>1858</v>
      </c>
      <c r="G931" t="s">
        <v>3433</v>
      </c>
      <c r="H931" t="s">
        <v>3434</v>
      </c>
      <c r="I931" s="7" t="s">
        <v>1502</v>
      </c>
    </row>
    <row r="932" spans="1:9" x14ac:dyDescent="0.2">
      <c r="A932" t="s">
        <v>931</v>
      </c>
      <c r="B932" t="s">
        <v>1512</v>
      </c>
      <c r="C932" s="5">
        <v>43725</v>
      </c>
      <c r="D932" s="6">
        <v>0.44444444444444442</v>
      </c>
      <c r="E932" t="s">
        <v>1517</v>
      </c>
      <c r="F932" t="s">
        <v>1517</v>
      </c>
      <c r="G932" t="s">
        <v>3435</v>
      </c>
      <c r="H932" t="s">
        <v>3436</v>
      </c>
      <c r="I932" s="7" t="s">
        <v>1503</v>
      </c>
    </row>
    <row r="933" spans="1:9" x14ac:dyDescent="0.2">
      <c r="A933" t="s">
        <v>932</v>
      </c>
      <c r="B933" t="s">
        <v>1512</v>
      </c>
      <c r="C933" s="5">
        <v>43725</v>
      </c>
      <c r="D933" s="6">
        <v>0.43888888888888888</v>
      </c>
      <c r="E933" t="s">
        <v>1524</v>
      </c>
      <c r="F933" t="s">
        <v>1525</v>
      </c>
      <c r="G933" t="s">
        <v>3437</v>
      </c>
      <c r="H933" t="s">
        <v>3438</v>
      </c>
      <c r="I933" s="7" t="s">
        <v>1502</v>
      </c>
    </row>
    <row r="934" spans="1:9" x14ac:dyDescent="0.2">
      <c r="A934" t="s">
        <v>933</v>
      </c>
      <c r="B934" t="s">
        <v>1512</v>
      </c>
      <c r="C934" s="5">
        <v>43725</v>
      </c>
      <c r="D934" s="6">
        <v>0.44861111111111113</v>
      </c>
      <c r="E934" t="s">
        <v>1524</v>
      </c>
      <c r="F934" t="s">
        <v>1568</v>
      </c>
      <c r="G934" t="s">
        <v>3439</v>
      </c>
      <c r="H934" t="s">
        <v>3440</v>
      </c>
      <c r="I934" s="7" t="s">
        <v>1503</v>
      </c>
    </row>
    <row r="935" spans="1:9" x14ac:dyDescent="0.2">
      <c r="A935" t="s">
        <v>934</v>
      </c>
      <c r="B935" t="s">
        <v>1512</v>
      </c>
      <c r="C935" s="5">
        <v>43725</v>
      </c>
      <c r="D935" s="6">
        <v>0.44097222222222227</v>
      </c>
      <c r="E935" t="s">
        <v>1551</v>
      </c>
      <c r="F935" t="s">
        <v>1596</v>
      </c>
      <c r="G935" t="s">
        <v>3441</v>
      </c>
      <c r="H935" t="s">
        <v>3442</v>
      </c>
      <c r="I935" s="7" t="s">
        <v>1502</v>
      </c>
    </row>
    <row r="936" spans="1:9" x14ac:dyDescent="0.2">
      <c r="A936" t="s">
        <v>935</v>
      </c>
      <c r="B936" t="s">
        <v>1512</v>
      </c>
      <c r="C936" s="5">
        <v>43725</v>
      </c>
      <c r="D936" s="6">
        <v>0.4458333333333333</v>
      </c>
      <c r="E936" t="s">
        <v>1517</v>
      </c>
      <c r="F936" t="s">
        <v>1577</v>
      </c>
      <c r="G936" t="s">
        <v>3443</v>
      </c>
      <c r="H936" t="s">
        <v>3444</v>
      </c>
      <c r="I936" s="7" t="s">
        <v>1503</v>
      </c>
    </row>
    <row r="937" spans="1:9" x14ac:dyDescent="0.2">
      <c r="A937" t="s">
        <v>936</v>
      </c>
      <c r="B937" t="s">
        <v>1512</v>
      </c>
      <c r="C937" s="5">
        <v>43725</v>
      </c>
      <c r="D937" s="6">
        <v>0.45</v>
      </c>
      <c r="E937" t="s">
        <v>1564</v>
      </c>
      <c r="F937" t="s">
        <v>1565</v>
      </c>
      <c r="G937" t="s">
        <v>3445</v>
      </c>
      <c r="H937" t="s">
        <v>3446</v>
      </c>
      <c r="I937" s="7" t="s">
        <v>1502</v>
      </c>
    </row>
    <row r="938" spans="1:9" x14ac:dyDescent="0.2">
      <c r="A938" t="s">
        <v>937</v>
      </c>
      <c r="B938" t="s">
        <v>1512</v>
      </c>
      <c r="C938" s="5">
        <v>43725</v>
      </c>
      <c r="D938" s="6">
        <v>0.44930555555555557</v>
      </c>
      <c r="E938" t="s">
        <v>1524</v>
      </c>
      <c r="F938" t="s">
        <v>1525</v>
      </c>
      <c r="G938" t="s">
        <v>3447</v>
      </c>
      <c r="H938" t="s">
        <v>3448</v>
      </c>
      <c r="I938" s="7" t="s">
        <v>1502</v>
      </c>
    </row>
    <row r="939" spans="1:9" x14ac:dyDescent="0.2">
      <c r="A939" t="s">
        <v>938</v>
      </c>
      <c r="B939" t="s">
        <v>1512</v>
      </c>
      <c r="C939" s="5">
        <v>43725</v>
      </c>
      <c r="D939" s="6">
        <v>0.43888888888888888</v>
      </c>
      <c r="E939" t="s">
        <v>1528</v>
      </c>
      <c r="F939" t="s">
        <v>1540</v>
      </c>
      <c r="G939" t="s">
        <v>3449</v>
      </c>
      <c r="H939" t="s">
        <v>3450</v>
      </c>
      <c r="I939" s="7" t="s">
        <v>1503</v>
      </c>
    </row>
    <row r="940" spans="1:9" x14ac:dyDescent="0.2">
      <c r="A940" t="s">
        <v>939</v>
      </c>
      <c r="B940" t="s">
        <v>1512</v>
      </c>
      <c r="C940" s="5">
        <v>43725</v>
      </c>
      <c r="D940" s="6">
        <v>0.44027777777777777</v>
      </c>
      <c r="E940" t="s">
        <v>1564</v>
      </c>
      <c r="F940" t="s">
        <v>1593</v>
      </c>
      <c r="G940" t="s">
        <v>3451</v>
      </c>
      <c r="H940" t="s">
        <v>3452</v>
      </c>
      <c r="I940" s="7" t="s">
        <v>1503</v>
      </c>
    </row>
    <row r="941" spans="1:9" x14ac:dyDescent="0.2">
      <c r="A941" t="s">
        <v>940</v>
      </c>
      <c r="B941" t="s">
        <v>1512</v>
      </c>
      <c r="C941" s="5">
        <v>43725</v>
      </c>
      <c r="D941" s="6">
        <v>0.44375000000000003</v>
      </c>
      <c r="E941" t="s">
        <v>1564</v>
      </c>
      <c r="F941" t="s">
        <v>1593</v>
      </c>
      <c r="G941" t="s">
        <v>3453</v>
      </c>
      <c r="H941" t="s">
        <v>3454</v>
      </c>
      <c r="I941" s="7" t="s">
        <v>1502</v>
      </c>
    </row>
    <row r="942" spans="1:9" x14ac:dyDescent="0.2">
      <c r="A942" t="s">
        <v>941</v>
      </c>
      <c r="B942" t="s">
        <v>1512</v>
      </c>
      <c r="C942" s="5">
        <v>43725</v>
      </c>
      <c r="D942" s="6">
        <v>0.45277777777777778</v>
      </c>
      <c r="E942" t="s">
        <v>1551</v>
      </c>
      <c r="F942" t="s">
        <v>1816</v>
      </c>
      <c r="G942" t="s">
        <v>3455</v>
      </c>
      <c r="H942" t="s">
        <v>3456</v>
      </c>
      <c r="I942" s="7" t="s">
        <v>1502</v>
      </c>
    </row>
    <row r="943" spans="1:9" x14ac:dyDescent="0.2">
      <c r="A943" t="s">
        <v>942</v>
      </c>
      <c r="B943" t="s">
        <v>1512</v>
      </c>
      <c r="C943" s="5">
        <v>43724</v>
      </c>
      <c r="D943" s="6">
        <v>0.77083333333333337</v>
      </c>
      <c r="E943" t="s">
        <v>1532</v>
      </c>
      <c r="F943" t="s">
        <v>1533</v>
      </c>
      <c r="G943" t="s">
        <v>3457</v>
      </c>
      <c r="H943" t="s">
        <v>3458</v>
      </c>
      <c r="I943" s="7" t="s">
        <v>1503</v>
      </c>
    </row>
    <row r="944" spans="1:9" x14ac:dyDescent="0.2">
      <c r="A944" t="s">
        <v>943</v>
      </c>
      <c r="B944" t="s">
        <v>1512</v>
      </c>
      <c r="C944" s="5">
        <v>43725</v>
      </c>
      <c r="D944" s="6">
        <v>0.45069444444444445</v>
      </c>
      <c r="E944" t="s">
        <v>1517</v>
      </c>
      <c r="F944" t="s">
        <v>1517</v>
      </c>
      <c r="G944" t="s">
        <v>3459</v>
      </c>
      <c r="H944" t="s">
        <v>3460</v>
      </c>
      <c r="I944" s="7" t="s">
        <v>1502</v>
      </c>
    </row>
    <row r="945" spans="1:9" x14ac:dyDescent="0.2">
      <c r="A945" t="s">
        <v>944</v>
      </c>
      <c r="B945" t="s">
        <v>1512</v>
      </c>
      <c r="C945" s="5">
        <v>43725</v>
      </c>
      <c r="D945" s="6">
        <v>0.45069444444444445</v>
      </c>
      <c r="E945" t="s">
        <v>1517</v>
      </c>
      <c r="F945" t="s">
        <v>1521</v>
      </c>
      <c r="G945" t="s">
        <v>3461</v>
      </c>
      <c r="H945" t="s">
        <v>3462</v>
      </c>
      <c r="I945" s="7" t="s">
        <v>1503</v>
      </c>
    </row>
    <row r="946" spans="1:9" x14ac:dyDescent="0.2">
      <c r="A946" t="s">
        <v>945</v>
      </c>
      <c r="B946" t="s">
        <v>1512</v>
      </c>
      <c r="C946" s="5">
        <v>43724</v>
      </c>
      <c r="D946" s="6">
        <v>0.73472222222222217</v>
      </c>
      <c r="E946" t="s">
        <v>1532</v>
      </c>
      <c r="F946" t="s">
        <v>1543</v>
      </c>
      <c r="G946" t="s">
        <v>3463</v>
      </c>
      <c r="H946" t="s">
        <v>3464</v>
      </c>
      <c r="I946" s="7" t="s">
        <v>1503</v>
      </c>
    </row>
    <row r="947" spans="1:9" x14ac:dyDescent="0.2">
      <c r="A947" t="s">
        <v>946</v>
      </c>
      <c r="B947" t="s">
        <v>1512</v>
      </c>
      <c r="C947" s="5">
        <v>43724</v>
      </c>
      <c r="D947" s="6">
        <v>0.77083333333333337</v>
      </c>
      <c r="E947" t="s">
        <v>1532</v>
      </c>
      <c r="F947" t="s">
        <v>1543</v>
      </c>
      <c r="G947" t="s">
        <v>3465</v>
      </c>
      <c r="H947" t="s">
        <v>3466</v>
      </c>
      <c r="I947" s="7" t="s">
        <v>1502</v>
      </c>
    </row>
    <row r="948" spans="1:9" x14ac:dyDescent="0.2">
      <c r="A948" t="s">
        <v>947</v>
      </c>
      <c r="B948" t="s">
        <v>1512</v>
      </c>
      <c r="C948" s="5">
        <v>43724</v>
      </c>
      <c r="D948" s="6">
        <v>0.73819444444444438</v>
      </c>
      <c r="E948" t="s">
        <v>1517</v>
      </c>
      <c r="F948" t="s">
        <v>1577</v>
      </c>
      <c r="G948" t="s">
        <v>3467</v>
      </c>
      <c r="H948" t="s">
        <v>3468</v>
      </c>
      <c r="I948" s="7" t="s">
        <v>1503</v>
      </c>
    </row>
    <row r="949" spans="1:9" x14ac:dyDescent="0.2">
      <c r="A949" t="s">
        <v>948</v>
      </c>
      <c r="B949" t="s">
        <v>1512</v>
      </c>
      <c r="C949" s="5">
        <v>43724</v>
      </c>
      <c r="D949" s="6">
        <v>0.73749999999999993</v>
      </c>
      <c r="E949" t="s">
        <v>1689</v>
      </c>
      <c r="F949" t="s">
        <v>1897</v>
      </c>
      <c r="G949" t="s">
        <v>3469</v>
      </c>
      <c r="H949" t="s">
        <v>3470</v>
      </c>
      <c r="I949" s="7" t="s">
        <v>1502</v>
      </c>
    </row>
    <row r="950" spans="1:9" x14ac:dyDescent="0.2">
      <c r="A950" t="s">
        <v>949</v>
      </c>
      <c r="B950" t="s">
        <v>1512</v>
      </c>
      <c r="C950" s="5">
        <v>43724</v>
      </c>
      <c r="D950" s="6">
        <v>0.73472222222222217</v>
      </c>
      <c r="E950" t="s">
        <v>1528</v>
      </c>
      <c r="F950" t="s">
        <v>1540</v>
      </c>
      <c r="G950" t="s">
        <v>3471</v>
      </c>
      <c r="H950" t="s">
        <v>3472</v>
      </c>
      <c r="I950" s="7" t="s">
        <v>1502</v>
      </c>
    </row>
    <row r="951" spans="1:9" x14ac:dyDescent="0.2">
      <c r="A951" t="s">
        <v>950</v>
      </c>
      <c r="B951" t="s">
        <v>1512</v>
      </c>
      <c r="C951" s="5">
        <v>43724</v>
      </c>
      <c r="D951" s="6">
        <v>0.75069444444444444</v>
      </c>
      <c r="E951" t="s">
        <v>1517</v>
      </c>
      <c r="F951" t="s">
        <v>1521</v>
      </c>
      <c r="G951" t="s">
        <v>3473</v>
      </c>
      <c r="H951" t="s">
        <v>3474</v>
      </c>
      <c r="I951" s="7" t="s">
        <v>1503</v>
      </c>
    </row>
    <row r="952" spans="1:9" x14ac:dyDescent="0.2">
      <c r="A952" t="s">
        <v>951</v>
      </c>
      <c r="B952" t="s">
        <v>1512</v>
      </c>
      <c r="C952" s="5">
        <v>43724</v>
      </c>
      <c r="D952" s="6">
        <v>0.75</v>
      </c>
      <c r="E952" t="s">
        <v>1551</v>
      </c>
      <c r="F952" t="s">
        <v>1596</v>
      </c>
      <c r="G952" t="s">
        <v>3475</v>
      </c>
      <c r="H952" t="s">
        <v>3476</v>
      </c>
      <c r="I952" s="7" t="s">
        <v>1502</v>
      </c>
    </row>
    <row r="953" spans="1:9" x14ac:dyDescent="0.2">
      <c r="A953" t="s">
        <v>952</v>
      </c>
      <c r="B953" t="s">
        <v>1512</v>
      </c>
      <c r="C953" s="5">
        <v>43724</v>
      </c>
      <c r="D953" s="6">
        <v>0.75</v>
      </c>
      <c r="E953" t="s">
        <v>1517</v>
      </c>
      <c r="F953" t="s">
        <v>1518</v>
      </c>
      <c r="G953" t="s">
        <v>3477</v>
      </c>
      <c r="H953" t="s">
        <v>3478</v>
      </c>
      <c r="I953" s="7" t="s">
        <v>1502</v>
      </c>
    </row>
    <row r="954" spans="1:9" x14ac:dyDescent="0.2">
      <c r="A954" t="s">
        <v>953</v>
      </c>
      <c r="B954" t="s">
        <v>1512</v>
      </c>
      <c r="C954" s="5">
        <v>43724</v>
      </c>
      <c r="D954" s="6">
        <v>0.75555555555555554</v>
      </c>
      <c r="E954" t="s">
        <v>1517</v>
      </c>
      <c r="F954" t="s">
        <v>1577</v>
      </c>
      <c r="G954" t="s">
        <v>3479</v>
      </c>
      <c r="H954" t="s">
        <v>3480</v>
      </c>
      <c r="I954" s="7" t="s">
        <v>1503</v>
      </c>
    </row>
    <row r="955" spans="1:9" x14ac:dyDescent="0.2">
      <c r="A955" t="s">
        <v>954</v>
      </c>
      <c r="B955" t="s">
        <v>1512</v>
      </c>
      <c r="C955" s="5">
        <v>43725</v>
      </c>
      <c r="D955" s="6">
        <v>0.4236111111111111</v>
      </c>
      <c r="E955" t="s">
        <v>1564</v>
      </c>
      <c r="F955" t="s">
        <v>1748</v>
      </c>
      <c r="G955" t="s">
        <v>3481</v>
      </c>
      <c r="H955" t="s">
        <v>3482</v>
      </c>
      <c r="I955" s="7" t="s">
        <v>1503</v>
      </c>
    </row>
    <row r="956" spans="1:9" x14ac:dyDescent="0.2">
      <c r="A956" t="s">
        <v>955</v>
      </c>
      <c r="B956" t="s">
        <v>1512</v>
      </c>
      <c r="C956" s="5">
        <v>43725</v>
      </c>
      <c r="D956" s="6">
        <v>0.41666666666666669</v>
      </c>
      <c r="E956" t="s">
        <v>1689</v>
      </c>
      <c r="F956" t="s">
        <v>1858</v>
      </c>
      <c r="G956" t="s">
        <v>3483</v>
      </c>
      <c r="H956" t="s">
        <v>3484</v>
      </c>
      <c r="I956" s="7" t="s">
        <v>1502</v>
      </c>
    </row>
    <row r="957" spans="1:9" x14ac:dyDescent="0.2">
      <c r="A957" t="s">
        <v>956</v>
      </c>
      <c r="B957" t="s">
        <v>1512</v>
      </c>
      <c r="C957" s="5">
        <v>43725</v>
      </c>
      <c r="D957" s="6">
        <v>0.40347222222222223</v>
      </c>
      <c r="E957" t="s">
        <v>1524</v>
      </c>
      <c r="F957" t="s">
        <v>1525</v>
      </c>
      <c r="G957" t="s">
        <v>3485</v>
      </c>
      <c r="H957" t="s">
        <v>3486</v>
      </c>
      <c r="I957" s="7" t="s">
        <v>1502</v>
      </c>
    </row>
    <row r="958" spans="1:9" x14ac:dyDescent="0.2">
      <c r="A958" t="s">
        <v>957</v>
      </c>
      <c r="B958" t="s">
        <v>1512</v>
      </c>
      <c r="C958" s="5">
        <v>43725</v>
      </c>
      <c r="D958" s="6">
        <v>0.40833333333333338</v>
      </c>
      <c r="E958" t="s">
        <v>1517</v>
      </c>
      <c r="F958" t="s">
        <v>1577</v>
      </c>
      <c r="G958" t="s">
        <v>3487</v>
      </c>
      <c r="H958" t="s">
        <v>3488</v>
      </c>
      <c r="I958" s="7" t="s">
        <v>1503</v>
      </c>
    </row>
    <row r="959" spans="1:9" x14ac:dyDescent="0.2">
      <c r="A959" t="s">
        <v>958</v>
      </c>
      <c r="B959" t="s">
        <v>1512</v>
      </c>
      <c r="C959" s="5">
        <v>43725</v>
      </c>
      <c r="D959" s="6">
        <v>0.42083333333333334</v>
      </c>
      <c r="E959" t="s">
        <v>1524</v>
      </c>
      <c r="F959" t="s">
        <v>1568</v>
      </c>
      <c r="G959" t="s">
        <v>3489</v>
      </c>
      <c r="H959" t="s">
        <v>3490</v>
      </c>
      <c r="I959" s="7" t="s">
        <v>1502</v>
      </c>
    </row>
    <row r="960" spans="1:9" x14ac:dyDescent="0.2">
      <c r="A960" t="s">
        <v>959</v>
      </c>
      <c r="B960" t="s">
        <v>1512</v>
      </c>
      <c r="C960" s="5">
        <v>43725</v>
      </c>
      <c r="D960" s="6">
        <v>0.39861111111111108</v>
      </c>
      <c r="E960" t="s">
        <v>1524</v>
      </c>
      <c r="F960" t="s">
        <v>1568</v>
      </c>
      <c r="G960" t="s">
        <v>3491</v>
      </c>
      <c r="H960" t="s">
        <v>3492</v>
      </c>
      <c r="I960" s="7" t="s">
        <v>1502</v>
      </c>
    </row>
    <row r="961" spans="1:9" x14ac:dyDescent="0.2">
      <c r="A961" t="s">
        <v>960</v>
      </c>
      <c r="B961" t="s">
        <v>1512</v>
      </c>
      <c r="C961" s="5">
        <v>43724</v>
      </c>
      <c r="D961" s="6">
        <v>0.71666666666666667</v>
      </c>
      <c r="E961" t="s">
        <v>1564</v>
      </c>
      <c r="F961" t="s">
        <v>1593</v>
      </c>
      <c r="G961" t="s">
        <v>3493</v>
      </c>
      <c r="H961" t="s">
        <v>3494</v>
      </c>
      <c r="I961" s="7" t="s">
        <v>1503</v>
      </c>
    </row>
    <row r="962" spans="1:9" x14ac:dyDescent="0.2">
      <c r="A962" t="s">
        <v>961</v>
      </c>
      <c r="B962" t="s">
        <v>1512</v>
      </c>
      <c r="C962" s="5">
        <v>43724</v>
      </c>
      <c r="D962" s="6">
        <v>0.71527777777777779</v>
      </c>
      <c r="E962" t="s">
        <v>1532</v>
      </c>
      <c r="F962" t="s">
        <v>1533</v>
      </c>
      <c r="G962" t="s">
        <v>3495</v>
      </c>
      <c r="H962" t="s">
        <v>3496</v>
      </c>
      <c r="I962" s="7" t="s">
        <v>1502</v>
      </c>
    </row>
    <row r="963" spans="1:9" x14ac:dyDescent="0.2">
      <c r="A963" t="s">
        <v>962</v>
      </c>
      <c r="B963" t="s">
        <v>1512</v>
      </c>
      <c r="C963" s="5">
        <v>43725</v>
      </c>
      <c r="D963" s="6">
        <v>0.41666666666666669</v>
      </c>
      <c r="E963" t="s">
        <v>1658</v>
      </c>
      <c r="F963" t="s">
        <v>1659</v>
      </c>
      <c r="G963" t="s">
        <v>3497</v>
      </c>
      <c r="H963" t="s">
        <v>3498</v>
      </c>
      <c r="I963" s="7" t="s">
        <v>1502</v>
      </c>
    </row>
    <row r="964" spans="1:9" x14ac:dyDescent="0.2">
      <c r="A964" t="s">
        <v>963</v>
      </c>
      <c r="B964" t="s">
        <v>1512</v>
      </c>
      <c r="C964" s="5">
        <v>43724</v>
      </c>
      <c r="D964" s="6">
        <v>0.71736111111111101</v>
      </c>
      <c r="E964" t="s">
        <v>1517</v>
      </c>
      <c r="F964" t="s">
        <v>1577</v>
      </c>
      <c r="G964" t="s">
        <v>3499</v>
      </c>
      <c r="H964" t="s">
        <v>3500</v>
      </c>
      <c r="I964" s="7" t="s">
        <v>1503</v>
      </c>
    </row>
    <row r="965" spans="1:9" x14ac:dyDescent="0.2">
      <c r="A965" t="s">
        <v>964</v>
      </c>
      <c r="B965" t="s">
        <v>1512</v>
      </c>
      <c r="C965" s="5">
        <v>43725</v>
      </c>
      <c r="D965" s="6">
        <v>0.43055555555555558</v>
      </c>
      <c r="E965" t="s">
        <v>1564</v>
      </c>
      <c r="F965" t="s">
        <v>1593</v>
      </c>
      <c r="G965" t="s">
        <v>3501</v>
      </c>
      <c r="H965" t="s">
        <v>3502</v>
      </c>
      <c r="I965" s="7" t="s">
        <v>1502</v>
      </c>
    </row>
    <row r="966" spans="1:9" x14ac:dyDescent="0.2">
      <c r="A966" t="s">
        <v>965</v>
      </c>
      <c r="B966" t="s">
        <v>1512</v>
      </c>
      <c r="C966" s="5">
        <v>43724</v>
      </c>
      <c r="D966" s="6">
        <v>0.72083333333333333</v>
      </c>
      <c r="E966" t="s">
        <v>1658</v>
      </c>
      <c r="F966" t="s">
        <v>1659</v>
      </c>
      <c r="G966" t="s">
        <v>3503</v>
      </c>
      <c r="H966" t="s">
        <v>3504</v>
      </c>
      <c r="I966" s="7" t="s">
        <v>1502</v>
      </c>
    </row>
    <row r="967" spans="1:9" x14ac:dyDescent="0.2">
      <c r="A967" t="s">
        <v>966</v>
      </c>
      <c r="B967" t="s">
        <v>1512</v>
      </c>
      <c r="C967" s="5">
        <v>43725</v>
      </c>
      <c r="D967" s="6">
        <v>0.42777777777777781</v>
      </c>
      <c r="E967" t="s">
        <v>1551</v>
      </c>
      <c r="F967" t="s">
        <v>1627</v>
      </c>
      <c r="G967" t="s">
        <v>3505</v>
      </c>
      <c r="H967" t="s">
        <v>3506</v>
      </c>
      <c r="I967" s="7" t="s">
        <v>1502</v>
      </c>
    </row>
    <row r="968" spans="1:9" x14ac:dyDescent="0.2">
      <c r="A968" t="s">
        <v>967</v>
      </c>
      <c r="B968" t="s">
        <v>1512</v>
      </c>
      <c r="C968" s="5">
        <v>43725</v>
      </c>
      <c r="D968" s="6">
        <v>0.37638888888888888</v>
      </c>
      <c r="E968" t="s">
        <v>1524</v>
      </c>
      <c r="F968" t="s">
        <v>1568</v>
      </c>
      <c r="G968" t="s">
        <v>3507</v>
      </c>
      <c r="H968" t="s">
        <v>3508</v>
      </c>
      <c r="I968" s="7" t="s">
        <v>1502</v>
      </c>
    </row>
    <row r="969" spans="1:9" x14ac:dyDescent="0.2">
      <c r="A969" t="s">
        <v>968</v>
      </c>
      <c r="B969" t="s">
        <v>1512</v>
      </c>
      <c r="C969" s="5">
        <v>43725</v>
      </c>
      <c r="D969" s="6">
        <v>0.38125000000000003</v>
      </c>
      <c r="E969" t="s">
        <v>1532</v>
      </c>
      <c r="F969" t="s">
        <v>1533</v>
      </c>
      <c r="G969" t="s">
        <v>3509</v>
      </c>
      <c r="H969" t="s">
        <v>3510</v>
      </c>
      <c r="I969" s="7" t="s">
        <v>1502</v>
      </c>
    </row>
    <row r="970" spans="1:9" x14ac:dyDescent="0.2">
      <c r="A970" t="s">
        <v>969</v>
      </c>
      <c r="B970" t="s">
        <v>1512</v>
      </c>
      <c r="C970" s="5">
        <v>43725</v>
      </c>
      <c r="D970" s="6">
        <v>0.37986111111111115</v>
      </c>
      <c r="E970" t="s">
        <v>1532</v>
      </c>
      <c r="F970" t="s">
        <v>1533</v>
      </c>
      <c r="G970" t="s">
        <v>3511</v>
      </c>
      <c r="H970" t="s">
        <v>3512</v>
      </c>
      <c r="I970" s="7" t="s">
        <v>1502</v>
      </c>
    </row>
    <row r="971" spans="1:9" x14ac:dyDescent="0.2">
      <c r="A971" t="s">
        <v>970</v>
      </c>
      <c r="B971" t="s">
        <v>1512</v>
      </c>
      <c r="C971" s="5">
        <v>43725</v>
      </c>
      <c r="D971" s="6">
        <v>0.42569444444444443</v>
      </c>
      <c r="E971" t="s">
        <v>1517</v>
      </c>
      <c r="F971" t="s">
        <v>1521</v>
      </c>
      <c r="G971" t="s">
        <v>3513</v>
      </c>
      <c r="H971" t="s">
        <v>3514</v>
      </c>
      <c r="I971" s="7" t="s">
        <v>1503</v>
      </c>
    </row>
    <row r="972" spans="1:9" x14ac:dyDescent="0.2">
      <c r="A972" t="s">
        <v>971</v>
      </c>
      <c r="B972" t="s">
        <v>1512</v>
      </c>
      <c r="C972" s="5">
        <v>43725</v>
      </c>
      <c r="D972" s="6">
        <v>0.4284722222222222</v>
      </c>
      <c r="E972" t="s">
        <v>1528</v>
      </c>
      <c r="F972" t="s">
        <v>1561</v>
      </c>
      <c r="G972" t="s">
        <v>3515</v>
      </c>
      <c r="H972" t="s">
        <v>3516</v>
      </c>
      <c r="I972" s="7" t="s">
        <v>1502</v>
      </c>
    </row>
    <row r="973" spans="1:9" x14ac:dyDescent="0.2">
      <c r="A973" t="s">
        <v>972</v>
      </c>
      <c r="B973" t="s">
        <v>1512</v>
      </c>
      <c r="C973" s="5">
        <v>43725</v>
      </c>
      <c r="D973" s="6">
        <v>0.37291666666666662</v>
      </c>
      <c r="E973" t="s">
        <v>1658</v>
      </c>
      <c r="F973" t="s">
        <v>1659</v>
      </c>
      <c r="G973" t="s">
        <v>3517</v>
      </c>
      <c r="H973" t="s">
        <v>3518</v>
      </c>
      <c r="I973" s="7" t="s">
        <v>1502</v>
      </c>
    </row>
    <row r="974" spans="1:9" x14ac:dyDescent="0.2">
      <c r="A974" t="s">
        <v>973</v>
      </c>
      <c r="B974" t="s">
        <v>1512</v>
      </c>
      <c r="C974" s="5">
        <v>43725</v>
      </c>
      <c r="D974" s="6">
        <v>0.43055555555555558</v>
      </c>
      <c r="E974" t="s">
        <v>1517</v>
      </c>
      <c r="F974" t="s">
        <v>1577</v>
      </c>
      <c r="G974" t="s">
        <v>3519</v>
      </c>
      <c r="H974" t="s">
        <v>3520</v>
      </c>
      <c r="I974" s="7" t="s">
        <v>1503</v>
      </c>
    </row>
    <row r="975" spans="1:9" x14ac:dyDescent="0.2">
      <c r="A975" t="s">
        <v>974</v>
      </c>
      <c r="B975" t="s">
        <v>1512</v>
      </c>
      <c r="C975" s="5">
        <v>43724</v>
      </c>
      <c r="D975" s="6">
        <v>0.71111111111111114</v>
      </c>
      <c r="E975" t="s">
        <v>1564</v>
      </c>
      <c r="F975" t="s">
        <v>1748</v>
      </c>
      <c r="G975" t="s">
        <v>3521</v>
      </c>
      <c r="H975" t="s">
        <v>3522</v>
      </c>
      <c r="I975" s="7" t="s">
        <v>1502</v>
      </c>
    </row>
    <row r="976" spans="1:9" x14ac:dyDescent="0.2">
      <c r="A976" t="s">
        <v>975</v>
      </c>
      <c r="B976" t="s">
        <v>1512</v>
      </c>
      <c r="C976" s="5">
        <v>43725</v>
      </c>
      <c r="D976" s="6">
        <v>0.3840277777777778</v>
      </c>
      <c r="E976" t="s">
        <v>1528</v>
      </c>
      <c r="F976" t="s">
        <v>1540</v>
      </c>
      <c r="G976" t="s">
        <v>3523</v>
      </c>
      <c r="H976" t="s">
        <v>3524</v>
      </c>
      <c r="I976" s="7" t="s">
        <v>1503</v>
      </c>
    </row>
    <row r="977" spans="1:9" x14ac:dyDescent="0.2">
      <c r="A977" t="s">
        <v>976</v>
      </c>
      <c r="B977" t="s">
        <v>1512</v>
      </c>
      <c r="C977" s="5">
        <v>43724</v>
      </c>
      <c r="D977" s="6">
        <v>0.69513888888888886</v>
      </c>
      <c r="E977" t="s">
        <v>1564</v>
      </c>
      <c r="F977" t="s">
        <v>1593</v>
      </c>
      <c r="G977" t="s">
        <v>3525</v>
      </c>
      <c r="H977" t="s">
        <v>3526</v>
      </c>
      <c r="I977" s="7" t="s">
        <v>1502</v>
      </c>
    </row>
    <row r="978" spans="1:9" x14ac:dyDescent="0.2">
      <c r="A978" t="s">
        <v>977</v>
      </c>
      <c r="B978" t="s">
        <v>1512</v>
      </c>
      <c r="C978" s="5">
        <v>43724</v>
      </c>
      <c r="D978" s="6">
        <v>0.69791666666666663</v>
      </c>
      <c r="E978" t="s">
        <v>1517</v>
      </c>
      <c r="F978" t="s">
        <v>1577</v>
      </c>
      <c r="G978" t="s">
        <v>3527</v>
      </c>
      <c r="H978" t="s">
        <v>3528</v>
      </c>
      <c r="I978" s="7" t="s">
        <v>1502</v>
      </c>
    </row>
    <row r="979" spans="1:9" x14ac:dyDescent="0.2">
      <c r="A979" t="s">
        <v>978</v>
      </c>
      <c r="B979" t="s">
        <v>1512</v>
      </c>
      <c r="C979" s="5">
        <v>43725</v>
      </c>
      <c r="D979" s="6">
        <v>0.3840277777777778</v>
      </c>
      <c r="E979" t="s">
        <v>1524</v>
      </c>
      <c r="F979" t="s">
        <v>1568</v>
      </c>
      <c r="G979" t="s">
        <v>3529</v>
      </c>
      <c r="H979" t="s">
        <v>3530</v>
      </c>
      <c r="I979" s="7" t="s">
        <v>1502</v>
      </c>
    </row>
    <row r="980" spans="1:9" x14ac:dyDescent="0.2">
      <c r="A980" t="s">
        <v>979</v>
      </c>
      <c r="B980" t="s">
        <v>1512</v>
      </c>
      <c r="C980" s="5">
        <v>43724</v>
      </c>
      <c r="D980" s="6">
        <v>0.6958333333333333</v>
      </c>
      <c r="E980" t="s">
        <v>1689</v>
      </c>
      <c r="F980" t="s">
        <v>1858</v>
      </c>
      <c r="G980" t="s">
        <v>3531</v>
      </c>
      <c r="H980" t="s">
        <v>3532</v>
      </c>
      <c r="I980" s="7" t="s">
        <v>1503</v>
      </c>
    </row>
    <row r="981" spans="1:9" x14ac:dyDescent="0.2">
      <c r="A981" t="s">
        <v>980</v>
      </c>
      <c r="B981" t="s">
        <v>1512</v>
      </c>
      <c r="C981" s="5">
        <v>43725</v>
      </c>
      <c r="D981" s="6">
        <v>0.36458333333333331</v>
      </c>
      <c r="E981" t="s">
        <v>1564</v>
      </c>
      <c r="F981" t="s">
        <v>1593</v>
      </c>
      <c r="G981" t="s">
        <v>3533</v>
      </c>
      <c r="H981" t="s">
        <v>3534</v>
      </c>
      <c r="I981" s="7" t="s">
        <v>1503</v>
      </c>
    </row>
    <row r="982" spans="1:9" x14ac:dyDescent="0.2">
      <c r="A982" t="s">
        <v>981</v>
      </c>
      <c r="B982" t="s">
        <v>1512</v>
      </c>
      <c r="C982" s="5">
        <v>43724</v>
      </c>
      <c r="D982" s="6">
        <v>0.69444444444444453</v>
      </c>
      <c r="E982" t="s">
        <v>1528</v>
      </c>
      <c r="F982" t="s">
        <v>1561</v>
      </c>
      <c r="G982" t="s">
        <v>3535</v>
      </c>
      <c r="H982" t="s">
        <v>3536</v>
      </c>
      <c r="I982" s="7" t="s">
        <v>1502</v>
      </c>
    </row>
    <row r="983" spans="1:9" x14ac:dyDescent="0.2">
      <c r="A983" t="s">
        <v>982</v>
      </c>
      <c r="B983" t="s">
        <v>1512</v>
      </c>
      <c r="C983" s="5">
        <v>43725</v>
      </c>
      <c r="D983" s="6">
        <v>0.37777777777777777</v>
      </c>
      <c r="E983" t="s">
        <v>1658</v>
      </c>
      <c r="F983" t="s">
        <v>2723</v>
      </c>
      <c r="G983" t="s">
        <v>3537</v>
      </c>
      <c r="H983" t="s">
        <v>3538</v>
      </c>
      <c r="I983" s="7" t="s">
        <v>1502</v>
      </c>
    </row>
    <row r="984" spans="1:9" x14ac:dyDescent="0.2">
      <c r="A984" t="s">
        <v>983</v>
      </c>
      <c r="B984" t="s">
        <v>1512</v>
      </c>
      <c r="C984" s="5">
        <v>43724</v>
      </c>
      <c r="D984" s="6">
        <v>0.69930555555555562</v>
      </c>
      <c r="E984" t="s">
        <v>1658</v>
      </c>
      <c r="F984" t="s">
        <v>1737</v>
      </c>
      <c r="G984" t="s">
        <v>3539</v>
      </c>
      <c r="H984" t="s">
        <v>3540</v>
      </c>
      <c r="I984" s="7" t="s">
        <v>1503</v>
      </c>
    </row>
    <row r="985" spans="1:9" x14ac:dyDescent="0.2">
      <c r="A985" t="s">
        <v>984</v>
      </c>
      <c r="B985" t="s">
        <v>1512</v>
      </c>
      <c r="C985" s="5">
        <v>43725</v>
      </c>
      <c r="D985" s="6">
        <v>0.3347222222222222</v>
      </c>
      <c r="E985" t="s">
        <v>1658</v>
      </c>
      <c r="F985" t="s">
        <v>1659</v>
      </c>
      <c r="G985" t="s">
        <v>3541</v>
      </c>
      <c r="H985" t="s">
        <v>3542</v>
      </c>
      <c r="I985" s="7" t="s">
        <v>1502</v>
      </c>
    </row>
    <row r="986" spans="1:9" x14ac:dyDescent="0.2">
      <c r="A986" t="s">
        <v>985</v>
      </c>
      <c r="B986" t="s">
        <v>1512</v>
      </c>
      <c r="C986" s="5">
        <v>43724</v>
      </c>
      <c r="D986" s="6">
        <v>0.68472222222222223</v>
      </c>
      <c r="E986" t="s">
        <v>1564</v>
      </c>
      <c r="F986" t="s">
        <v>1748</v>
      </c>
      <c r="G986" t="s">
        <v>3543</v>
      </c>
      <c r="H986" t="s">
        <v>3544</v>
      </c>
      <c r="I986" s="7" t="s">
        <v>1503</v>
      </c>
    </row>
    <row r="987" spans="1:9" x14ac:dyDescent="0.2">
      <c r="A987" t="s">
        <v>986</v>
      </c>
      <c r="B987" t="s">
        <v>1512</v>
      </c>
      <c r="C987" s="5">
        <v>43724</v>
      </c>
      <c r="D987" s="6">
        <v>0.68194444444444446</v>
      </c>
      <c r="E987" t="s">
        <v>1564</v>
      </c>
      <c r="F987" t="s">
        <v>1593</v>
      </c>
      <c r="G987" t="s">
        <v>3545</v>
      </c>
      <c r="H987" t="s">
        <v>3546</v>
      </c>
      <c r="I987" s="7" t="s">
        <v>1503</v>
      </c>
    </row>
    <row r="988" spans="1:9" x14ac:dyDescent="0.2">
      <c r="A988" t="s">
        <v>987</v>
      </c>
      <c r="B988" t="s">
        <v>1512</v>
      </c>
      <c r="C988" s="5">
        <v>43724</v>
      </c>
      <c r="D988" s="6">
        <v>0.67638888888888893</v>
      </c>
      <c r="E988" t="s">
        <v>1564</v>
      </c>
      <c r="F988" t="s">
        <v>1593</v>
      </c>
      <c r="G988" t="s">
        <v>3547</v>
      </c>
      <c r="H988" t="s">
        <v>3548</v>
      </c>
      <c r="I988" s="7" t="s">
        <v>1503</v>
      </c>
    </row>
    <row r="989" spans="1:9" x14ac:dyDescent="0.2">
      <c r="A989" t="s">
        <v>988</v>
      </c>
      <c r="B989" t="s">
        <v>1512</v>
      </c>
      <c r="C989" s="5">
        <v>43724</v>
      </c>
      <c r="D989" s="6">
        <v>0.68194444444444446</v>
      </c>
      <c r="E989" t="s">
        <v>1536</v>
      </c>
      <c r="F989" t="s">
        <v>1555</v>
      </c>
      <c r="G989" t="s">
        <v>3549</v>
      </c>
      <c r="H989" t="s">
        <v>3550</v>
      </c>
      <c r="I989" s="7" t="s">
        <v>1502</v>
      </c>
    </row>
    <row r="990" spans="1:9" x14ac:dyDescent="0.2">
      <c r="A990" t="s">
        <v>989</v>
      </c>
      <c r="B990" t="s">
        <v>1512</v>
      </c>
      <c r="C990" s="5">
        <v>43724</v>
      </c>
      <c r="D990" s="6">
        <v>0.7006944444444444</v>
      </c>
      <c r="E990" t="s">
        <v>1524</v>
      </c>
      <c r="F990" t="s">
        <v>1525</v>
      </c>
      <c r="G990" t="s">
        <v>3551</v>
      </c>
      <c r="H990" t="s">
        <v>3552</v>
      </c>
      <c r="I990" s="7" t="s">
        <v>1503</v>
      </c>
    </row>
    <row r="991" spans="1:9" x14ac:dyDescent="0.2">
      <c r="A991" t="s">
        <v>990</v>
      </c>
      <c r="B991" t="s">
        <v>1512</v>
      </c>
      <c r="C991" s="5">
        <v>43725</v>
      </c>
      <c r="D991" s="6">
        <v>0.4152777777777778</v>
      </c>
      <c r="E991" t="s">
        <v>1564</v>
      </c>
      <c r="F991" t="s">
        <v>1593</v>
      </c>
      <c r="G991" t="s">
        <v>3553</v>
      </c>
      <c r="H991" t="s">
        <v>3554</v>
      </c>
      <c r="I991" s="7" t="s">
        <v>1503</v>
      </c>
    </row>
    <row r="992" spans="1:9" x14ac:dyDescent="0.2">
      <c r="A992" t="s">
        <v>991</v>
      </c>
      <c r="B992" t="s">
        <v>1512</v>
      </c>
      <c r="C992" s="5">
        <v>43724</v>
      </c>
      <c r="D992" s="6">
        <v>0.68333333333333324</v>
      </c>
      <c r="E992" t="s">
        <v>1517</v>
      </c>
      <c r="F992" t="s">
        <v>1558</v>
      </c>
      <c r="G992" t="s">
        <v>3555</v>
      </c>
      <c r="H992" t="s">
        <v>3556</v>
      </c>
      <c r="I992" s="7" t="s">
        <v>1503</v>
      </c>
    </row>
    <row r="993" spans="1:9" x14ac:dyDescent="0.2">
      <c r="A993" t="s">
        <v>992</v>
      </c>
      <c r="B993" t="s">
        <v>1512</v>
      </c>
      <c r="C993" s="5">
        <v>43724</v>
      </c>
      <c r="D993" s="6">
        <v>0.75208333333333333</v>
      </c>
      <c r="E993" t="s">
        <v>1564</v>
      </c>
      <c r="F993" t="s">
        <v>1593</v>
      </c>
      <c r="G993" t="s">
        <v>3557</v>
      </c>
      <c r="H993" t="s">
        <v>3558</v>
      </c>
      <c r="I993" s="7" t="s">
        <v>1503</v>
      </c>
    </row>
    <row r="994" spans="1:9" x14ac:dyDescent="0.2">
      <c r="A994" t="s">
        <v>993</v>
      </c>
      <c r="B994" t="s">
        <v>1512</v>
      </c>
      <c r="C994" s="5">
        <v>43724</v>
      </c>
      <c r="D994" s="6">
        <v>0.6875</v>
      </c>
      <c r="E994" t="s">
        <v>1551</v>
      </c>
      <c r="F994" t="s">
        <v>2568</v>
      </c>
      <c r="G994" t="s">
        <v>3559</v>
      </c>
      <c r="H994" t="s">
        <v>3560</v>
      </c>
      <c r="I994" s="7" t="s">
        <v>1502</v>
      </c>
    </row>
    <row r="995" spans="1:9" x14ac:dyDescent="0.2">
      <c r="A995" t="s">
        <v>994</v>
      </c>
      <c r="B995" t="s">
        <v>1512</v>
      </c>
      <c r="C995" s="5">
        <v>43725</v>
      </c>
      <c r="D995" s="6">
        <v>0.33749999999999997</v>
      </c>
      <c r="E995" t="s">
        <v>1517</v>
      </c>
      <c r="F995" t="s">
        <v>1577</v>
      </c>
      <c r="G995" t="s">
        <v>3561</v>
      </c>
      <c r="H995" t="s">
        <v>3562</v>
      </c>
      <c r="I995" s="7" t="s">
        <v>1503</v>
      </c>
    </row>
    <row r="996" spans="1:9" x14ac:dyDescent="0.2">
      <c r="A996" t="s">
        <v>995</v>
      </c>
      <c r="B996" t="s">
        <v>1512</v>
      </c>
      <c r="C996" s="5">
        <v>43725</v>
      </c>
      <c r="D996" s="6">
        <v>0.33680555555555558</v>
      </c>
      <c r="E996" t="s">
        <v>1689</v>
      </c>
      <c r="F996" t="s">
        <v>2635</v>
      </c>
      <c r="G996" t="s">
        <v>3563</v>
      </c>
      <c r="H996" t="s">
        <v>3564</v>
      </c>
      <c r="I996" s="7" t="s">
        <v>1503</v>
      </c>
    </row>
    <row r="997" spans="1:9" x14ac:dyDescent="0.2">
      <c r="A997" t="s">
        <v>996</v>
      </c>
      <c r="B997" t="s">
        <v>1512</v>
      </c>
      <c r="C997" s="5">
        <v>43724</v>
      </c>
      <c r="D997" s="6">
        <v>0.66527777777777775</v>
      </c>
      <c r="E997" t="s">
        <v>1564</v>
      </c>
      <c r="F997" t="s">
        <v>1565</v>
      </c>
      <c r="G997" t="s">
        <v>3565</v>
      </c>
      <c r="H997" t="s">
        <v>3566</v>
      </c>
      <c r="I997" s="7" t="s">
        <v>1503</v>
      </c>
    </row>
    <row r="998" spans="1:9" x14ac:dyDescent="0.2">
      <c r="A998" t="s">
        <v>997</v>
      </c>
      <c r="B998" t="s">
        <v>1512</v>
      </c>
      <c r="C998" s="5">
        <v>43724</v>
      </c>
      <c r="D998" s="6">
        <v>0.6645833333333333</v>
      </c>
      <c r="E998" t="s">
        <v>1564</v>
      </c>
      <c r="F998" t="s">
        <v>1593</v>
      </c>
      <c r="G998" t="s">
        <v>3567</v>
      </c>
      <c r="H998" t="s">
        <v>3568</v>
      </c>
      <c r="I998" s="7" t="s">
        <v>1503</v>
      </c>
    </row>
    <row r="999" spans="1:9" x14ac:dyDescent="0.2">
      <c r="A999" t="s">
        <v>998</v>
      </c>
      <c r="B999" t="s">
        <v>1512</v>
      </c>
      <c r="C999" s="5">
        <v>43724</v>
      </c>
      <c r="D999" s="6">
        <v>0.66527777777777775</v>
      </c>
      <c r="E999" t="s">
        <v>1517</v>
      </c>
      <c r="F999" t="s">
        <v>1517</v>
      </c>
      <c r="G999" t="s">
        <v>3569</v>
      </c>
      <c r="H999" t="s">
        <v>3570</v>
      </c>
      <c r="I999" s="7" t="s">
        <v>1503</v>
      </c>
    </row>
    <row r="1000" spans="1:9" x14ac:dyDescent="0.2">
      <c r="A1000" t="s">
        <v>999</v>
      </c>
      <c r="B1000" t="s">
        <v>1512</v>
      </c>
      <c r="C1000" s="5">
        <v>43724</v>
      </c>
      <c r="D1000" s="6">
        <v>0.66597222222222219</v>
      </c>
      <c r="E1000" t="s">
        <v>1517</v>
      </c>
      <c r="F1000" t="s">
        <v>1517</v>
      </c>
      <c r="G1000" t="s">
        <v>3571</v>
      </c>
      <c r="H1000" t="s">
        <v>3572</v>
      </c>
      <c r="I1000" s="7" t="s">
        <v>1503</v>
      </c>
    </row>
    <row r="1001" spans="1:9" x14ac:dyDescent="0.2">
      <c r="A1001" t="s">
        <v>1000</v>
      </c>
      <c r="B1001" t="s">
        <v>1512</v>
      </c>
      <c r="C1001" s="5">
        <v>43724</v>
      </c>
      <c r="D1001" s="6">
        <v>0.67847222222222225</v>
      </c>
      <c r="E1001" t="s">
        <v>1524</v>
      </c>
      <c r="F1001" t="s">
        <v>1568</v>
      </c>
      <c r="G1001" t="s">
        <v>3573</v>
      </c>
      <c r="H1001" t="s">
        <v>3574</v>
      </c>
      <c r="I1001" s="7" t="s">
        <v>1502</v>
      </c>
    </row>
    <row r="1002" spans="1:9" x14ac:dyDescent="0.2">
      <c r="A1002" t="s">
        <v>1001</v>
      </c>
      <c r="B1002" t="s">
        <v>1512</v>
      </c>
      <c r="C1002" s="5">
        <v>43724</v>
      </c>
      <c r="D1002" s="6">
        <v>0.68402777777777779</v>
      </c>
      <c r="E1002" t="s">
        <v>1658</v>
      </c>
      <c r="F1002" t="s">
        <v>1659</v>
      </c>
      <c r="G1002" t="s">
        <v>3575</v>
      </c>
      <c r="H1002" t="s">
        <v>3576</v>
      </c>
      <c r="I1002" s="7" t="s">
        <v>1503</v>
      </c>
    </row>
    <row r="1003" spans="1:9" x14ac:dyDescent="0.2">
      <c r="A1003" t="s">
        <v>1002</v>
      </c>
      <c r="B1003" t="s">
        <v>1512</v>
      </c>
      <c r="C1003" s="5">
        <v>43724</v>
      </c>
      <c r="D1003" s="6">
        <v>0.66875000000000007</v>
      </c>
      <c r="E1003" t="s">
        <v>1551</v>
      </c>
      <c r="F1003" t="s">
        <v>1816</v>
      </c>
      <c r="G1003" t="s">
        <v>3577</v>
      </c>
      <c r="H1003" t="s">
        <v>3578</v>
      </c>
      <c r="I1003" s="7" t="s">
        <v>1502</v>
      </c>
    </row>
    <row r="1004" spans="1:9" x14ac:dyDescent="0.2">
      <c r="A1004" t="s">
        <v>1003</v>
      </c>
      <c r="B1004" t="s">
        <v>1512</v>
      </c>
      <c r="C1004" s="5">
        <v>43724</v>
      </c>
      <c r="D1004" s="6">
        <v>0.66875000000000007</v>
      </c>
      <c r="E1004" t="s">
        <v>1524</v>
      </c>
      <c r="F1004" t="s">
        <v>1568</v>
      </c>
      <c r="G1004" t="s">
        <v>3579</v>
      </c>
      <c r="H1004" t="s">
        <v>3580</v>
      </c>
      <c r="I1004" s="7" t="s">
        <v>1502</v>
      </c>
    </row>
    <row r="1005" spans="1:9" x14ac:dyDescent="0.2">
      <c r="A1005" t="s">
        <v>1004</v>
      </c>
      <c r="B1005" t="s">
        <v>1512</v>
      </c>
      <c r="C1005" s="5">
        <v>43724</v>
      </c>
      <c r="D1005" s="6">
        <v>0.67152777777777783</v>
      </c>
      <c r="E1005" t="s">
        <v>1517</v>
      </c>
      <c r="F1005" t="s">
        <v>1517</v>
      </c>
      <c r="G1005" t="s">
        <v>3581</v>
      </c>
      <c r="H1005" t="s">
        <v>3582</v>
      </c>
      <c r="I1005" s="7" t="s">
        <v>1502</v>
      </c>
    </row>
    <row r="1006" spans="1:9" x14ac:dyDescent="0.2">
      <c r="A1006" t="s">
        <v>1005</v>
      </c>
      <c r="B1006" t="s">
        <v>1512</v>
      </c>
      <c r="C1006" s="5">
        <v>43724</v>
      </c>
      <c r="D1006" s="6">
        <v>0.67152777777777783</v>
      </c>
      <c r="E1006" t="s">
        <v>1532</v>
      </c>
      <c r="F1006" t="s">
        <v>1833</v>
      </c>
      <c r="G1006" t="s">
        <v>3583</v>
      </c>
      <c r="H1006" t="s">
        <v>3584</v>
      </c>
      <c r="I1006" s="7" t="s">
        <v>1503</v>
      </c>
    </row>
    <row r="1007" spans="1:9" x14ac:dyDescent="0.2">
      <c r="A1007" t="s">
        <v>1006</v>
      </c>
      <c r="B1007" t="s">
        <v>1512</v>
      </c>
      <c r="C1007" s="5">
        <v>43724</v>
      </c>
      <c r="D1007" s="6">
        <v>0.6743055555555556</v>
      </c>
      <c r="E1007" t="s">
        <v>1517</v>
      </c>
      <c r="F1007" t="s">
        <v>1577</v>
      </c>
      <c r="G1007" t="s">
        <v>3585</v>
      </c>
      <c r="H1007" t="s">
        <v>3586</v>
      </c>
      <c r="I1007" s="7" t="s">
        <v>1502</v>
      </c>
    </row>
    <row r="1008" spans="1:9" x14ac:dyDescent="0.2">
      <c r="A1008" t="s">
        <v>1007</v>
      </c>
      <c r="B1008" t="s">
        <v>1512</v>
      </c>
      <c r="C1008" s="5">
        <v>43724</v>
      </c>
      <c r="D1008" s="6">
        <v>0.66875000000000007</v>
      </c>
      <c r="E1008" t="s">
        <v>1564</v>
      </c>
      <c r="F1008" t="s">
        <v>1593</v>
      </c>
      <c r="G1008" t="s">
        <v>3587</v>
      </c>
      <c r="H1008" t="s">
        <v>3588</v>
      </c>
      <c r="I1008" s="7" t="s">
        <v>1502</v>
      </c>
    </row>
    <row r="1009" spans="1:9" x14ac:dyDescent="0.2">
      <c r="A1009" t="s">
        <v>1008</v>
      </c>
      <c r="B1009" t="s">
        <v>1512</v>
      </c>
      <c r="C1009" s="5">
        <v>43724</v>
      </c>
      <c r="D1009" s="6">
        <v>0.67499999999999993</v>
      </c>
      <c r="E1009" t="s">
        <v>1536</v>
      </c>
      <c r="F1009" t="s">
        <v>1727</v>
      </c>
      <c r="G1009" t="s">
        <v>3589</v>
      </c>
      <c r="H1009" t="s">
        <v>3590</v>
      </c>
      <c r="I1009" s="7" t="s">
        <v>1502</v>
      </c>
    </row>
    <row r="1010" spans="1:9" x14ac:dyDescent="0.2">
      <c r="A1010" t="s">
        <v>1009</v>
      </c>
      <c r="B1010" t="s">
        <v>1512</v>
      </c>
      <c r="C1010" s="5">
        <v>43724</v>
      </c>
      <c r="D1010" s="6">
        <v>0.6875</v>
      </c>
      <c r="E1010" t="s">
        <v>1532</v>
      </c>
      <c r="F1010" t="s">
        <v>1653</v>
      </c>
      <c r="G1010" t="s">
        <v>3591</v>
      </c>
      <c r="H1010" t="s">
        <v>3592</v>
      </c>
      <c r="I1010" s="7" t="s">
        <v>1502</v>
      </c>
    </row>
    <row r="1011" spans="1:9" x14ac:dyDescent="0.2">
      <c r="A1011" t="s">
        <v>1010</v>
      </c>
      <c r="B1011" t="s">
        <v>1512</v>
      </c>
      <c r="C1011" s="5">
        <v>43724</v>
      </c>
      <c r="D1011" s="6">
        <v>0.66597222222222219</v>
      </c>
      <c r="E1011" t="s">
        <v>1517</v>
      </c>
      <c r="F1011" t="s">
        <v>1577</v>
      </c>
      <c r="G1011" t="s">
        <v>3593</v>
      </c>
      <c r="H1011" t="s">
        <v>3594</v>
      </c>
      <c r="I1011" s="7" t="s">
        <v>1503</v>
      </c>
    </row>
    <row r="1012" spans="1:9" x14ac:dyDescent="0.2">
      <c r="A1012" t="s">
        <v>1011</v>
      </c>
      <c r="B1012" t="s">
        <v>1512</v>
      </c>
      <c r="C1012" s="5">
        <v>43724</v>
      </c>
      <c r="D1012" s="6">
        <v>0.68958333333333333</v>
      </c>
      <c r="E1012" t="s">
        <v>1564</v>
      </c>
      <c r="F1012" t="s">
        <v>1593</v>
      </c>
      <c r="G1012" t="s">
        <v>3595</v>
      </c>
      <c r="H1012" t="s">
        <v>3596</v>
      </c>
      <c r="I1012" s="7" t="s">
        <v>1502</v>
      </c>
    </row>
    <row r="1013" spans="1:9" x14ac:dyDescent="0.2">
      <c r="A1013" t="s">
        <v>1012</v>
      </c>
      <c r="B1013" t="s">
        <v>1512</v>
      </c>
      <c r="C1013" s="5">
        <v>43724</v>
      </c>
      <c r="D1013" s="6">
        <v>0.67013888888888884</v>
      </c>
      <c r="E1013" t="s">
        <v>1532</v>
      </c>
      <c r="F1013" t="s">
        <v>1861</v>
      </c>
      <c r="G1013" t="s">
        <v>3597</v>
      </c>
      <c r="H1013" t="s">
        <v>3598</v>
      </c>
      <c r="I1013" s="7" t="s">
        <v>1502</v>
      </c>
    </row>
    <row r="1014" spans="1:9" x14ac:dyDescent="0.2">
      <c r="A1014" t="s">
        <v>1013</v>
      </c>
      <c r="B1014" t="s">
        <v>1512</v>
      </c>
      <c r="C1014" s="5">
        <v>43724</v>
      </c>
      <c r="D1014" s="6">
        <v>0.67152777777777783</v>
      </c>
      <c r="E1014" t="s">
        <v>1564</v>
      </c>
      <c r="F1014" t="s">
        <v>1593</v>
      </c>
      <c r="G1014" t="s">
        <v>3599</v>
      </c>
      <c r="H1014" t="s">
        <v>3600</v>
      </c>
      <c r="I1014" s="7" t="s">
        <v>1503</v>
      </c>
    </row>
    <row r="1015" spans="1:9" x14ac:dyDescent="0.2">
      <c r="A1015" t="s">
        <v>1014</v>
      </c>
      <c r="B1015" t="s">
        <v>1512</v>
      </c>
      <c r="C1015" s="5">
        <v>43724</v>
      </c>
      <c r="D1015" s="6">
        <v>0.69027777777777777</v>
      </c>
      <c r="E1015" t="s">
        <v>1564</v>
      </c>
      <c r="F1015" t="s">
        <v>1593</v>
      </c>
      <c r="G1015" t="s">
        <v>3601</v>
      </c>
      <c r="H1015" t="s">
        <v>3602</v>
      </c>
      <c r="I1015" s="7" t="s">
        <v>1503</v>
      </c>
    </row>
    <row r="1016" spans="1:9" x14ac:dyDescent="0.2">
      <c r="A1016" t="s">
        <v>1015</v>
      </c>
      <c r="B1016" t="s">
        <v>1512</v>
      </c>
      <c r="C1016" s="5">
        <v>43724</v>
      </c>
      <c r="D1016" s="6">
        <v>0.64097222222222217</v>
      </c>
      <c r="E1016" t="s">
        <v>1517</v>
      </c>
      <c r="F1016" t="s">
        <v>1577</v>
      </c>
      <c r="G1016" t="s">
        <v>3603</v>
      </c>
      <c r="H1016" t="s">
        <v>3604</v>
      </c>
      <c r="I1016" s="7" t="s">
        <v>1502</v>
      </c>
    </row>
    <row r="1017" spans="1:9" x14ac:dyDescent="0.2">
      <c r="A1017" t="s">
        <v>1016</v>
      </c>
      <c r="B1017" t="s">
        <v>1512</v>
      </c>
      <c r="C1017" s="5">
        <v>43724</v>
      </c>
      <c r="D1017" s="6">
        <v>0.63611111111111118</v>
      </c>
      <c r="E1017" t="s">
        <v>1532</v>
      </c>
      <c r="F1017" t="s">
        <v>1533</v>
      </c>
      <c r="G1017" t="s">
        <v>3605</v>
      </c>
      <c r="H1017" t="s">
        <v>3606</v>
      </c>
      <c r="I1017" s="7" t="s">
        <v>1503</v>
      </c>
    </row>
    <row r="1018" spans="1:9" x14ac:dyDescent="0.2">
      <c r="A1018" t="s">
        <v>1017</v>
      </c>
      <c r="B1018" t="s">
        <v>1512</v>
      </c>
      <c r="C1018" s="5">
        <v>43724</v>
      </c>
      <c r="D1018" s="6">
        <v>0.68958333333333333</v>
      </c>
      <c r="E1018" t="s">
        <v>1517</v>
      </c>
      <c r="F1018" t="s">
        <v>1582</v>
      </c>
      <c r="G1018" t="s">
        <v>3607</v>
      </c>
      <c r="H1018" t="s">
        <v>3608</v>
      </c>
      <c r="I1018" s="7" t="s">
        <v>1503</v>
      </c>
    </row>
    <row r="1019" spans="1:9" x14ac:dyDescent="0.2">
      <c r="A1019" t="s">
        <v>1018</v>
      </c>
      <c r="B1019" t="s">
        <v>1512</v>
      </c>
      <c r="C1019" s="5">
        <v>43724</v>
      </c>
      <c r="D1019" s="6">
        <v>0.65208333333333335</v>
      </c>
      <c r="E1019" t="s">
        <v>1532</v>
      </c>
      <c r="F1019" t="s">
        <v>1653</v>
      </c>
      <c r="G1019" t="s">
        <v>3609</v>
      </c>
      <c r="H1019" t="s">
        <v>3610</v>
      </c>
      <c r="I1019" s="7" t="s">
        <v>1503</v>
      </c>
    </row>
    <row r="1020" spans="1:9" x14ac:dyDescent="0.2">
      <c r="A1020" t="s">
        <v>1019</v>
      </c>
      <c r="B1020" t="s">
        <v>1512</v>
      </c>
      <c r="C1020" s="5">
        <v>43724</v>
      </c>
      <c r="D1020" s="6">
        <v>0.63611111111111118</v>
      </c>
      <c r="E1020" t="s">
        <v>1524</v>
      </c>
      <c r="F1020" t="s">
        <v>1568</v>
      </c>
      <c r="G1020" t="s">
        <v>3611</v>
      </c>
      <c r="H1020" t="s">
        <v>3612</v>
      </c>
      <c r="I1020" s="7" t="s">
        <v>1503</v>
      </c>
    </row>
    <row r="1021" spans="1:9" x14ac:dyDescent="0.2">
      <c r="A1021" t="s">
        <v>1020</v>
      </c>
      <c r="B1021" t="s">
        <v>1512</v>
      </c>
      <c r="C1021" s="5">
        <v>43724</v>
      </c>
      <c r="D1021" s="6">
        <v>0.63611111111111118</v>
      </c>
      <c r="E1021" t="s">
        <v>1517</v>
      </c>
      <c r="F1021" t="s">
        <v>1558</v>
      </c>
      <c r="G1021" t="s">
        <v>3613</v>
      </c>
      <c r="H1021" t="s">
        <v>3614</v>
      </c>
      <c r="I1021" s="7" t="s">
        <v>1502</v>
      </c>
    </row>
    <row r="1022" spans="1:9" x14ac:dyDescent="0.2">
      <c r="A1022" t="s">
        <v>1021</v>
      </c>
      <c r="B1022" t="s">
        <v>1512</v>
      </c>
      <c r="C1022" s="5">
        <v>43724</v>
      </c>
      <c r="D1022" s="6">
        <v>0.65208333333333335</v>
      </c>
      <c r="E1022" t="s">
        <v>1528</v>
      </c>
      <c r="F1022" t="s">
        <v>1540</v>
      </c>
      <c r="G1022" t="s">
        <v>3615</v>
      </c>
      <c r="H1022" t="s">
        <v>3616</v>
      </c>
      <c r="I1022" s="7" t="s">
        <v>1503</v>
      </c>
    </row>
    <row r="1023" spans="1:9" x14ac:dyDescent="0.2">
      <c r="A1023" t="s">
        <v>1022</v>
      </c>
      <c r="B1023" t="s">
        <v>1512</v>
      </c>
      <c r="C1023" s="5">
        <v>43724</v>
      </c>
      <c r="D1023" s="6">
        <v>0.64930555555555558</v>
      </c>
      <c r="E1023" t="s">
        <v>1524</v>
      </c>
      <c r="F1023" t="s">
        <v>1568</v>
      </c>
      <c r="G1023" t="s">
        <v>3617</v>
      </c>
      <c r="H1023" t="s">
        <v>3618</v>
      </c>
      <c r="I1023" s="7" t="s">
        <v>1502</v>
      </c>
    </row>
    <row r="1024" spans="1:9" x14ac:dyDescent="0.2">
      <c r="A1024" t="s">
        <v>1023</v>
      </c>
      <c r="B1024" t="s">
        <v>1512</v>
      </c>
      <c r="C1024" s="5">
        <v>43724</v>
      </c>
      <c r="D1024" s="6">
        <v>0.65416666666666667</v>
      </c>
      <c r="E1024" t="s">
        <v>1564</v>
      </c>
      <c r="F1024" t="s">
        <v>1632</v>
      </c>
      <c r="G1024" t="s">
        <v>3619</v>
      </c>
      <c r="H1024" t="s">
        <v>3620</v>
      </c>
      <c r="I1024" s="7" t="s">
        <v>1503</v>
      </c>
    </row>
    <row r="1025" spans="1:9" x14ac:dyDescent="0.2">
      <c r="A1025" t="s">
        <v>1024</v>
      </c>
      <c r="B1025" t="s">
        <v>1512</v>
      </c>
      <c r="C1025" s="5">
        <v>43724</v>
      </c>
      <c r="D1025" s="6">
        <v>0.65972222222222221</v>
      </c>
      <c r="E1025" t="s">
        <v>1517</v>
      </c>
      <c r="F1025" t="s">
        <v>1518</v>
      </c>
      <c r="G1025" t="s">
        <v>3621</v>
      </c>
      <c r="H1025" t="s">
        <v>3622</v>
      </c>
      <c r="I1025" s="7" t="s">
        <v>1503</v>
      </c>
    </row>
    <row r="1026" spans="1:9" x14ac:dyDescent="0.2">
      <c r="A1026" t="s">
        <v>1025</v>
      </c>
      <c r="B1026" t="s">
        <v>1512</v>
      </c>
      <c r="C1026" s="5">
        <v>43724</v>
      </c>
      <c r="D1026" s="6">
        <v>0.65486111111111112</v>
      </c>
      <c r="E1026" t="s">
        <v>1517</v>
      </c>
      <c r="F1026" t="s">
        <v>1521</v>
      </c>
      <c r="G1026" t="s">
        <v>3623</v>
      </c>
      <c r="H1026" t="s">
        <v>3624</v>
      </c>
      <c r="I1026" s="7" t="s">
        <v>1503</v>
      </c>
    </row>
    <row r="1027" spans="1:9" x14ac:dyDescent="0.2">
      <c r="A1027" t="s">
        <v>1026</v>
      </c>
      <c r="B1027" t="s">
        <v>1512</v>
      </c>
      <c r="C1027" s="5">
        <v>43724</v>
      </c>
      <c r="D1027" s="6">
        <v>0.67361111111111116</v>
      </c>
      <c r="E1027" t="s">
        <v>1658</v>
      </c>
      <c r="F1027" t="s">
        <v>1659</v>
      </c>
      <c r="G1027" t="s">
        <v>3625</v>
      </c>
      <c r="H1027" t="s">
        <v>3626</v>
      </c>
      <c r="I1027" s="7" t="s">
        <v>1503</v>
      </c>
    </row>
    <row r="1028" spans="1:9" x14ac:dyDescent="0.2">
      <c r="A1028" t="s">
        <v>1027</v>
      </c>
      <c r="B1028" t="s">
        <v>1512</v>
      </c>
      <c r="C1028" s="5">
        <v>43724</v>
      </c>
      <c r="D1028" s="6">
        <v>0.69166666666666676</v>
      </c>
      <c r="E1028" t="s">
        <v>1517</v>
      </c>
      <c r="F1028" t="s">
        <v>1517</v>
      </c>
      <c r="G1028" t="s">
        <v>3627</v>
      </c>
      <c r="H1028" t="s">
        <v>3628</v>
      </c>
      <c r="I1028" s="7" t="s">
        <v>1503</v>
      </c>
    </row>
    <row r="1029" spans="1:9" x14ac:dyDescent="0.2">
      <c r="A1029" t="s">
        <v>1028</v>
      </c>
      <c r="B1029" t="s">
        <v>1512</v>
      </c>
      <c r="C1029" s="5">
        <v>43724</v>
      </c>
      <c r="D1029" s="6">
        <v>0.65347222222222223</v>
      </c>
      <c r="E1029" t="s">
        <v>1524</v>
      </c>
      <c r="F1029" t="s">
        <v>1568</v>
      </c>
      <c r="G1029" t="s">
        <v>3629</v>
      </c>
      <c r="H1029" t="s">
        <v>3630</v>
      </c>
      <c r="I1029" s="7" t="s">
        <v>1502</v>
      </c>
    </row>
    <row r="1030" spans="1:9" x14ac:dyDescent="0.2">
      <c r="A1030" t="s">
        <v>1029</v>
      </c>
      <c r="B1030" t="s">
        <v>1512</v>
      </c>
      <c r="C1030" s="5">
        <v>43724</v>
      </c>
      <c r="D1030" s="6">
        <v>0.66180555555555554</v>
      </c>
      <c r="E1030" t="s">
        <v>1564</v>
      </c>
      <c r="F1030" t="s">
        <v>1593</v>
      </c>
      <c r="G1030" t="s">
        <v>3631</v>
      </c>
      <c r="H1030" t="s">
        <v>3632</v>
      </c>
      <c r="I1030" s="7" t="s">
        <v>1503</v>
      </c>
    </row>
    <row r="1031" spans="1:9" x14ac:dyDescent="0.2">
      <c r="A1031" t="s">
        <v>1030</v>
      </c>
      <c r="B1031" t="s">
        <v>1512</v>
      </c>
      <c r="C1031" s="5">
        <v>43724</v>
      </c>
      <c r="D1031" s="6">
        <v>0.65833333333333333</v>
      </c>
      <c r="E1031" t="s">
        <v>1564</v>
      </c>
      <c r="F1031" t="s">
        <v>1593</v>
      </c>
      <c r="G1031" t="s">
        <v>3633</v>
      </c>
      <c r="H1031" t="s">
        <v>3634</v>
      </c>
      <c r="I1031" s="7" t="s">
        <v>1503</v>
      </c>
    </row>
    <row r="1032" spans="1:9" x14ac:dyDescent="0.2">
      <c r="A1032" t="s">
        <v>1031</v>
      </c>
      <c r="B1032" t="s">
        <v>1512</v>
      </c>
      <c r="C1032" s="5">
        <v>43724</v>
      </c>
      <c r="D1032" s="6">
        <v>0.69374999999999998</v>
      </c>
      <c r="E1032" t="s">
        <v>1517</v>
      </c>
      <c r="F1032" t="s">
        <v>1577</v>
      </c>
      <c r="G1032" t="s">
        <v>3635</v>
      </c>
      <c r="H1032" t="s">
        <v>3636</v>
      </c>
      <c r="I1032" s="7" t="s">
        <v>1503</v>
      </c>
    </row>
    <row r="1033" spans="1:9" x14ac:dyDescent="0.2">
      <c r="A1033" t="s">
        <v>1032</v>
      </c>
      <c r="B1033" t="s">
        <v>1512</v>
      </c>
      <c r="C1033" s="5">
        <v>43724</v>
      </c>
      <c r="D1033" s="6">
        <v>0.65902777777777777</v>
      </c>
      <c r="E1033" t="s">
        <v>1658</v>
      </c>
      <c r="F1033" t="s">
        <v>1737</v>
      </c>
      <c r="G1033" t="s">
        <v>3637</v>
      </c>
      <c r="H1033" t="s">
        <v>3638</v>
      </c>
      <c r="I1033" s="7" t="s">
        <v>1503</v>
      </c>
    </row>
    <row r="1034" spans="1:9" x14ac:dyDescent="0.2">
      <c r="A1034" t="s">
        <v>1033</v>
      </c>
      <c r="B1034" t="s">
        <v>1512</v>
      </c>
      <c r="C1034" s="5">
        <v>43724</v>
      </c>
      <c r="D1034" s="6">
        <v>0.64583333333333337</v>
      </c>
      <c r="E1034" t="s">
        <v>1551</v>
      </c>
      <c r="F1034" t="s">
        <v>1552</v>
      </c>
      <c r="G1034" t="s">
        <v>3639</v>
      </c>
      <c r="H1034" t="s">
        <v>3640</v>
      </c>
      <c r="I1034" s="7" t="s">
        <v>1503</v>
      </c>
    </row>
    <row r="1035" spans="1:9" x14ac:dyDescent="0.2">
      <c r="A1035" t="s">
        <v>1034</v>
      </c>
      <c r="B1035" t="s">
        <v>1512</v>
      </c>
      <c r="C1035" s="5">
        <v>43724</v>
      </c>
      <c r="D1035" s="6">
        <v>0.62222222222222223</v>
      </c>
      <c r="E1035" t="s">
        <v>1536</v>
      </c>
      <c r="F1035" t="s">
        <v>1555</v>
      </c>
      <c r="G1035" t="s">
        <v>3641</v>
      </c>
      <c r="H1035" t="s">
        <v>3642</v>
      </c>
      <c r="I1035" s="7" t="s">
        <v>1502</v>
      </c>
    </row>
    <row r="1036" spans="1:9" x14ac:dyDescent="0.2">
      <c r="A1036" t="s">
        <v>1035</v>
      </c>
      <c r="B1036" t="s">
        <v>1512</v>
      </c>
      <c r="C1036" s="5">
        <v>43724</v>
      </c>
      <c r="D1036" s="6">
        <v>0.62361111111111112</v>
      </c>
      <c r="E1036" t="s">
        <v>1517</v>
      </c>
      <c r="F1036" t="s">
        <v>2452</v>
      </c>
      <c r="G1036" t="s">
        <v>3643</v>
      </c>
      <c r="H1036" t="s">
        <v>3644</v>
      </c>
      <c r="I1036" s="7" t="s">
        <v>1503</v>
      </c>
    </row>
    <row r="1037" spans="1:9" x14ac:dyDescent="0.2">
      <c r="A1037" t="s">
        <v>1036</v>
      </c>
      <c r="B1037" t="s">
        <v>1512</v>
      </c>
      <c r="C1037" s="5">
        <v>43724</v>
      </c>
      <c r="D1037" s="6">
        <v>0.62361111111111112</v>
      </c>
      <c r="E1037" t="s">
        <v>1564</v>
      </c>
      <c r="F1037" t="s">
        <v>1632</v>
      </c>
      <c r="G1037" t="s">
        <v>3645</v>
      </c>
      <c r="H1037" t="s">
        <v>3646</v>
      </c>
      <c r="I1037" s="7" t="s">
        <v>1503</v>
      </c>
    </row>
    <row r="1038" spans="1:9" x14ac:dyDescent="0.2">
      <c r="A1038" t="s">
        <v>1037</v>
      </c>
      <c r="B1038" t="s">
        <v>1512</v>
      </c>
      <c r="C1038" s="5">
        <v>43724</v>
      </c>
      <c r="D1038" s="6">
        <v>0.62361111111111112</v>
      </c>
      <c r="E1038" t="s">
        <v>1564</v>
      </c>
      <c r="F1038" t="s">
        <v>1593</v>
      </c>
      <c r="G1038" t="s">
        <v>3647</v>
      </c>
      <c r="H1038" t="s">
        <v>3648</v>
      </c>
      <c r="I1038" s="7" t="s">
        <v>1503</v>
      </c>
    </row>
    <row r="1039" spans="1:9" x14ac:dyDescent="0.2">
      <c r="A1039" t="s">
        <v>1038</v>
      </c>
      <c r="B1039" t="s">
        <v>1512</v>
      </c>
      <c r="C1039" s="5">
        <v>43724</v>
      </c>
      <c r="D1039" s="6">
        <v>0.62708333333333333</v>
      </c>
      <c r="E1039" t="s">
        <v>1689</v>
      </c>
      <c r="F1039" t="s">
        <v>3649</v>
      </c>
      <c r="G1039" t="s">
        <v>3650</v>
      </c>
      <c r="H1039" t="s">
        <v>3651</v>
      </c>
      <c r="I1039" s="7" t="s">
        <v>1502</v>
      </c>
    </row>
    <row r="1040" spans="1:9" x14ac:dyDescent="0.2">
      <c r="A1040" t="s">
        <v>1039</v>
      </c>
      <c r="B1040" t="s">
        <v>1512</v>
      </c>
      <c r="C1040" s="5">
        <v>43724</v>
      </c>
      <c r="D1040" s="6">
        <v>0.62777777777777777</v>
      </c>
      <c r="E1040" t="s">
        <v>1564</v>
      </c>
      <c r="F1040" t="s">
        <v>1593</v>
      </c>
      <c r="G1040" t="s">
        <v>3652</v>
      </c>
      <c r="H1040" t="s">
        <v>3653</v>
      </c>
      <c r="I1040" s="7" t="s">
        <v>1503</v>
      </c>
    </row>
    <row r="1041" spans="1:9" x14ac:dyDescent="0.2">
      <c r="A1041" t="s">
        <v>1040</v>
      </c>
      <c r="B1041" t="s">
        <v>1512</v>
      </c>
      <c r="C1041" s="5">
        <v>43724</v>
      </c>
      <c r="D1041" s="6">
        <v>0.62638888888888888</v>
      </c>
      <c r="E1041" t="s">
        <v>1517</v>
      </c>
      <c r="F1041" t="s">
        <v>1577</v>
      </c>
      <c r="G1041" t="s">
        <v>3654</v>
      </c>
      <c r="H1041" t="s">
        <v>3655</v>
      </c>
      <c r="I1041" s="7" t="s">
        <v>1503</v>
      </c>
    </row>
    <row r="1042" spans="1:9" x14ac:dyDescent="0.2">
      <c r="A1042" t="s">
        <v>1041</v>
      </c>
      <c r="B1042" t="s">
        <v>1512</v>
      </c>
      <c r="C1042" s="5">
        <v>43726</v>
      </c>
      <c r="D1042" s="6">
        <v>0.7909722222222223</v>
      </c>
      <c r="E1042" t="s">
        <v>1564</v>
      </c>
      <c r="F1042" t="s">
        <v>1565</v>
      </c>
      <c r="G1042" t="s">
        <v>3656</v>
      </c>
      <c r="H1042" t="s">
        <v>3657</v>
      </c>
      <c r="I1042" s="7" t="s">
        <v>1502</v>
      </c>
    </row>
    <row r="1043" spans="1:9" x14ac:dyDescent="0.2">
      <c r="A1043" t="s">
        <v>1042</v>
      </c>
      <c r="B1043" t="s">
        <v>1512</v>
      </c>
      <c r="C1043" s="5">
        <v>43724</v>
      </c>
      <c r="D1043" s="6">
        <v>0.62708333333333333</v>
      </c>
      <c r="E1043" t="s">
        <v>1551</v>
      </c>
      <c r="F1043" t="s">
        <v>1552</v>
      </c>
      <c r="G1043" t="s">
        <v>3658</v>
      </c>
      <c r="H1043" t="s">
        <v>3659</v>
      </c>
      <c r="I1043" s="7" t="s">
        <v>1502</v>
      </c>
    </row>
    <row r="1044" spans="1:9" x14ac:dyDescent="0.2">
      <c r="A1044" t="s">
        <v>1043</v>
      </c>
      <c r="B1044" t="s">
        <v>1512</v>
      </c>
      <c r="C1044" s="5">
        <v>43724</v>
      </c>
      <c r="D1044" s="6">
        <v>0.63402777777777775</v>
      </c>
      <c r="E1044" t="s">
        <v>1517</v>
      </c>
      <c r="F1044" t="s">
        <v>1517</v>
      </c>
      <c r="G1044" t="s">
        <v>3660</v>
      </c>
      <c r="H1044" t="s">
        <v>3661</v>
      </c>
      <c r="I1044" s="7" t="s">
        <v>1503</v>
      </c>
    </row>
    <row r="1045" spans="1:9" x14ac:dyDescent="0.2">
      <c r="A1045" t="s">
        <v>1044</v>
      </c>
      <c r="B1045" t="s">
        <v>1512</v>
      </c>
      <c r="C1045" s="5">
        <v>43724</v>
      </c>
      <c r="D1045" s="6">
        <v>0.6333333333333333</v>
      </c>
      <c r="E1045" t="s">
        <v>1517</v>
      </c>
      <c r="F1045" t="s">
        <v>1582</v>
      </c>
      <c r="G1045" t="s">
        <v>3662</v>
      </c>
      <c r="H1045" t="s">
        <v>3663</v>
      </c>
      <c r="I1045" s="7" t="s">
        <v>1503</v>
      </c>
    </row>
    <row r="1046" spans="1:9" x14ac:dyDescent="0.2">
      <c r="A1046" t="s">
        <v>1045</v>
      </c>
      <c r="B1046" t="s">
        <v>1512</v>
      </c>
      <c r="C1046" s="5">
        <v>43724</v>
      </c>
      <c r="D1046" s="6">
        <v>0.625</v>
      </c>
      <c r="E1046" t="s">
        <v>1564</v>
      </c>
      <c r="F1046" t="s">
        <v>1593</v>
      </c>
      <c r="G1046" t="s">
        <v>3664</v>
      </c>
      <c r="H1046" t="s">
        <v>3665</v>
      </c>
      <c r="I1046" s="7" t="s">
        <v>1503</v>
      </c>
    </row>
    <row r="1047" spans="1:9" x14ac:dyDescent="0.2">
      <c r="A1047" t="s">
        <v>1046</v>
      </c>
      <c r="B1047" t="s">
        <v>1512</v>
      </c>
      <c r="C1047" s="5">
        <v>43724</v>
      </c>
      <c r="D1047" s="6">
        <v>0.6020833333333333</v>
      </c>
      <c r="E1047" t="s">
        <v>1517</v>
      </c>
      <c r="F1047" t="s">
        <v>1577</v>
      </c>
      <c r="G1047" t="s">
        <v>3666</v>
      </c>
      <c r="H1047" t="s">
        <v>3667</v>
      </c>
      <c r="I1047" s="7" t="s">
        <v>1503</v>
      </c>
    </row>
    <row r="1048" spans="1:9" x14ac:dyDescent="0.2">
      <c r="A1048" t="s">
        <v>1047</v>
      </c>
      <c r="B1048" t="s">
        <v>1512</v>
      </c>
      <c r="C1048" s="5">
        <v>43724</v>
      </c>
      <c r="D1048" s="6">
        <v>0.6020833333333333</v>
      </c>
      <c r="E1048" t="s">
        <v>1532</v>
      </c>
      <c r="F1048" t="s">
        <v>2483</v>
      </c>
      <c r="G1048" t="s">
        <v>3668</v>
      </c>
      <c r="H1048" t="s">
        <v>3669</v>
      </c>
      <c r="I1048" s="7" t="s">
        <v>1502</v>
      </c>
    </row>
    <row r="1049" spans="1:9" x14ac:dyDescent="0.2">
      <c r="A1049" t="s">
        <v>1048</v>
      </c>
      <c r="B1049" t="s">
        <v>1512</v>
      </c>
      <c r="C1049" s="5">
        <v>43724</v>
      </c>
      <c r="D1049" s="6">
        <v>0.63402777777777775</v>
      </c>
      <c r="E1049" t="s">
        <v>1532</v>
      </c>
      <c r="F1049" t="s">
        <v>1533</v>
      </c>
      <c r="G1049" t="s">
        <v>3670</v>
      </c>
      <c r="H1049" t="s">
        <v>3671</v>
      </c>
      <c r="I1049" s="7" t="s">
        <v>1503</v>
      </c>
    </row>
    <row r="1050" spans="1:9" x14ac:dyDescent="0.2">
      <c r="A1050" t="s">
        <v>1049</v>
      </c>
      <c r="B1050" t="s">
        <v>1512</v>
      </c>
      <c r="C1050" s="5">
        <v>43724</v>
      </c>
      <c r="D1050" s="6">
        <v>0.63124999999999998</v>
      </c>
      <c r="E1050" t="s">
        <v>1524</v>
      </c>
      <c r="F1050" t="s">
        <v>1568</v>
      </c>
      <c r="G1050" t="s">
        <v>3672</v>
      </c>
      <c r="H1050" t="s">
        <v>3673</v>
      </c>
      <c r="I1050" s="7" t="s">
        <v>1502</v>
      </c>
    </row>
    <row r="1051" spans="1:9" x14ac:dyDescent="0.2">
      <c r="A1051" t="s">
        <v>1050</v>
      </c>
      <c r="B1051" t="s">
        <v>1512</v>
      </c>
      <c r="C1051" s="5">
        <v>43724</v>
      </c>
      <c r="D1051" s="6">
        <v>0.62986111111111109</v>
      </c>
      <c r="E1051" t="s">
        <v>1564</v>
      </c>
      <c r="F1051" t="s">
        <v>1593</v>
      </c>
      <c r="G1051" t="s">
        <v>3674</v>
      </c>
      <c r="H1051" t="s">
        <v>3675</v>
      </c>
      <c r="I1051" s="7" t="s">
        <v>1502</v>
      </c>
    </row>
    <row r="1052" spans="1:9" x14ac:dyDescent="0.2">
      <c r="A1052" t="s">
        <v>1051</v>
      </c>
      <c r="B1052" t="s">
        <v>1512</v>
      </c>
      <c r="C1052" s="5">
        <v>43724</v>
      </c>
      <c r="D1052" s="6">
        <v>0.625</v>
      </c>
      <c r="E1052" t="s">
        <v>1658</v>
      </c>
      <c r="F1052" t="s">
        <v>1737</v>
      </c>
      <c r="G1052" t="s">
        <v>3676</v>
      </c>
      <c r="H1052" t="s">
        <v>3677</v>
      </c>
      <c r="I1052" s="7" t="s">
        <v>1502</v>
      </c>
    </row>
    <row r="1053" spans="1:9" x14ac:dyDescent="0.2">
      <c r="A1053" t="s">
        <v>1052</v>
      </c>
      <c r="B1053" t="s">
        <v>1512</v>
      </c>
      <c r="C1053" s="5">
        <v>43724</v>
      </c>
      <c r="D1053" s="6">
        <v>0.6118055555555556</v>
      </c>
      <c r="E1053" t="s">
        <v>1517</v>
      </c>
      <c r="F1053" t="s">
        <v>1518</v>
      </c>
      <c r="G1053" t="s">
        <v>3678</v>
      </c>
      <c r="H1053" t="s">
        <v>3679</v>
      </c>
      <c r="I1053" s="7" t="s">
        <v>1502</v>
      </c>
    </row>
    <row r="1054" spans="1:9" x14ac:dyDescent="0.2">
      <c r="A1054" t="s">
        <v>1053</v>
      </c>
      <c r="B1054" t="s">
        <v>1512</v>
      </c>
      <c r="C1054" s="5">
        <v>43724</v>
      </c>
      <c r="D1054" s="6">
        <v>0.6069444444444444</v>
      </c>
      <c r="E1054" t="s">
        <v>1564</v>
      </c>
      <c r="F1054" t="s">
        <v>1593</v>
      </c>
      <c r="G1054" t="s">
        <v>3680</v>
      </c>
      <c r="H1054" t="s">
        <v>3681</v>
      </c>
      <c r="I1054" s="7" t="s">
        <v>1502</v>
      </c>
    </row>
    <row r="1055" spans="1:9" x14ac:dyDescent="0.2">
      <c r="A1055" t="s">
        <v>1054</v>
      </c>
      <c r="B1055" t="s">
        <v>1512</v>
      </c>
      <c r="C1055" s="5">
        <v>43724</v>
      </c>
      <c r="D1055" s="6">
        <v>0.6069444444444444</v>
      </c>
      <c r="E1055" t="s">
        <v>1532</v>
      </c>
      <c r="F1055" t="s">
        <v>1533</v>
      </c>
      <c r="G1055" t="s">
        <v>3682</v>
      </c>
      <c r="H1055" t="s">
        <v>3683</v>
      </c>
      <c r="I1055" s="7" t="s">
        <v>1503</v>
      </c>
    </row>
    <row r="1056" spans="1:9" x14ac:dyDescent="0.2">
      <c r="A1056" t="s">
        <v>1055</v>
      </c>
      <c r="B1056" t="s">
        <v>1512</v>
      </c>
      <c r="C1056" s="5">
        <v>43724</v>
      </c>
      <c r="D1056" s="6">
        <v>0.60486111111111118</v>
      </c>
      <c r="E1056" t="s">
        <v>1689</v>
      </c>
      <c r="F1056" t="s">
        <v>1858</v>
      </c>
      <c r="G1056" t="s">
        <v>3684</v>
      </c>
      <c r="H1056" t="s">
        <v>3685</v>
      </c>
      <c r="I1056" s="7" t="s">
        <v>1502</v>
      </c>
    </row>
    <row r="1057" spans="1:9" x14ac:dyDescent="0.2">
      <c r="A1057" t="s">
        <v>1056</v>
      </c>
      <c r="B1057" t="s">
        <v>1512</v>
      </c>
      <c r="C1057" s="5">
        <v>43724</v>
      </c>
      <c r="D1057" s="6">
        <v>0.61111111111111105</v>
      </c>
      <c r="E1057" t="s">
        <v>1517</v>
      </c>
      <c r="F1057" t="s">
        <v>1582</v>
      </c>
      <c r="G1057" t="s">
        <v>3686</v>
      </c>
      <c r="H1057" t="s">
        <v>3687</v>
      </c>
      <c r="I1057" s="7" t="s">
        <v>1503</v>
      </c>
    </row>
    <row r="1058" spans="1:9" x14ac:dyDescent="0.2">
      <c r="A1058" t="s">
        <v>1057</v>
      </c>
      <c r="B1058" t="s">
        <v>1512</v>
      </c>
      <c r="C1058" s="5">
        <v>43724</v>
      </c>
      <c r="D1058" s="6">
        <v>0.61597222222222225</v>
      </c>
      <c r="E1058" t="s">
        <v>1564</v>
      </c>
      <c r="F1058" t="s">
        <v>1748</v>
      </c>
      <c r="G1058" t="s">
        <v>3688</v>
      </c>
      <c r="H1058" t="s">
        <v>3689</v>
      </c>
      <c r="I1058" s="7" t="s">
        <v>1502</v>
      </c>
    </row>
    <row r="1059" spans="1:9" x14ac:dyDescent="0.2">
      <c r="A1059" t="s">
        <v>1058</v>
      </c>
      <c r="B1059" t="s">
        <v>1512</v>
      </c>
      <c r="C1059" s="5">
        <v>43724</v>
      </c>
      <c r="D1059" s="6">
        <v>0.61527777777777781</v>
      </c>
      <c r="E1059" t="s">
        <v>1517</v>
      </c>
      <c r="F1059" t="s">
        <v>1521</v>
      </c>
      <c r="G1059" t="s">
        <v>3690</v>
      </c>
      <c r="H1059" t="s">
        <v>3691</v>
      </c>
      <c r="I1059" s="7" t="s">
        <v>1503</v>
      </c>
    </row>
    <row r="1060" spans="1:9" x14ac:dyDescent="0.2">
      <c r="A1060" t="s">
        <v>1059</v>
      </c>
      <c r="B1060" t="s">
        <v>1512</v>
      </c>
      <c r="C1060" s="5">
        <v>43724</v>
      </c>
      <c r="D1060" s="6">
        <v>0.61388888888888882</v>
      </c>
      <c r="E1060" t="s">
        <v>1524</v>
      </c>
      <c r="F1060" t="s">
        <v>1568</v>
      </c>
      <c r="G1060" t="s">
        <v>3692</v>
      </c>
      <c r="H1060" t="s">
        <v>3693</v>
      </c>
      <c r="I1060" s="7" t="s">
        <v>1502</v>
      </c>
    </row>
    <row r="1061" spans="1:9" x14ac:dyDescent="0.2">
      <c r="A1061" t="s">
        <v>1060</v>
      </c>
      <c r="B1061" t="s">
        <v>1512</v>
      </c>
      <c r="C1061" s="5">
        <v>43724</v>
      </c>
      <c r="D1061" s="6">
        <v>0.6166666666666667</v>
      </c>
      <c r="E1061" t="s">
        <v>1564</v>
      </c>
      <c r="F1061" t="s">
        <v>1565</v>
      </c>
      <c r="G1061" t="s">
        <v>3694</v>
      </c>
      <c r="H1061" t="s">
        <v>3695</v>
      </c>
      <c r="I1061" s="7" t="s">
        <v>1502</v>
      </c>
    </row>
    <row r="1062" spans="1:9" x14ac:dyDescent="0.2">
      <c r="A1062" t="s">
        <v>1061</v>
      </c>
      <c r="B1062" t="s">
        <v>1512</v>
      </c>
      <c r="C1062" s="5">
        <v>43724</v>
      </c>
      <c r="D1062" s="6">
        <v>0.61388888888888882</v>
      </c>
      <c r="E1062" t="s">
        <v>1517</v>
      </c>
      <c r="F1062" t="s">
        <v>1577</v>
      </c>
      <c r="G1062" t="s">
        <v>3696</v>
      </c>
      <c r="H1062" t="s">
        <v>3697</v>
      </c>
      <c r="I1062" s="7" t="s">
        <v>1502</v>
      </c>
    </row>
    <row r="1063" spans="1:9" x14ac:dyDescent="0.2">
      <c r="A1063" t="s">
        <v>1062</v>
      </c>
      <c r="B1063" t="s">
        <v>1512</v>
      </c>
      <c r="C1063" s="5">
        <v>43724</v>
      </c>
      <c r="D1063" s="6">
        <v>0.58611111111111114</v>
      </c>
      <c r="E1063" t="s">
        <v>1517</v>
      </c>
      <c r="F1063" t="s">
        <v>1521</v>
      </c>
      <c r="G1063" t="s">
        <v>3698</v>
      </c>
      <c r="H1063" t="s">
        <v>3699</v>
      </c>
      <c r="I1063" s="7" t="s">
        <v>1503</v>
      </c>
    </row>
    <row r="1064" spans="1:9" x14ac:dyDescent="0.2">
      <c r="A1064" t="s">
        <v>1063</v>
      </c>
      <c r="B1064" t="s">
        <v>1512</v>
      </c>
      <c r="C1064" s="5">
        <v>43724</v>
      </c>
      <c r="D1064" s="6">
        <v>0.58888888888888891</v>
      </c>
      <c r="E1064" t="s">
        <v>1532</v>
      </c>
      <c r="F1064" t="s">
        <v>1543</v>
      </c>
      <c r="G1064" t="s">
        <v>3700</v>
      </c>
      <c r="H1064" t="s">
        <v>3701</v>
      </c>
      <c r="I1064" s="7" t="s">
        <v>1503</v>
      </c>
    </row>
    <row r="1065" spans="1:9" x14ac:dyDescent="0.2">
      <c r="A1065" t="s">
        <v>1064</v>
      </c>
      <c r="B1065" t="s">
        <v>1512</v>
      </c>
      <c r="C1065" s="5">
        <v>43724</v>
      </c>
      <c r="D1065" s="6">
        <v>0.58750000000000002</v>
      </c>
      <c r="E1065" t="s">
        <v>1517</v>
      </c>
      <c r="F1065" t="s">
        <v>1518</v>
      </c>
      <c r="G1065" t="s">
        <v>3702</v>
      </c>
      <c r="H1065" t="s">
        <v>3703</v>
      </c>
      <c r="I1065" s="7" t="s">
        <v>1502</v>
      </c>
    </row>
    <row r="1066" spans="1:9" x14ac:dyDescent="0.2">
      <c r="A1066" t="s">
        <v>1065</v>
      </c>
      <c r="B1066" t="s">
        <v>1512</v>
      </c>
      <c r="C1066" s="5">
        <v>43724</v>
      </c>
      <c r="D1066" s="6">
        <v>0.58611111111111114</v>
      </c>
      <c r="E1066" t="s">
        <v>1564</v>
      </c>
      <c r="F1066" t="s">
        <v>1593</v>
      </c>
      <c r="G1066" t="s">
        <v>3704</v>
      </c>
      <c r="H1066" t="s">
        <v>3705</v>
      </c>
      <c r="I1066" s="7" t="s">
        <v>1503</v>
      </c>
    </row>
    <row r="1067" spans="1:9" x14ac:dyDescent="0.2">
      <c r="A1067" t="s">
        <v>1066</v>
      </c>
      <c r="B1067" t="s">
        <v>1512</v>
      </c>
      <c r="C1067" s="5">
        <v>43724</v>
      </c>
      <c r="D1067" s="6">
        <v>0.58680555555555558</v>
      </c>
      <c r="E1067" t="s">
        <v>1517</v>
      </c>
      <c r="F1067" t="s">
        <v>1577</v>
      </c>
      <c r="G1067" t="s">
        <v>3706</v>
      </c>
      <c r="H1067" t="s">
        <v>3707</v>
      </c>
      <c r="I1067" s="7" t="s">
        <v>1502</v>
      </c>
    </row>
    <row r="1068" spans="1:9" x14ac:dyDescent="0.2">
      <c r="A1068" t="s">
        <v>1067</v>
      </c>
      <c r="B1068" t="s">
        <v>1512</v>
      </c>
      <c r="C1068" s="5">
        <v>43724</v>
      </c>
      <c r="D1068" s="6">
        <v>0.60625000000000007</v>
      </c>
      <c r="E1068" t="s">
        <v>1551</v>
      </c>
      <c r="F1068" t="s">
        <v>1627</v>
      </c>
      <c r="G1068" t="s">
        <v>3708</v>
      </c>
      <c r="H1068" t="s">
        <v>3709</v>
      </c>
      <c r="I1068" s="7" t="s">
        <v>1502</v>
      </c>
    </row>
    <row r="1069" spans="1:9" x14ac:dyDescent="0.2">
      <c r="A1069" t="s">
        <v>1068</v>
      </c>
      <c r="B1069" t="s">
        <v>1512</v>
      </c>
      <c r="C1069" s="5">
        <v>43724</v>
      </c>
      <c r="D1069" s="6">
        <v>0.59097222222222223</v>
      </c>
      <c r="E1069" t="s">
        <v>1564</v>
      </c>
      <c r="F1069" t="s">
        <v>1565</v>
      </c>
      <c r="G1069" t="s">
        <v>3710</v>
      </c>
      <c r="H1069" t="s">
        <v>3711</v>
      </c>
      <c r="I1069" s="7" t="s">
        <v>1503</v>
      </c>
    </row>
    <row r="1070" spans="1:9" x14ac:dyDescent="0.2">
      <c r="A1070" t="s">
        <v>1069</v>
      </c>
      <c r="B1070" t="s">
        <v>1512</v>
      </c>
      <c r="C1070" s="5">
        <v>43724</v>
      </c>
      <c r="D1070" s="6">
        <v>0.59166666666666667</v>
      </c>
      <c r="E1070" t="s">
        <v>1564</v>
      </c>
      <c r="F1070" t="s">
        <v>1593</v>
      </c>
      <c r="G1070" t="s">
        <v>3712</v>
      </c>
      <c r="H1070" t="s">
        <v>3713</v>
      </c>
      <c r="I1070" s="7" t="s">
        <v>1503</v>
      </c>
    </row>
    <row r="1071" spans="1:9" x14ac:dyDescent="0.2">
      <c r="A1071" t="s">
        <v>1070</v>
      </c>
      <c r="B1071" t="s">
        <v>1512</v>
      </c>
      <c r="C1071" s="5">
        <v>43724</v>
      </c>
      <c r="D1071" s="6">
        <v>0.58819444444444446</v>
      </c>
      <c r="E1071" t="s">
        <v>1551</v>
      </c>
      <c r="F1071" t="s">
        <v>1601</v>
      </c>
      <c r="G1071" t="s">
        <v>3714</v>
      </c>
      <c r="H1071" t="s">
        <v>3715</v>
      </c>
      <c r="I1071" s="7" t="s">
        <v>1502</v>
      </c>
    </row>
    <row r="1072" spans="1:9" x14ac:dyDescent="0.2">
      <c r="A1072" t="s">
        <v>1071</v>
      </c>
      <c r="B1072" t="s">
        <v>1512</v>
      </c>
      <c r="C1072" s="5">
        <v>43724</v>
      </c>
      <c r="D1072" s="6">
        <v>0.58819444444444446</v>
      </c>
      <c r="E1072" t="s">
        <v>1524</v>
      </c>
      <c r="F1072" t="s">
        <v>1568</v>
      </c>
      <c r="G1072" t="s">
        <v>3716</v>
      </c>
      <c r="H1072" t="s">
        <v>3717</v>
      </c>
      <c r="I1072" s="7" t="s">
        <v>1503</v>
      </c>
    </row>
    <row r="1073" spans="1:9" x14ac:dyDescent="0.2">
      <c r="A1073" t="s">
        <v>1072</v>
      </c>
      <c r="B1073" t="s">
        <v>1512</v>
      </c>
      <c r="C1073" s="5">
        <v>43724</v>
      </c>
      <c r="D1073" s="6">
        <v>0.59375</v>
      </c>
      <c r="E1073" t="s">
        <v>1517</v>
      </c>
      <c r="F1073" t="s">
        <v>2452</v>
      </c>
      <c r="G1073" t="s">
        <v>3718</v>
      </c>
      <c r="H1073" t="s">
        <v>3719</v>
      </c>
      <c r="I1073" s="7" t="s">
        <v>1503</v>
      </c>
    </row>
    <row r="1074" spans="1:9" x14ac:dyDescent="0.2">
      <c r="A1074" t="s">
        <v>1073</v>
      </c>
      <c r="B1074" t="s">
        <v>1512</v>
      </c>
      <c r="C1074" s="5">
        <v>43724</v>
      </c>
      <c r="D1074" s="6">
        <v>0.59652777777777777</v>
      </c>
      <c r="E1074" t="s">
        <v>1517</v>
      </c>
      <c r="F1074" t="s">
        <v>2452</v>
      </c>
      <c r="G1074" t="s">
        <v>3720</v>
      </c>
      <c r="H1074" t="s">
        <v>3721</v>
      </c>
      <c r="I1074" s="7" t="s">
        <v>1503</v>
      </c>
    </row>
    <row r="1075" spans="1:9" x14ac:dyDescent="0.2">
      <c r="A1075" t="s">
        <v>1074</v>
      </c>
      <c r="B1075" t="s">
        <v>1512</v>
      </c>
      <c r="C1075" s="5">
        <v>43724</v>
      </c>
      <c r="D1075" s="6">
        <v>0.59722222222222221</v>
      </c>
      <c r="E1075" t="s">
        <v>1564</v>
      </c>
      <c r="F1075" t="s">
        <v>1593</v>
      </c>
      <c r="G1075" t="s">
        <v>3722</v>
      </c>
      <c r="H1075" t="s">
        <v>3723</v>
      </c>
      <c r="I1075" s="7" t="s">
        <v>1502</v>
      </c>
    </row>
    <row r="1076" spans="1:9" x14ac:dyDescent="0.2">
      <c r="A1076" t="s">
        <v>1075</v>
      </c>
      <c r="B1076" t="s">
        <v>1512</v>
      </c>
      <c r="C1076" s="5">
        <v>43724</v>
      </c>
      <c r="D1076" s="6">
        <v>0.6118055555555556</v>
      </c>
      <c r="E1076" t="s">
        <v>1658</v>
      </c>
      <c r="F1076" t="s">
        <v>1878</v>
      </c>
      <c r="G1076" t="s">
        <v>3724</v>
      </c>
      <c r="H1076" t="s">
        <v>3725</v>
      </c>
      <c r="I1076" s="7" t="s">
        <v>1502</v>
      </c>
    </row>
    <row r="1077" spans="1:9" x14ac:dyDescent="0.2">
      <c r="A1077" t="s">
        <v>1076</v>
      </c>
      <c r="B1077" t="s">
        <v>1512</v>
      </c>
      <c r="C1077" s="5">
        <v>43724</v>
      </c>
      <c r="D1077" s="6">
        <v>0.59791666666666665</v>
      </c>
      <c r="E1077" t="s">
        <v>1564</v>
      </c>
      <c r="F1077" t="s">
        <v>1564</v>
      </c>
      <c r="G1077" t="s">
        <v>3726</v>
      </c>
      <c r="H1077" t="s">
        <v>3727</v>
      </c>
      <c r="I1077" s="7" t="s">
        <v>1502</v>
      </c>
    </row>
    <row r="1078" spans="1:9" x14ac:dyDescent="0.2">
      <c r="A1078" t="s">
        <v>1077</v>
      </c>
      <c r="B1078" t="s">
        <v>1512</v>
      </c>
      <c r="C1078" s="5">
        <v>43724</v>
      </c>
      <c r="D1078" s="6">
        <v>0.59791666666666665</v>
      </c>
      <c r="E1078" t="s">
        <v>1528</v>
      </c>
      <c r="F1078" t="s">
        <v>1540</v>
      </c>
      <c r="G1078" t="s">
        <v>3728</v>
      </c>
      <c r="H1078" t="s">
        <v>3729</v>
      </c>
      <c r="I1078" s="7" t="s">
        <v>1502</v>
      </c>
    </row>
    <row r="1079" spans="1:9" x14ac:dyDescent="0.2">
      <c r="A1079" t="s">
        <v>1078</v>
      </c>
      <c r="B1079" t="s">
        <v>1512</v>
      </c>
      <c r="C1079" s="5">
        <v>43725</v>
      </c>
      <c r="D1079" s="6">
        <v>0.30972222222222223</v>
      </c>
      <c r="E1079" t="s">
        <v>1564</v>
      </c>
      <c r="F1079" t="s">
        <v>1748</v>
      </c>
      <c r="G1079" t="s">
        <v>3730</v>
      </c>
      <c r="H1079" t="s">
        <v>3731</v>
      </c>
      <c r="I1079" s="7" t="s">
        <v>1503</v>
      </c>
    </row>
    <row r="1080" spans="1:9" x14ac:dyDescent="0.2">
      <c r="A1080" t="s">
        <v>1079</v>
      </c>
      <c r="B1080" t="s">
        <v>1512</v>
      </c>
      <c r="C1080" s="5">
        <v>43724</v>
      </c>
      <c r="D1080" s="6">
        <v>0.59791666666666665</v>
      </c>
      <c r="E1080" t="s">
        <v>1564</v>
      </c>
      <c r="F1080" t="s">
        <v>1593</v>
      </c>
      <c r="G1080" t="s">
        <v>3732</v>
      </c>
      <c r="H1080" t="s">
        <v>3733</v>
      </c>
      <c r="I1080" s="7" t="s">
        <v>1502</v>
      </c>
    </row>
    <row r="1081" spans="1:9" x14ac:dyDescent="0.2">
      <c r="A1081" t="s">
        <v>1080</v>
      </c>
      <c r="B1081" t="s">
        <v>1512</v>
      </c>
      <c r="C1081" s="5">
        <v>43724</v>
      </c>
      <c r="D1081" s="6">
        <v>0.69444444444444453</v>
      </c>
      <c r="E1081" t="s">
        <v>1536</v>
      </c>
      <c r="F1081" t="s">
        <v>1555</v>
      </c>
      <c r="G1081" t="s">
        <v>3734</v>
      </c>
      <c r="H1081" t="s">
        <v>3735</v>
      </c>
      <c r="I1081" s="7" t="s">
        <v>1503</v>
      </c>
    </row>
    <row r="1082" spans="1:9" x14ac:dyDescent="0.2">
      <c r="A1082" t="s">
        <v>1081</v>
      </c>
      <c r="B1082" t="s">
        <v>1512</v>
      </c>
      <c r="C1082" s="5">
        <v>43725</v>
      </c>
      <c r="D1082" s="6">
        <v>0.31111111111111112</v>
      </c>
      <c r="E1082" t="s">
        <v>1517</v>
      </c>
      <c r="F1082" t="s">
        <v>1577</v>
      </c>
      <c r="G1082" t="s">
        <v>3736</v>
      </c>
      <c r="H1082" t="s">
        <v>3737</v>
      </c>
      <c r="I1082" s="7" t="s">
        <v>1503</v>
      </c>
    </row>
    <row r="1083" spans="1:9" x14ac:dyDescent="0.2">
      <c r="A1083" t="s">
        <v>1082</v>
      </c>
      <c r="B1083" t="s">
        <v>1512</v>
      </c>
      <c r="C1083" s="5">
        <v>43725</v>
      </c>
      <c r="D1083" s="6">
        <v>0.30833333333333335</v>
      </c>
      <c r="E1083" t="s">
        <v>1564</v>
      </c>
      <c r="F1083" t="s">
        <v>1593</v>
      </c>
      <c r="G1083" t="s">
        <v>3738</v>
      </c>
      <c r="H1083" t="s">
        <v>3739</v>
      </c>
      <c r="I1083" s="7" t="s">
        <v>1502</v>
      </c>
    </row>
    <row r="1084" spans="1:9" x14ac:dyDescent="0.2">
      <c r="A1084" t="s">
        <v>1083</v>
      </c>
      <c r="B1084" t="s">
        <v>1512</v>
      </c>
      <c r="C1084" s="5">
        <v>43724</v>
      </c>
      <c r="D1084" s="6">
        <v>0.61736111111111114</v>
      </c>
      <c r="E1084" t="s">
        <v>1524</v>
      </c>
      <c r="F1084" t="s">
        <v>1568</v>
      </c>
      <c r="G1084" t="s">
        <v>3740</v>
      </c>
      <c r="H1084" t="s">
        <v>3741</v>
      </c>
      <c r="I1084" s="7" t="s">
        <v>1502</v>
      </c>
    </row>
    <row r="1085" spans="1:9" x14ac:dyDescent="0.2">
      <c r="A1085" t="s">
        <v>1084</v>
      </c>
      <c r="B1085" t="s">
        <v>1512</v>
      </c>
      <c r="C1085" s="5">
        <v>43724</v>
      </c>
      <c r="D1085" s="6">
        <v>0.56597222222222221</v>
      </c>
      <c r="E1085" t="s">
        <v>1517</v>
      </c>
      <c r="F1085" t="s">
        <v>1577</v>
      </c>
      <c r="G1085" t="s">
        <v>3742</v>
      </c>
      <c r="H1085" t="s">
        <v>3743</v>
      </c>
      <c r="I1085" s="7" t="s">
        <v>1503</v>
      </c>
    </row>
    <row r="1086" spans="1:9" x14ac:dyDescent="0.2">
      <c r="A1086" t="s">
        <v>1085</v>
      </c>
      <c r="B1086" t="s">
        <v>1512</v>
      </c>
      <c r="C1086" s="5">
        <v>43724</v>
      </c>
      <c r="D1086" s="6">
        <v>0.56458333333333333</v>
      </c>
      <c r="E1086" t="s">
        <v>1517</v>
      </c>
      <c r="F1086" t="s">
        <v>1577</v>
      </c>
      <c r="G1086" t="s">
        <v>3744</v>
      </c>
      <c r="H1086" t="s">
        <v>3745</v>
      </c>
      <c r="I1086" s="7" t="s">
        <v>1502</v>
      </c>
    </row>
    <row r="1087" spans="1:9" x14ac:dyDescent="0.2">
      <c r="A1087" t="s">
        <v>1086</v>
      </c>
      <c r="B1087" t="s">
        <v>1512</v>
      </c>
      <c r="C1087" s="5">
        <v>43724</v>
      </c>
      <c r="D1087" s="6">
        <v>0.56805555555555554</v>
      </c>
      <c r="E1087" t="s">
        <v>1524</v>
      </c>
      <c r="F1087" t="s">
        <v>1568</v>
      </c>
      <c r="G1087" t="s">
        <v>3746</v>
      </c>
      <c r="H1087" t="s">
        <v>3747</v>
      </c>
      <c r="I1087" s="7" t="s">
        <v>1502</v>
      </c>
    </row>
    <row r="1088" spans="1:9" x14ac:dyDescent="0.2">
      <c r="A1088" t="s">
        <v>1087</v>
      </c>
      <c r="B1088" t="s">
        <v>1512</v>
      </c>
      <c r="C1088" s="5">
        <v>43724</v>
      </c>
      <c r="D1088" s="6">
        <v>0.56388888888888888</v>
      </c>
      <c r="E1088" t="s">
        <v>1564</v>
      </c>
      <c r="F1088" t="s">
        <v>1565</v>
      </c>
      <c r="G1088" t="s">
        <v>3748</v>
      </c>
      <c r="H1088" t="s">
        <v>3749</v>
      </c>
      <c r="I1088" s="7" t="s">
        <v>1503</v>
      </c>
    </row>
    <row r="1089" spans="1:9" x14ac:dyDescent="0.2">
      <c r="A1089" t="s">
        <v>1088</v>
      </c>
      <c r="B1089" t="s">
        <v>1512</v>
      </c>
      <c r="C1089" s="5">
        <v>43724</v>
      </c>
      <c r="D1089" s="6">
        <v>0.57222222222222219</v>
      </c>
      <c r="E1089" t="s">
        <v>1517</v>
      </c>
      <c r="F1089" t="s">
        <v>1577</v>
      </c>
      <c r="G1089" t="s">
        <v>3750</v>
      </c>
      <c r="H1089" t="s">
        <v>3751</v>
      </c>
      <c r="I1089" s="7" t="s">
        <v>1503</v>
      </c>
    </row>
    <row r="1090" spans="1:9" x14ac:dyDescent="0.2">
      <c r="A1090" t="s">
        <v>1089</v>
      </c>
      <c r="B1090" t="s">
        <v>1512</v>
      </c>
      <c r="C1090" s="5">
        <v>43725</v>
      </c>
      <c r="D1090" s="6">
        <v>0.30555555555555552</v>
      </c>
      <c r="E1090" t="s">
        <v>1517</v>
      </c>
      <c r="F1090" t="s">
        <v>1577</v>
      </c>
      <c r="G1090" t="s">
        <v>3752</v>
      </c>
      <c r="H1090" t="s">
        <v>3753</v>
      </c>
      <c r="I1090" s="7" t="s">
        <v>1503</v>
      </c>
    </row>
    <row r="1091" spans="1:9" x14ac:dyDescent="0.2">
      <c r="A1091" t="s">
        <v>1090</v>
      </c>
      <c r="B1091" t="s">
        <v>1512</v>
      </c>
      <c r="C1091" s="5">
        <v>43724</v>
      </c>
      <c r="D1091" s="6">
        <v>0.5756944444444444</v>
      </c>
      <c r="E1091" t="s">
        <v>1517</v>
      </c>
      <c r="F1091" t="s">
        <v>1577</v>
      </c>
      <c r="G1091" t="s">
        <v>3754</v>
      </c>
      <c r="H1091" t="s">
        <v>3755</v>
      </c>
      <c r="I1091" s="7" t="s">
        <v>1502</v>
      </c>
    </row>
    <row r="1092" spans="1:9" x14ac:dyDescent="0.2">
      <c r="A1092" t="s">
        <v>1091</v>
      </c>
      <c r="B1092" t="s">
        <v>1512</v>
      </c>
      <c r="C1092" s="5">
        <v>43724</v>
      </c>
      <c r="D1092" s="6">
        <v>0.58402777777777781</v>
      </c>
      <c r="E1092" t="s">
        <v>1689</v>
      </c>
      <c r="F1092" t="s">
        <v>2635</v>
      </c>
      <c r="G1092" t="s">
        <v>3756</v>
      </c>
      <c r="H1092" t="s">
        <v>3757</v>
      </c>
      <c r="I1092" s="7" t="s">
        <v>1503</v>
      </c>
    </row>
    <row r="1093" spans="1:9" x14ac:dyDescent="0.2">
      <c r="A1093" t="s">
        <v>1092</v>
      </c>
      <c r="B1093" t="s">
        <v>1512</v>
      </c>
      <c r="C1093" s="5">
        <v>43724</v>
      </c>
      <c r="D1093" s="6">
        <v>0.58333333333333337</v>
      </c>
      <c r="E1093" t="s">
        <v>1689</v>
      </c>
      <c r="F1093" t="s">
        <v>1690</v>
      </c>
      <c r="G1093" t="s">
        <v>3758</v>
      </c>
      <c r="H1093" t="s">
        <v>3759</v>
      </c>
      <c r="I1093" s="7" t="s">
        <v>1503</v>
      </c>
    </row>
    <row r="1094" spans="1:9" x14ac:dyDescent="0.2">
      <c r="A1094" t="s">
        <v>1093</v>
      </c>
      <c r="B1094" t="s">
        <v>1512</v>
      </c>
      <c r="C1094" s="5">
        <v>43724</v>
      </c>
      <c r="D1094" s="6">
        <v>0.57777777777777783</v>
      </c>
      <c r="E1094" t="s">
        <v>1517</v>
      </c>
      <c r="F1094" t="s">
        <v>1577</v>
      </c>
      <c r="G1094" t="s">
        <v>3760</v>
      </c>
      <c r="H1094" t="s">
        <v>3761</v>
      </c>
      <c r="I1094" s="7" t="s">
        <v>1502</v>
      </c>
    </row>
    <row r="1095" spans="1:9" x14ac:dyDescent="0.2">
      <c r="A1095" t="s">
        <v>1094</v>
      </c>
      <c r="B1095" t="s">
        <v>1512</v>
      </c>
      <c r="C1095" s="5">
        <v>43724</v>
      </c>
      <c r="D1095" s="6">
        <v>0.57291666666666663</v>
      </c>
      <c r="E1095" t="s">
        <v>1689</v>
      </c>
      <c r="F1095" t="s">
        <v>1858</v>
      </c>
      <c r="G1095" t="s">
        <v>3762</v>
      </c>
      <c r="H1095" t="s">
        <v>3763</v>
      </c>
      <c r="I1095" s="7" t="s">
        <v>1503</v>
      </c>
    </row>
    <row r="1096" spans="1:9" x14ac:dyDescent="0.2">
      <c r="A1096" t="s">
        <v>1095</v>
      </c>
      <c r="B1096" t="s">
        <v>1512</v>
      </c>
      <c r="C1096" s="5">
        <v>43724</v>
      </c>
      <c r="D1096" s="6">
        <v>0.57916666666666672</v>
      </c>
      <c r="E1096" t="s">
        <v>1524</v>
      </c>
      <c r="F1096" t="s">
        <v>1568</v>
      </c>
      <c r="G1096" t="s">
        <v>3764</v>
      </c>
      <c r="H1096" t="s">
        <v>3765</v>
      </c>
      <c r="I1096" s="7" t="s">
        <v>1502</v>
      </c>
    </row>
    <row r="1097" spans="1:9" x14ac:dyDescent="0.2">
      <c r="A1097" t="s">
        <v>1096</v>
      </c>
      <c r="B1097" t="s">
        <v>1512</v>
      </c>
      <c r="C1097" s="5">
        <v>43724</v>
      </c>
      <c r="D1097" s="6">
        <v>0.57152777777777775</v>
      </c>
      <c r="E1097" t="s">
        <v>1528</v>
      </c>
      <c r="F1097" t="s">
        <v>1540</v>
      </c>
      <c r="G1097" t="s">
        <v>3766</v>
      </c>
      <c r="H1097" t="s">
        <v>3767</v>
      </c>
      <c r="I1097" s="7" t="s">
        <v>1503</v>
      </c>
    </row>
    <row r="1098" spans="1:9" x14ac:dyDescent="0.2">
      <c r="A1098" t="s">
        <v>1097</v>
      </c>
      <c r="B1098" t="s">
        <v>1512</v>
      </c>
      <c r="C1098" s="5">
        <v>43724</v>
      </c>
      <c r="D1098" s="6">
        <v>0.5444444444444444</v>
      </c>
      <c r="E1098" t="s">
        <v>1517</v>
      </c>
      <c r="F1098" t="s">
        <v>1521</v>
      </c>
      <c r="G1098" t="s">
        <v>3768</v>
      </c>
      <c r="H1098" t="s">
        <v>3769</v>
      </c>
      <c r="I1098" s="7" t="s">
        <v>1503</v>
      </c>
    </row>
    <row r="1099" spans="1:9" x14ac:dyDescent="0.2">
      <c r="A1099" t="s">
        <v>1098</v>
      </c>
      <c r="B1099" t="s">
        <v>1512</v>
      </c>
      <c r="C1099" s="5">
        <v>43724</v>
      </c>
      <c r="D1099" s="6">
        <v>0.57986111111111105</v>
      </c>
      <c r="E1099" t="s">
        <v>1517</v>
      </c>
      <c r="F1099" t="s">
        <v>1577</v>
      </c>
      <c r="G1099" t="s">
        <v>3770</v>
      </c>
      <c r="H1099" t="s">
        <v>3771</v>
      </c>
      <c r="I1099" s="7" t="s">
        <v>1503</v>
      </c>
    </row>
    <row r="1100" spans="1:9" x14ac:dyDescent="0.2">
      <c r="A1100" t="s">
        <v>1099</v>
      </c>
      <c r="B1100" t="s">
        <v>1512</v>
      </c>
      <c r="C1100" s="5">
        <v>43724</v>
      </c>
      <c r="D1100" s="6">
        <v>0.53888888888888886</v>
      </c>
      <c r="E1100" t="s">
        <v>1517</v>
      </c>
      <c r="F1100" t="s">
        <v>1577</v>
      </c>
      <c r="G1100" t="s">
        <v>3772</v>
      </c>
      <c r="H1100" t="s">
        <v>3773</v>
      </c>
      <c r="I1100" s="7" t="s">
        <v>1503</v>
      </c>
    </row>
    <row r="1101" spans="1:9" x14ac:dyDescent="0.2">
      <c r="A1101" t="s">
        <v>1100</v>
      </c>
      <c r="B1101" t="s">
        <v>1512</v>
      </c>
      <c r="C1101" s="5">
        <v>43725</v>
      </c>
      <c r="D1101" s="6">
        <v>0.26319444444444445</v>
      </c>
      <c r="E1101" t="s">
        <v>1564</v>
      </c>
      <c r="F1101" t="s">
        <v>1593</v>
      </c>
      <c r="G1101" t="s">
        <v>3774</v>
      </c>
      <c r="H1101" t="s">
        <v>3775</v>
      </c>
      <c r="I1101" s="7" t="s">
        <v>1503</v>
      </c>
    </row>
    <row r="1102" spans="1:9" x14ac:dyDescent="0.2">
      <c r="A1102" t="s">
        <v>1101</v>
      </c>
      <c r="B1102" t="s">
        <v>1512</v>
      </c>
      <c r="C1102" s="5">
        <v>43725</v>
      </c>
      <c r="D1102" s="6">
        <v>0.26180555555555557</v>
      </c>
      <c r="E1102" t="s">
        <v>1532</v>
      </c>
      <c r="F1102" t="s">
        <v>1833</v>
      </c>
      <c r="G1102" t="s">
        <v>3776</v>
      </c>
      <c r="H1102" t="s">
        <v>3777</v>
      </c>
      <c r="I1102" s="7" t="s">
        <v>1503</v>
      </c>
    </row>
    <row r="1103" spans="1:9" x14ac:dyDescent="0.2">
      <c r="A1103" t="s">
        <v>1102</v>
      </c>
      <c r="B1103" t="s">
        <v>1512</v>
      </c>
      <c r="C1103" s="5">
        <v>43724</v>
      </c>
      <c r="D1103" s="6">
        <v>0.58124999999999993</v>
      </c>
      <c r="E1103" t="s">
        <v>1517</v>
      </c>
      <c r="F1103" t="s">
        <v>1521</v>
      </c>
      <c r="G1103" t="s">
        <v>3778</v>
      </c>
      <c r="H1103" t="s">
        <v>3779</v>
      </c>
      <c r="I1103" s="7" t="s">
        <v>1503</v>
      </c>
    </row>
    <row r="1104" spans="1:9" x14ac:dyDescent="0.2">
      <c r="A1104" t="s">
        <v>1103</v>
      </c>
      <c r="B1104" t="s">
        <v>1512</v>
      </c>
      <c r="C1104" s="5">
        <v>43725</v>
      </c>
      <c r="D1104" s="6">
        <v>0.27152777777777776</v>
      </c>
      <c r="E1104" t="s">
        <v>1517</v>
      </c>
      <c r="F1104" t="s">
        <v>1518</v>
      </c>
      <c r="G1104" t="s">
        <v>3780</v>
      </c>
      <c r="H1104" t="s">
        <v>3781</v>
      </c>
      <c r="I1104" s="7" t="s">
        <v>1503</v>
      </c>
    </row>
    <row r="1105" spans="1:9" x14ac:dyDescent="0.2">
      <c r="A1105" t="s">
        <v>1104</v>
      </c>
      <c r="B1105" t="s">
        <v>1512</v>
      </c>
      <c r="C1105" s="5">
        <v>43724</v>
      </c>
      <c r="D1105" s="6">
        <v>0.55277777777777781</v>
      </c>
      <c r="E1105" t="s">
        <v>1517</v>
      </c>
      <c r="F1105" t="s">
        <v>1517</v>
      </c>
      <c r="G1105" t="s">
        <v>3782</v>
      </c>
      <c r="H1105" t="s">
        <v>3783</v>
      </c>
      <c r="I1105" s="7" t="s">
        <v>1503</v>
      </c>
    </row>
    <row r="1106" spans="1:9" x14ac:dyDescent="0.2">
      <c r="A1106" t="s">
        <v>1105</v>
      </c>
      <c r="B1106" t="s">
        <v>1512</v>
      </c>
      <c r="C1106" s="5">
        <v>43724</v>
      </c>
      <c r="D1106" s="6">
        <v>0.55902777777777779</v>
      </c>
      <c r="E1106" t="s">
        <v>1532</v>
      </c>
      <c r="F1106" t="s">
        <v>1533</v>
      </c>
      <c r="G1106" t="s">
        <v>3784</v>
      </c>
      <c r="H1106" t="s">
        <v>3785</v>
      </c>
      <c r="I1106" s="7" t="s">
        <v>1502</v>
      </c>
    </row>
    <row r="1107" spans="1:9" x14ac:dyDescent="0.2">
      <c r="A1107" t="s">
        <v>1106</v>
      </c>
      <c r="B1107" t="s">
        <v>1512</v>
      </c>
      <c r="C1107" s="5">
        <v>43724</v>
      </c>
      <c r="D1107" s="6">
        <v>0.54791666666666672</v>
      </c>
      <c r="E1107" t="s">
        <v>1517</v>
      </c>
      <c r="F1107" t="s">
        <v>1517</v>
      </c>
      <c r="G1107" t="s">
        <v>3786</v>
      </c>
      <c r="H1107" t="s">
        <v>3787</v>
      </c>
      <c r="I1107" s="7" t="s">
        <v>1503</v>
      </c>
    </row>
    <row r="1108" spans="1:9" x14ac:dyDescent="0.2">
      <c r="A1108" t="s">
        <v>1107</v>
      </c>
      <c r="B1108" t="s">
        <v>1512</v>
      </c>
      <c r="C1108" s="5">
        <v>43724</v>
      </c>
      <c r="D1108" s="6">
        <v>0.55902777777777779</v>
      </c>
      <c r="E1108" t="s">
        <v>1564</v>
      </c>
      <c r="F1108" t="s">
        <v>1565</v>
      </c>
      <c r="G1108" t="s">
        <v>3788</v>
      </c>
      <c r="H1108" t="s">
        <v>3789</v>
      </c>
      <c r="I1108" s="7" t="s">
        <v>1502</v>
      </c>
    </row>
    <row r="1109" spans="1:9" x14ac:dyDescent="0.2">
      <c r="A1109" t="s">
        <v>1108</v>
      </c>
      <c r="B1109" t="s">
        <v>1512</v>
      </c>
      <c r="C1109" s="5">
        <v>43724</v>
      </c>
      <c r="D1109" s="6">
        <v>0.55138888888888882</v>
      </c>
      <c r="E1109" t="s">
        <v>1524</v>
      </c>
      <c r="F1109" t="s">
        <v>1568</v>
      </c>
      <c r="G1109" t="s">
        <v>3790</v>
      </c>
      <c r="H1109" t="s">
        <v>3791</v>
      </c>
      <c r="I1109" s="7" t="s">
        <v>1502</v>
      </c>
    </row>
    <row r="1110" spans="1:9" x14ac:dyDescent="0.2">
      <c r="A1110" t="s">
        <v>1109</v>
      </c>
      <c r="B1110" t="s">
        <v>1512</v>
      </c>
      <c r="C1110" s="5">
        <v>43725</v>
      </c>
      <c r="D1110" s="6">
        <v>0.28333333333333333</v>
      </c>
      <c r="E1110" t="s">
        <v>1532</v>
      </c>
      <c r="F1110" t="s">
        <v>1861</v>
      </c>
      <c r="G1110" t="s">
        <v>3792</v>
      </c>
      <c r="H1110" t="s">
        <v>3793</v>
      </c>
      <c r="I1110" s="7" t="s">
        <v>1503</v>
      </c>
    </row>
    <row r="1111" spans="1:9" x14ac:dyDescent="0.2">
      <c r="A1111" t="s">
        <v>1110</v>
      </c>
      <c r="B1111" t="s">
        <v>1512</v>
      </c>
      <c r="C1111" s="5">
        <v>43724</v>
      </c>
      <c r="D1111" s="6">
        <v>0.55972222222222223</v>
      </c>
      <c r="E1111" t="s">
        <v>1532</v>
      </c>
      <c r="F1111" t="s">
        <v>2483</v>
      </c>
      <c r="G1111" t="s">
        <v>3794</v>
      </c>
      <c r="H1111" t="s">
        <v>3795</v>
      </c>
      <c r="I1111" s="7" t="s">
        <v>1502</v>
      </c>
    </row>
    <row r="1112" spans="1:9" x14ac:dyDescent="0.2">
      <c r="A1112" t="s">
        <v>1111</v>
      </c>
      <c r="B1112" t="s">
        <v>1512</v>
      </c>
      <c r="C1112" s="5">
        <v>43724</v>
      </c>
      <c r="D1112" s="6">
        <v>0.54166666666666663</v>
      </c>
      <c r="E1112" t="s">
        <v>1551</v>
      </c>
      <c r="F1112" t="s">
        <v>1624</v>
      </c>
      <c r="G1112" t="s">
        <v>3796</v>
      </c>
      <c r="H1112" t="s">
        <v>3797</v>
      </c>
      <c r="I1112" s="7" t="s">
        <v>1502</v>
      </c>
    </row>
    <row r="1113" spans="1:9" x14ac:dyDescent="0.2">
      <c r="A1113" t="s">
        <v>1112</v>
      </c>
      <c r="B1113" t="s">
        <v>1512</v>
      </c>
      <c r="C1113" s="5">
        <v>43724</v>
      </c>
      <c r="D1113" s="6">
        <v>0.54027777777777775</v>
      </c>
      <c r="E1113" t="s">
        <v>1524</v>
      </c>
      <c r="F1113" t="s">
        <v>1673</v>
      </c>
      <c r="G1113" t="s">
        <v>3798</v>
      </c>
      <c r="H1113" t="s">
        <v>3799</v>
      </c>
      <c r="I1113" s="7" t="s">
        <v>1503</v>
      </c>
    </row>
    <row r="1114" spans="1:9" x14ac:dyDescent="0.2">
      <c r="A1114" t="s">
        <v>1113</v>
      </c>
      <c r="B1114" t="s">
        <v>1512</v>
      </c>
      <c r="C1114" s="5">
        <v>43724</v>
      </c>
      <c r="D1114" s="6">
        <v>0.5625</v>
      </c>
      <c r="E1114" t="s">
        <v>1551</v>
      </c>
      <c r="F1114" t="s">
        <v>1552</v>
      </c>
      <c r="G1114" t="s">
        <v>3800</v>
      </c>
      <c r="H1114" t="s">
        <v>3801</v>
      </c>
      <c r="I1114" s="7" t="s">
        <v>1502</v>
      </c>
    </row>
    <row r="1115" spans="1:9" x14ac:dyDescent="0.2">
      <c r="A1115" t="s">
        <v>1114</v>
      </c>
      <c r="B1115" t="s">
        <v>1512</v>
      </c>
      <c r="C1115" s="5">
        <v>43725</v>
      </c>
      <c r="D1115" s="6">
        <v>0.29166666666666669</v>
      </c>
      <c r="E1115" t="s">
        <v>1532</v>
      </c>
      <c r="F1115" t="s">
        <v>1861</v>
      </c>
      <c r="G1115" t="s">
        <v>3802</v>
      </c>
      <c r="H1115" t="s">
        <v>3803</v>
      </c>
      <c r="I1115" s="7" t="s">
        <v>1503</v>
      </c>
    </row>
    <row r="1116" spans="1:9" x14ac:dyDescent="0.2">
      <c r="A1116" t="s">
        <v>1115</v>
      </c>
      <c r="B1116" t="s">
        <v>1512</v>
      </c>
      <c r="C1116" s="5">
        <v>43724</v>
      </c>
      <c r="D1116" s="6">
        <v>0.55972222222222223</v>
      </c>
      <c r="E1116" t="s">
        <v>1517</v>
      </c>
      <c r="F1116" t="s">
        <v>1577</v>
      </c>
      <c r="G1116" t="s">
        <v>3804</v>
      </c>
      <c r="H1116" t="s">
        <v>3805</v>
      </c>
      <c r="I1116" s="7" t="s">
        <v>1503</v>
      </c>
    </row>
    <row r="1117" spans="1:9" x14ac:dyDescent="0.2">
      <c r="A1117" t="s">
        <v>1116</v>
      </c>
      <c r="B1117" t="s">
        <v>1512</v>
      </c>
      <c r="C1117" s="5">
        <v>43725</v>
      </c>
      <c r="D1117" s="6">
        <v>0.29375000000000001</v>
      </c>
      <c r="E1117" t="s">
        <v>1517</v>
      </c>
      <c r="F1117" t="s">
        <v>1577</v>
      </c>
      <c r="G1117" t="s">
        <v>3806</v>
      </c>
      <c r="H1117" t="s">
        <v>3807</v>
      </c>
      <c r="I1117" s="7" t="s">
        <v>1503</v>
      </c>
    </row>
    <row r="1118" spans="1:9" x14ac:dyDescent="0.2">
      <c r="A1118" t="s">
        <v>1117</v>
      </c>
      <c r="B1118" t="s">
        <v>1512</v>
      </c>
      <c r="C1118" s="5">
        <v>43725</v>
      </c>
      <c r="D1118" s="6">
        <v>0.27361111111111108</v>
      </c>
      <c r="E1118" t="s">
        <v>1528</v>
      </c>
      <c r="F1118" t="s">
        <v>1540</v>
      </c>
      <c r="G1118" t="s">
        <v>3808</v>
      </c>
      <c r="H1118" t="s">
        <v>3809</v>
      </c>
      <c r="I1118" s="7" t="s">
        <v>1503</v>
      </c>
    </row>
    <row r="1119" spans="1:9" x14ac:dyDescent="0.2">
      <c r="A1119" t="s">
        <v>1118</v>
      </c>
      <c r="B1119" t="s">
        <v>1512</v>
      </c>
      <c r="C1119" s="5">
        <v>43725</v>
      </c>
      <c r="D1119" s="6">
        <v>0.29166666666666669</v>
      </c>
      <c r="E1119" t="s">
        <v>1532</v>
      </c>
      <c r="F1119" t="s">
        <v>1861</v>
      </c>
      <c r="G1119" t="s">
        <v>3810</v>
      </c>
      <c r="H1119" t="s">
        <v>3811</v>
      </c>
      <c r="I1119" s="7" t="s">
        <v>1502</v>
      </c>
    </row>
    <row r="1120" spans="1:9" x14ac:dyDescent="0.2">
      <c r="A1120" t="s">
        <v>1119</v>
      </c>
      <c r="B1120" t="s">
        <v>1512</v>
      </c>
      <c r="C1120" s="5">
        <v>43725</v>
      </c>
      <c r="D1120" s="6">
        <v>0.29236111111111113</v>
      </c>
      <c r="E1120" t="s">
        <v>1517</v>
      </c>
      <c r="F1120" t="s">
        <v>1521</v>
      </c>
      <c r="G1120" t="s">
        <v>3812</v>
      </c>
      <c r="H1120" t="s">
        <v>3813</v>
      </c>
      <c r="I1120" s="7" t="s">
        <v>1502</v>
      </c>
    </row>
    <row r="1121" spans="1:9" x14ac:dyDescent="0.2">
      <c r="A1121" t="s">
        <v>1120</v>
      </c>
      <c r="B1121" t="s">
        <v>1512</v>
      </c>
      <c r="C1121" s="5">
        <v>43724</v>
      </c>
      <c r="D1121" s="6">
        <v>0.55208333333333337</v>
      </c>
      <c r="E1121" t="s">
        <v>1658</v>
      </c>
      <c r="F1121" t="s">
        <v>1737</v>
      </c>
      <c r="G1121" t="s">
        <v>3814</v>
      </c>
      <c r="H1121" t="s">
        <v>3815</v>
      </c>
      <c r="I1121" s="7" t="s">
        <v>1502</v>
      </c>
    </row>
    <row r="1122" spans="1:9" x14ac:dyDescent="0.2">
      <c r="A1122" t="s">
        <v>1121</v>
      </c>
      <c r="B1122" t="s">
        <v>1512</v>
      </c>
      <c r="C1122" s="5">
        <v>43725</v>
      </c>
      <c r="D1122" s="6">
        <v>0.21319444444444444</v>
      </c>
      <c r="E1122" t="s">
        <v>1517</v>
      </c>
      <c r="F1122" t="s">
        <v>1518</v>
      </c>
      <c r="G1122" t="s">
        <v>3816</v>
      </c>
      <c r="H1122" t="s">
        <v>3817</v>
      </c>
      <c r="I1122" s="7" t="s">
        <v>1503</v>
      </c>
    </row>
    <row r="1123" spans="1:9" x14ac:dyDescent="0.2">
      <c r="A1123" t="s">
        <v>1122</v>
      </c>
      <c r="B1123" t="s">
        <v>1512</v>
      </c>
      <c r="C1123" s="5">
        <v>43724</v>
      </c>
      <c r="D1123" s="6">
        <v>0.56180555555555556</v>
      </c>
      <c r="E1123" t="s">
        <v>1564</v>
      </c>
      <c r="F1123" t="s">
        <v>1593</v>
      </c>
      <c r="G1123" t="s">
        <v>3818</v>
      </c>
      <c r="H1123" t="s">
        <v>3819</v>
      </c>
      <c r="I1123" s="7" t="s">
        <v>1503</v>
      </c>
    </row>
    <row r="1124" spans="1:9" x14ac:dyDescent="0.2">
      <c r="A1124" t="s">
        <v>1123</v>
      </c>
      <c r="B1124" t="s">
        <v>1512</v>
      </c>
      <c r="C1124" s="5">
        <v>43725</v>
      </c>
      <c r="D1124" s="6">
        <v>0.21249999999999999</v>
      </c>
      <c r="E1124" t="s">
        <v>1524</v>
      </c>
      <c r="F1124" t="s">
        <v>1568</v>
      </c>
      <c r="G1124" t="s">
        <v>3820</v>
      </c>
      <c r="H1124" t="s">
        <v>3821</v>
      </c>
      <c r="I1124" s="7" t="s">
        <v>1502</v>
      </c>
    </row>
    <row r="1125" spans="1:9" x14ac:dyDescent="0.2">
      <c r="A1125" t="s">
        <v>1124</v>
      </c>
      <c r="B1125" t="s">
        <v>1512</v>
      </c>
      <c r="C1125" s="5">
        <v>43725</v>
      </c>
      <c r="D1125" s="6">
        <v>0.21944444444444444</v>
      </c>
      <c r="E1125" t="s">
        <v>1532</v>
      </c>
      <c r="F1125" t="s">
        <v>1533</v>
      </c>
      <c r="G1125" t="s">
        <v>3822</v>
      </c>
      <c r="H1125" t="s">
        <v>3823</v>
      </c>
      <c r="I1125" s="7" t="s">
        <v>1502</v>
      </c>
    </row>
    <row r="1126" spans="1:9" x14ac:dyDescent="0.2">
      <c r="A1126" t="s">
        <v>1125</v>
      </c>
      <c r="B1126" t="s">
        <v>1512</v>
      </c>
      <c r="C1126" s="5">
        <v>43725</v>
      </c>
      <c r="D1126" s="6">
        <v>0.22569444444444445</v>
      </c>
      <c r="E1126" t="s">
        <v>1532</v>
      </c>
      <c r="F1126" t="s">
        <v>1543</v>
      </c>
      <c r="G1126" t="s">
        <v>3824</v>
      </c>
      <c r="H1126" t="s">
        <v>3825</v>
      </c>
      <c r="I1126" s="7" t="s">
        <v>1503</v>
      </c>
    </row>
    <row r="1127" spans="1:9" x14ac:dyDescent="0.2">
      <c r="A1127" t="s">
        <v>1126</v>
      </c>
      <c r="B1127" t="s">
        <v>1512</v>
      </c>
      <c r="C1127" s="5">
        <v>43725</v>
      </c>
      <c r="D1127" s="6">
        <v>0.23680555555555557</v>
      </c>
      <c r="E1127" t="s">
        <v>1532</v>
      </c>
      <c r="F1127" t="s">
        <v>1861</v>
      </c>
      <c r="G1127" t="s">
        <v>3826</v>
      </c>
      <c r="H1127" t="s">
        <v>3827</v>
      </c>
      <c r="I1127" s="7" t="s">
        <v>1503</v>
      </c>
    </row>
    <row r="1128" spans="1:9" x14ac:dyDescent="0.2">
      <c r="A1128" t="s">
        <v>1127</v>
      </c>
      <c r="B1128" t="s">
        <v>1512</v>
      </c>
      <c r="C1128" s="5">
        <v>43725</v>
      </c>
      <c r="D1128" s="6">
        <v>0.2298611111111111</v>
      </c>
      <c r="E1128" t="s">
        <v>1517</v>
      </c>
      <c r="F1128" t="s">
        <v>1577</v>
      </c>
      <c r="G1128" t="s">
        <v>3828</v>
      </c>
      <c r="H1128" t="s">
        <v>3829</v>
      </c>
      <c r="I1128" s="7" t="s">
        <v>1503</v>
      </c>
    </row>
    <row r="1129" spans="1:9" x14ac:dyDescent="0.2">
      <c r="A1129" t="s">
        <v>1128</v>
      </c>
      <c r="B1129" t="s">
        <v>1512</v>
      </c>
      <c r="C1129" s="5">
        <v>43725</v>
      </c>
      <c r="D1129" s="6">
        <v>0.22916666666666666</v>
      </c>
      <c r="E1129" t="s">
        <v>1528</v>
      </c>
      <c r="F1129" t="s">
        <v>1561</v>
      </c>
      <c r="G1129" t="s">
        <v>3830</v>
      </c>
      <c r="H1129" t="s">
        <v>3831</v>
      </c>
      <c r="I1129" s="7" t="s">
        <v>1503</v>
      </c>
    </row>
    <row r="1130" spans="1:9" x14ac:dyDescent="0.2">
      <c r="A1130" t="s">
        <v>1129</v>
      </c>
      <c r="B1130" t="s">
        <v>1512</v>
      </c>
      <c r="C1130" s="5">
        <v>43725</v>
      </c>
      <c r="D1130" s="6">
        <v>0.29375000000000001</v>
      </c>
      <c r="E1130" t="s">
        <v>1551</v>
      </c>
      <c r="F1130" t="s">
        <v>1627</v>
      </c>
      <c r="G1130" t="s">
        <v>3832</v>
      </c>
      <c r="H1130" t="s">
        <v>3833</v>
      </c>
      <c r="I1130" s="7" t="s">
        <v>1502</v>
      </c>
    </row>
    <row r="1131" spans="1:9" x14ac:dyDescent="0.2">
      <c r="A1131" t="s">
        <v>1130</v>
      </c>
      <c r="B1131" t="s">
        <v>1512</v>
      </c>
      <c r="C1131" s="5">
        <v>43725</v>
      </c>
      <c r="D1131" s="6">
        <v>0.25069444444444444</v>
      </c>
      <c r="E1131" t="s">
        <v>1689</v>
      </c>
      <c r="F1131" t="s">
        <v>1858</v>
      </c>
      <c r="G1131" t="s">
        <v>3834</v>
      </c>
      <c r="H1131" t="s">
        <v>3835</v>
      </c>
      <c r="I1131" s="7" t="s">
        <v>1502</v>
      </c>
    </row>
    <row r="1132" spans="1:9" x14ac:dyDescent="0.2">
      <c r="A1132" t="s">
        <v>1131</v>
      </c>
      <c r="B1132" t="s">
        <v>1512</v>
      </c>
      <c r="C1132" s="5">
        <v>43725</v>
      </c>
      <c r="D1132" s="6">
        <v>0.23472222222222219</v>
      </c>
      <c r="E1132" t="s">
        <v>1564</v>
      </c>
      <c r="F1132" t="s">
        <v>1593</v>
      </c>
      <c r="G1132" t="s">
        <v>3836</v>
      </c>
      <c r="H1132" t="s">
        <v>3837</v>
      </c>
      <c r="I1132" s="7" t="s">
        <v>1503</v>
      </c>
    </row>
    <row r="1133" spans="1:9" x14ac:dyDescent="0.2">
      <c r="A1133" t="s">
        <v>1132</v>
      </c>
      <c r="B1133" t="s">
        <v>1512</v>
      </c>
      <c r="C1133" s="5">
        <v>43724</v>
      </c>
      <c r="D1133" s="6">
        <v>0.55972222222222223</v>
      </c>
      <c r="E1133" t="s">
        <v>1658</v>
      </c>
      <c r="F1133" t="s">
        <v>1878</v>
      </c>
      <c r="G1133" t="s">
        <v>3838</v>
      </c>
      <c r="H1133" t="s">
        <v>3839</v>
      </c>
      <c r="I1133" s="7" t="s">
        <v>1502</v>
      </c>
    </row>
    <row r="1134" spans="1:9" x14ac:dyDescent="0.2">
      <c r="A1134" t="s">
        <v>1133</v>
      </c>
      <c r="B1134" t="s">
        <v>1512</v>
      </c>
      <c r="C1134" s="5">
        <v>43725</v>
      </c>
      <c r="D1134" s="6">
        <v>0.25069444444444444</v>
      </c>
      <c r="E1134" t="s">
        <v>1517</v>
      </c>
      <c r="F1134" t="s">
        <v>1577</v>
      </c>
      <c r="G1134" t="s">
        <v>3840</v>
      </c>
      <c r="H1134" t="s">
        <v>3841</v>
      </c>
      <c r="I1134" s="7" t="s">
        <v>1502</v>
      </c>
    </row>
    <row r="1135" spans="1:9" x14ac:dyDescent="0.2">
      <c r="A1135" t="s">
        <v>1134</v>
      </c>
      <c r="B1135" t="s">
        <v>1512</v>
      </c>
      <c r="C1135" s="5">
        <v>43725</v>
      </c>
      <c r="D1135" s="6">
        <v>0.25277777777777777</v>
      </c>
      <c r="E1135" t="s">
        <v>1528</v>
      </c>
      <c r="F1135" t="s">
        <v>1561</v>
      </c>
      <c r="G1135" t="s">
        <v>3842</v>
      </c>
      <c r="H1135" t="s">
        <v>3843</v>
      </c>
      <c r="I1135" s="7" t="s">
        <v>1503</v>
      </c>
    </row>
    <row r="1136" spans="1:9" x14ac:dyDescent="0.2">
      <c r="A1136" t="s">
        <v>1135</v>
      </c>
      <c r="B1136" t="s">
        <v>1512</v>
      </c>
      <c r="C1136" s="5">
        <v>43725</v>
      </c>
      <c r="D1136" s="6">
        <v>0.25694444444444448</v>
      </c>
      <c r="E1136" t="s">
        <v>1532</v>
      </c>
      <c r="F1136" t="s">
        <v>1861</v>
      </c>
      <c r="G1136" t="s">
        <v>3844</v>
      </c>
      <c r="H1136" t="s">
        <v>3845</v>
      </c>
      <c r="I1136" s="7" t="s">
        <v>1503</v>
      </c>
    </row>
    <row r="1137" spans="1:9" x14ac:dyDescent="0.2">
      <c r="A1137" t="s">
        <v>1136</v>
      </c>
      <c r="B1137" t="s">
        <v>1512</v>
      </c>
      <c r="C1137" s="5">
        <v>43724</v>
      </c>
      <c r="D1137" s="6">
        <v>0.52916666666666667</v>
      </c>
      <c r="E1137" t="s">
        <v>1528</v>
      </c>
      <c r="F1137" t="s">
        <v>1540</v>
      </c>
      <c r="G1137" t="s">
        <v>3846</v>
      </c>
      <c r="H1137" t="s">
        <v>3847</v>
      </c>
      <c r="I1137" s="7" t="s">
        <v>1503</v>
      </c>
    </row>
    <row r="1138" spans="1:9" x14ac:dyDescent="0.2">
      <c r="A1138" t="s">
        <v>1137</v>
      </c>
      <c r="B1138" t="s">
        <v>1512</v>
      </c>
      <c r="C1138" s="5">
        <v>43725</v>
      </c>
      <c r="D1138" s="6">
        <v>0.2590277777777778</v>
      </c>
      <c r="E1138" t="s">
        <v>1564</v>
      </c>
      <c r="F1138" t="s">
        <v>1593</v>
      </c>
      <c r="G1138" t="s">
        <v>3848</v>
      </c>
      <c r="H1138" t="s">
        <v>3849</v>
      </c>
      <c r="I1138" s="7" t="s">
        <v>1502</v>
      </c>
    </row>
    <row r="1139" spans="1:9" x14ac:dyDescent="0.2">
      <c r="A1139" t="s">
        <v>1138</v>
      </c>
      <c r="B1139" t="s">
        <v>1512</v>
      </c>
      <c r="C1139" s="5">
        <v>43724</v>
      </c>
      <c r="D1139" s="6">
        <v>0.52986111111111112</v>
      </c>
      <c r="E1139" t="s">
        <v>1551</v>
      </c>
      <c r="F1139" t="s">
        <v>1670</v>
      </c>
      <c r="G1139" t="s">
        <v>3850</v>
      </c>
      <c r="H1139" t="s">
        <v>3851</v>
      </c>
      <c r="I1139" s="7" t="s">
        <v>1502</v>
      </c>
    </row>
    <row r="1140" spans="1:9" x14ac:dyDescent="0.2">
      <c r="A1140" t="s">
        <v>1139</v>
      </c>
      <c r="B1140" t="s">
        <v>1512</v>
      </c>
      <c r="C1140" s="5">
        <v>43725</v>
      </c>
      <c r="D1140" s="6">
        <v>0.25694444444444448</v>
      </c>
      <c r="E1140" t="s">
        <v>1524</v>
      </c>
      <c r="F1140" t="s">
        <v>1568</v>
      </c>
      <c r="G1140" t="s">
        <v>3852</v>
      </c>
      <c r="H1140" t="s">
        <v>3853</v>
      </c>
      <c r="I1140" s="7" t="s">
        <v>1502</v>
      </c>
    </row>
    <row r="1141" spans="1:9" x14ac:dyDescent="0.2">
      <c r="A1141" t="s">
        <v>1140</v>
      </c>
      <c r="B1141" t="s">
        <v>1512</v>
      </c>
      <c r="C1141" s="5">
        <v>43724</v>
      </c>
      <c r="D1141" s="6">
        <v>0.53055555555555556</v>
      </c>
      <c r="E1141" t="s">
        <v>1517</v>
      </c>
      <c r="F1141" t="s">
        <v>1577</v>
      </c>
      <c r="G1141" t="s">
        <v>3854</v>
      </c>
      <c r="H1141" t="s">
        <v>3855</v>
      </c>
      <c r="I1141" s="7" t="s">
        <v>1502</v>
      </c>
    </row>
    <row r="1142" spans="1:9" x14ac:dyDescent="0.2">
      <c r="A1142" t="s">
        <v>1141</v>
      </c>
      <c r="B1142" t="s">
        <v>1512</v>
      </c>
      <c r="C1142" s="5">
        <v>43724</v>
      </c>
      <c r="D1142" s="6">
        <v>0.52986111111111112</v>
      </c>
      <c r="E1142" t="s">
        <v>1564</v>
      </c>
      <c r="F1142" t="s">
        <v>1565</v>
      </c>
      <c r="G1142" t="s">
        <v>3856</v>
      </c>
      <c r="H1142" t="s">
        <v>3857</v>
      </c>
      <c r="I1142" s="7" t="s">
        <v>1503</v>
      </c>
    </row>
    <row r="1143" spans="1:9" x14ac:dyDescent="0.2">
      <c r="A1143" t="s">
        <v>1142</v>
      </c>
      <c r="B1143" t="s">
        <v>1512</v>
      </c>
      <c r="C1143" s="5">
        <v>43725</v>
      </c>
      <c r="D1143" s="6">
        <v>0.25347222222222221</v>
      </c>
      <c r="E1143" t="s">
        <v>1532</v>
      </c>
      <c r="F1143" t="s">
        <v>2483</v>
      </c>
      <c r="G1143" t="s">
        <v>3858</v>
      </c>
      <c r="H1143" t="s">
        <v>3859</v>
      </c>
      <c r="I1143" s="7" t="s">
        <v>1503</v>
      </c>
    </row>
    <row r="1144" spans="1:9" x14ac:dyDescent="0.2">
      <c r="A1144" t="s">
        <v>1143</v>
      </c>
      <c r="B1144" t="s">
        <v>1512</v>
      </c>
      <c r="C1144" s="5">
        <v>43725</v>
      </c>
      <c r="D1144" s="6">
        <v>0.15069444444444444</v>
      </c>
      <c r="E1144" t="s">
        <v>1532</v>
      </c>
      <c r="F1144" t="s">
        <v>1543</v>
      </c>
      <c r="G1144" t="s">
        <v>3860</v>
      </c>
      <c r="H1144" t="s">
        <v>3861</v>
      </c>
      <c r="I1144" s="7" t="s">
        <v>1502</v>
      </c>
    </row>
    <row r="1145" spans="1:9" x14ac:dyDescent="0.2">
      <c r="A1145" t="s">
        <v>1144</v>
      </c>
      <c r="B1145" t="s">
        <v>1512</v>
      </c>
      <c r="C1145" s="5">
        <v>43724</v>
      </c>
      <c r="D1145" s="6">
        <v>0.52986111111111112</v>
      </c>
      <c r="E1145" t="s">
        <v>1517</v>
      </c>
      <c r="F1145" t="s">
        <v>1577</v>
      </c>
      <c r="G1145" t="s">
        <v>3862</v>
      </c>
      <c r="H1145" t="s">
        <v>3863</v>
      </c>
      <c r="I1145" s="7" t="s">
        <v>1503</v>
      </c>
    </row>
    <row r="1146" spans="1:9" x14ac:dyDescent="0.2">
      <c r="A1146" t="s">
        <v>1145</v>
      </c>
      <c r="B1146" t="s">
        <v>1512</v>
      </c>
      <c r="C1146" s="5">
        <v>43724</v>
      </c>
      <c r="D1146" s="6">
        <v>0.52916666666666667</v>
      </c>
      <c r="E1146" t="s">
        <v>1658</v>
      </c>
      <c r="F1146" t="s">
        <v>3864</v>
      </c>
      <c r="G1146" t="s">
        <v>3865</v>
      </c>
      <c r="H1146" t="s">
        <v>3866</v>
      </c>
      <c r="I1146" s="7" t="s">
        <v>1502</v>
      </c>
    </row>
    <row r="1147" spans="1:9" x14ac:dyDescent="0.2">
      <c r="A1147" t="s">
        <v>1146</v>
      </c>
      <c r="B1147" t="s">
        <v>1512</v>
      </c>
      <c r="C1147" s="5">
        <v>43725</v>
      </c>
      <c r="D1147" s="6">
        <v>0.17916666666666667</v>
      </c>
      <c r="E1147" t="s">
        <v>1532</v>
      </c>
      <c r="F1147" t="s">
        <v>1543</v>
      </c>
      <c r="G1147" t="s">
        <v>3867</v>
      </c>
      <c r="H1147" t="s">
        <v>3868</v>
      </c>
      <c r="I1147" s="7" t="s">
        <v>1502</v>
      </c>
    </row>
    <row r="1148" spans="1:9" x14ac:dyDescent="0.2">
      <c r="A1148" t="s">
        <v>1147</v>
      </c>
      <c r="B1148" t="s">
        <v>1512</v>
      </c>
      <c r="C1148" s="5">
        <v>43725</v>
      </c>
      <c r="D1148" s="6">
        <v>0.15208333333333332</v>
      </c>
      <c r="E1148" t="s">
        <v>1564</v>
      </c>
      <c r="F1148" t="s">
        <v>1632</v>
      </c>
      <c r="G1148" t="s">
        <v>3869</v>
      </c>
      <c r="H1148" t="s">
        <v>3870</v>
      </c>
      <c r="I1148" s="7" t="s">
        <v>1502</v>
      </c>
    </row>
    <row r="1149" spans="1:9" x14ac:dyDescent="0.2">
      <c r="A1149" t="s">
        <v>1148</v>
      </c>
      <c r="B1149" t="s">
        <v>1512</v>
      </c>
      <c r="C1149" s="5">
        <v>43725</v>
      </c>
      <c r="D1149" s="6">
        <v>0.18888888888888888</v>
      </c>
      <c r="E1149" t="s">
        <v>1517</v>
      </c>
      <c r="F1149" t="s">
        <v>1577</v>
      </c>
      <c r="G1149" t="s">
        <v>3871</v>
      </c>
      <c r="H1149" t="s">
        <v>3872</v>
      </c>
      <c r="I1149" s="7" t="s">
        <v>1503</v>
      </c>
    </row>
    <row r="1150" spans="1:9" x14ac:dyDescent="0.2">
      <c r="A1150" t="s">
        <v>1149</v>
      </c>
      <c r="B1150" t="s">
        <v>1512</v>
      </c>
      <c r="C1150" s="5">
        <v>43725</v>
      </c>
      <c r="D1150" s="6">
        <v>0.19444444444444445</v>
      </c>
      <c r="E1150" t="s">
        <v>1532</v>
      </c>
      <c r="F1150" t="s">
        <v>1861</v>
      </c>
      <c r="G1150" t="s">
        <v>3873</v>
      </c>
      <c r="H1150" t="s">
        <v>3874</v>
      </c>
      <c r="I1150" s="7" t="s">
        <v>1503</v>
      </c>
    </row>
    <row r="1151" spans="1:9" x14ac:dyDescent="0.2">
      <c r="A1151" t="s">
        <v>1150</v>
      </c>
      <c r="B1151" t="s">
        <v>1512</v>
      </c>
      <c r="C1151" s="5">
        <v>43725</v>
      </c>
      <c r="D1151" s="6">
        <v>0.17222222222222225</v>
      </c>
      <c r="E1151" t="s">
        <v>1528</v>
      </c>
      <c r="F1151" t="s">
        <v>1540</v>
      </c>
      <c r="G1151" t="s">
        <v>3875</v>
      </c>
      <c r="H1151" t="s">
        <v>3876</v>
      </c>
      <c r="I1151" s="7" t="s">
        <v>1502</v>
      </c>
    </row>
    <row r="1152" spans="1:9" x14ac:dyDescent="0.2">
      <c r="A1152" t="s">
        <v>1151</v>
      </c>
      <c r="B1152" t="s">
        <v>1512</v>
      </c>
      <c r="C1152" s="5">
        <v>43725</v>
      </c>
      <c r="D1152" s="6">
        <v>0.19166666666666665</v>
      </c>
      <c r="E1152" t="s">
        <v>1564</v>
      </c>
      <c r="F1152" t="s">
        <v>1632</v>
      </c>
      <c r="G1152" t="s">
        <v>3877</v>
      </c>
      <c r="H1152" t="s">
        <v>3878</v>
      </c>
      <c r="I1152" s="7" t="s">
        <v>1502</v>
      </c>
    </row>
    <row r="1153" spans="1:9" x14ac:dyDescent="0.2">
      <c r="A1153" t="s">
        <v>1152</v>
      </c>
      <c r="B1153" t="s">
        <v>1512</v>
      </c>
      <c r="C1153" s="5">
        <v>43725</v>
      </c>
      <c r="D1153" s="6">
        <v>0.17152777777777775</v>
      </c>
      <c r="E1153" t="s">
        <v>1524</v>
      </c>
      <c r="F1153" t="s">
        <v>1568</v>
      </c>
      <c r="G1153" t="s">
        <v>3879</v>
      </c>
      <c r="H1153" t="s">
        <v>3880</v>
      </c>
      <c r="I1153" s="7" t="s">
        <v>1502</v>
      </c>
    </row>
    <row r="1154" spans="1:9" x14ac:dyDescent="0.2">
      <c r="A1154" t="s">
        <v>1153</v>
      </c>
      <c r="B1154" t="s">
        <v>1512</v>
      </c>
      <c r="C1154" s="5">
        <v>43725</v>
      </c>
      <c r="D1154" s="6">
        <v>0.1673611111111111</v>
      </c>
      <c r="E1154" t="s">
        <v>1517</v>
      </c>
      <c r="F1154" t="s">
        <v>1518</v>
      </c>
      <c r="G1154" t="s">
        <v>3881</v>
      </c>
      <c r="H1154" t="s">
        <v>3882</v>
      </c>
      <c r="I1154" s="7" t="s">
        <v>1503</v>
      </c>
    </row>
    <row r="1155" spans="1:9" x14ac:dyDescent="0.2">
      <c r="A1155" t="s">
        <v>1154</v>
      </c>
      <c r="B1155" t="s">
        <v>1512</v>
      </c>
      <c r="C1155" s="5">
        <v>43725</v>
      </c>
      <c r="D1155" s="6">
        <v>0.20902777777777778</v>
      </c>
      <c r="E1155" t="s">
        <v>1517</v>
      </c>
      <c r="F1155" t="s">
        <v>1577</v>
      </c>
      <c r="G1155" t="s">
        <v>3883</v>
      </c>
      <c r="H1155" t="s">
        <v>3884</v>
      </c>
      <c r="I1155" s="7" t="s">
        <v>1503</v>
      </c>
    </row>
    <row r="1156" spans="1:9" x14ac:dyDescent="0.2">
      <c r="A1156" t="s">
        <v>1155</v>
      </c>
      <c r="B1156" t="s">
        <v>1512</v>
      </c>
      <c r="C1156" s="5">
        <v>43724</v>
      </c>
      <c r="D1156" s="6">
        <v>0.49305555555555558</v>
      </c>
      <c r="E1156" t="s">
        <v>1517</v>
      </c>
      <c r="F1156" t="s">
        <v>1577</v>
      </c>
      <c r="G1156" t="s">
        <v>3885</v>
      </c>
      <c r="H1156" t="s">
        <v>3886</v>
      </c>
      <c r="I1156" s="7" t="s">
        <v>1503</v>
      </c>
    </row>
    <row r="1157" spans="1:9" x14ac:dyDescent="0.2">
      <c r="A1157" t="s">
        <v>1156</v>
      </c>
      <c r="B1157" t="s">
        <v>1512</v>
      </c>
      <c r="C1157" s="5">
        <v>43724</v>
      </c>
      <c r="D1157" s="6">
        <v>0.49444444444444446</v>
      </c>
      <c r="E1157" t="s">
        <v>1532</v>
      </c>
      <c r="F1157" t="s">
        <v>1861</v>
      </c>
      <c r="G1157" t="s">
        <v>3887</v>
      </c>
      <c r="H1157" t="s">
        <v>3888</v>
      </c>
      <c r="I1157" s="7" t="s">
        <v>1502</v>
      </c>
    </row>
    <row r="1158" spans="1:9" x14ac:dyDescent="0.2">
      <c r="A1158" t="s">
        <v>1157</v>
      </c>
      <c r="B1158" t="s">
        <v>1512</v>
      </c>
      <c r="C1158" s="5">
        <v>43725</v>
      </c>
      <c r="D1158" s="6">
        <v>2.6388888888888889E-2</v>
      </c>
      <c r="E1158" t="s">
        <v>1517</v>
      </c>
      <c r="F1158" t="s">
        <v>1577</v>
      </c>
      <c r="G1158" t="s">
        <v>3889</v>
      </c>
      <c r="H1158" t="s">
        <v>3890</v>
      </c>
      <c r="I1158" s="7" t="s">
        <v>1503</v>
      </c>
    </row>
    <row r="1159" spans="1:9" x14ac:dyDescent="0.2">
      <c r="A1159" t="s">
        <v>1158</v>
      </c>
      <c r="B1159" t="s">
        <v>1512</v>
      </c>
      <c r="C1159" s="5">
        <v>43724</v>
      </c>
      <c r="D1159" s="6">
        <v>0.49791666666666662</v>
      </c>
      <c r="E1159" t="s">
        <v>1517</v>
      </c>
      <c r="F1159" t="s">
        <v>1577</v>
      </c>
      <c r="G1159" t="s">
        <v>3891</v>
      </c>
      <c r="H1159" t="s">
        <v>3892</v>
      </c>
      <c r="I1159" s="7" t="s">
        <v>1502</v>
      </c>
    </row>
    <row r="1160" spans="1:9" x14ac:dyDescent="0.2">
      <c r="A1160" t="s">
        <v>1159</v>
      </c>
      <c r="B1160" t="s">
        <v>1512</v>
      </c>
      <c r="C1160" s="5">
        <v>43725</v>
      </c>
      <c r="D1160" s="6">
        <v>7.2916666666666671E-2</v>
      </c>
      <c r="E1160" t="s">
        <v>1532</v>
      </c>
      <c r="F1160" t="s">
        <v>1543</v>
      </c>
      <c r="G1160" t="s">
        <v>3893</v>
      </c>
      <c r="H1160" t="s">
        <v>3894</v>
      </c>
      <c r="I1160" s="7" t="s">
        <v>1502</v>
      </c>
    </row>
    <row r="1161" spans="1:9" x14ac:dyDescent="0.2">
      <c r="A1161" t="s">
        <v>1160</v>
      </c>
      <c r="B1161" t="s">
        <v>1512</v>
      </c>
      <c r="C1161" s="5">
        <v>43724</v>
      </c>
      <c r="D1161" s="6">
        <v>0.49513888888888885</v>
      </c>
      <c r="E1161" t="s">
        <v>1524</v>
      </c>
      <c r="F1161" t="s">
        <v>1673</v>
      </c>
      <c r="G1161" t="s">
        <v>3895</v>
      </c>
      <c r="H1161" t="s">
        <v>3896</v>
      </c>
      <c r="I1161" s="7" t="s">
        <v>1502</v>
      </c>
    </row>
    <row r="1162" spans="1:9" x14ac:dyDescent="0.2">
      <c r="A1162" t="s">
        <v>1161</v>
      </c>
      <c r="B1162" t="s">
        <v>1512</v>
      </c>
      <c r="C1162" s="5">
        <v>43725</v>
      </c>
      <c r="D1162" s="6">
        <v>5.6944444444444443E-2</v>
      </c>
      <c r="E1162" t="s">
        <v>1528</v>
      </c>
      <c r="F1162" t="s">
        <v>1561</v>
      </c>
      <c r="G1162" t="s">
        <v>3897</v>
      </c>
      <c r="H1162" t="s">
        <v>3898</v>
      </c>
      <c r="I1162" s="7" t="s">
        <v>1502</v>
      </c>
    </row>
    <row r="1163" spans="1:9" x14ac:dyDescent="0.2">
      <c r="A1163" t="s">
        <v>1162</v>
      </c>
      <c r="B1163" t="s">
        <v>1512</v>
      </c>
      <c r="C1163" s="5">
        <v>43725</v>
      </c>
      <c r="D1163" s="6">
        <v>8.3333333333333329E-2</v>
      </c>
      <c r="E1163" t="s">
        <v>1551</v>
      </c>
      <c r="F1163" t="s">
        <v>1552</v>
      </c>
      <c r="G1163" t="s">
        <v>3899</v>
      </c>
      <c r="H1163" t="s">
        <v>3900</v>
      </c>
      <c r="I1163" s="7" t="s">
        <v>1502</v>
      </c>
    </row>
    <row r="1164" spans="1:9" x14ac:dyDescent="0.2">
      <c r="A1164" t="s">
        <v>1163</v>
      </c>
      <c r="B1164" t="s">
        <v>1512</v>
      </c>
      <c r="C1164" s="5">
        <v>43725</v>
      </c>
      <c r="D1164" s="6">
        <v>4.3750000000000004E-2</v>
      </c>
      <c r="E1164" t="s">
        <v>1551</v>
      </c>
      <c r="F1164" t="s">
        <v>1601</v>
      </c>
      <c r="G1164" t="s">
        <v>3901</v>
      </c>
      <c r="H1164" t="s">
        <v>3902</v>
      </c>
      <c r="I1164" s="7" t="s">
        <v>1502</v>
      </c>
    </row>
    <row r="1165" spans="1:9" x14ac:dyDescent="0.2">
      <c r="A1165" t="s">
        <v>1164</v>
      </c>
      <c r="B1165" t="s">
        <v>1512</v>
      </c>
      <c r="C1165" s="5">
        <v>43725</v>
      </c>
      <c r="D1165" s="6">
        <v>6.7361111111111108E-2</v>
      </c>
      <c r="E1165" t="s">
        <v>1517</v>
      </c>
      <c r="F1165" t="s">
        <v>1577</v>
      </c>
      <c r="G1165" t="s">
        <v>3903</v>
      </c>
      <c r="H1165" t="s">
        <v>3904</v>
      </c>
      <c r="I1165" s="7" t="s">
        <v>1502</v>
      </c>
    </row>
    <row r="1166" spans="1:9" x14ac:dyDescent="0.2">
      <c r="A1166" t="s">
        <v>1165</v>
      </c>
      <c r="B1166" t="s">
        <v>1512</v>
      </c>
      <c r="C1166" s="5">
        <v>43725</v>
      </c>
      <c r="D1166" s="6">
        <v>0.19722222222222222</v>
      </c>
      <c r="E1166" t="s">
        <v>1658</v>
      </c>
      <c r="F1166" t="s">
        <v>1737</v>
      </c>
      <c r="G1166" t="s">
        <v>3905</v>
      </c>
      <c r="H1166" t="s">
        <v>3906</v>
      </c>
      <c r="I1166" s="7" t="s">
        <v>1502</v>
      </c>
    </row>
    <row r="1167" spans="1:9" x14ac:dyDescent="0.2">
      <c r="A1167" t="s">
        <v>1166</v>
      </c>
      <c r="B1167" t="s">
        <v>1512</v>
      </c>
      <c r="C1167" s="5">
        <v>43725</v>
      </c>
      <c r="D1167" s="6">
        <v>0.16944444444444443</v>
      </c>
      <c r="E1167" t="s">
        <v>1551</v>
      </c>
      <c r="F1167" t="s">
        <v>1552</v>
      </c>
      <c r="G1167" t="s">
        <v>3907</v>
      </c>
      <c r="H1167" t="s">
        <v>3908</v>
      </c>
      <c r="I1167" s="7" t="s">
        <v>1502</v>
      </c>
    </row>
    <row r="1168" spans="1:9" x14ac:dyDescent="0.2">
      <c r="A1168" t="s">
        <v>1167</v>
      </c>
      <c r="B1168" t="s">
        <v>1512</v>
      </c>
      <c r="C1168" s="5">
        <v>43725</v>
      </c>
      <c r="D1168" s="6">
        <v>0.14444444444444446</v>
      </c>
      <c r="E1168" t="s">
        <v>1551</v>
      </c>
      <c r="F1168" t="s">
        <v>1627</v>
      </c>
      <c r="G1168" t="s">
        <v>3909</v>
      </c>
      <c r="H1168" t="s">
        <v>3910</v>
      </c>
      <c r="I1168" s="7" t="s">
        <v>1502</v>
      </c>
    </row>
    <row r="1169" spans="1:9" x14ac:dyDescent="0.2">
      <c r="A1169" t="s">
        <v>1168</v>
      </c>
      <c r="B1169" t="s">
        <v>1512</v>
      </c>
      <c r="C1169" s="5">
        <v>43725</v>
      </c>
      <c r="D1169" s="6">
        <v>4.1666666666666664E-2</v>
      </c>
      <c r="E1169" t="s">
        <v>1532</v>
      </c>
      <c r="F1169" t="s">
        <v>1533</v>
      </c>
      <c r="G1169" t="s">
        <v>3911</v>
      </c>
      <c r="H1169" t="s">
        <v>3912</v>
      </c>
      <c r="I1169" s="7" t="s">
        <v>1502</v>
      </c>
    </row>
    <row r="1170" spans="1:9" x14ac:dyDescent="0.2">
      <c r="A1170" t="s">
        <v>1169</v>
      </c>
      <c r="B1170" t="s">
        <v>1512</v>
      </c>
      <c r="C1170" s="5">
        <v>43724</v>
      </c>
      <c r="D1170" s="6">
        <v>0.49722222222222223</v>
      </c>
      <c r="E1170" t="s">
        <v>1551</v>
      </c>
      <c r="F1170" t="s">
        <v>1627</v>
      </c>
      <c r="G1170" t="s">
        <v>3913</v>
      </c>
      <c r="H1170" t="s">
        <v>3914</v>
      </c>
      <c r="I1170" s="7" t="s">
        <v>1502</v>
      </c>
    </row>
    <row r="1171" spans="1:9" x14ac:dyDescent="0.2">
      <c r="A1171" t="s">
        <v>1170</v>
      </c>
      <c r="B1171" t="s">
        <v>1512</v>
      </c>
      <c r="C1171" s="5">
        <v>43724</v>
      </c>
      <c r="D1171" s="6">
        <v>0.47013888888888888</v>
      </c>
      <c r="E1171" t="s">
        <v>1564</v>
      </c>
      <c r="F1171" t="s">
        <v>1593</v>
      </c>
      <c r="G1171" t="s">
        <v>3915</v>
      </c>
      <c r="H1171" t="s">
        <v>3916</v>
      </c>
      <c r="I1171" s="7" t="s">
        <v>1502</v>
      </c>
    </row>
    <row r="1172" spans="1:9" x14ac:dyDescent="0.2">
      <c r="A1172" t="s">
        <v>1171</v>
      </c>
      <c r="B1172" t="s">
        <v>1512</v>
      </c>
      <c r="C1172" s="5">
        <v>43724</v>
      </c>
      <c r="D1172" s="6">
        <v>0.47083333333333338</v>
      </c>
      <c r="E1172" t="s">
        <v>1517</v>
      </c>
      <c r="F1172" t="s">
        <v>1577</v>
      </c>
      <c r="G1172" t="s">
        <v>3917</v>
      </c>
      <c r="H1172" t="s">
        <v>3918</v>
      </c>
      <c r="I1172" s="7" t="s">
        <v>1502</v>
      </c>
    </row>
    <row r="1173" spans="1:9" x14ac:dyDescent="0.2">
      <c r="A1173" t="s">
        <v>1172</v>
      </c>
      <c r="B1173" t="s">
        <v>1512</v>
      </c>
      <c r="C1173" s="5">
        <v>43725</v>
      </c>
      <c r="D1173" s="6">
        <v>8.4027777777777771E-2</v>
      </c>
      <c r="E1173" t="s">
        <v>1524</v>
      </c>
      <c r="F1173" t="s">
        <v>1673</v>
      </c>
      <c r="G1173" t="s">
        <v>3919</v>
      </c>
      <c r="H1173" t="s">
        <v>3920</v>
      </c>
      <c r="I1173" s="7" t="s">
        <v>1502</v>
      </c>
    </row>
    <row r="1174" spans="1:9" x14ac:dyDescent="0.2">
      <c r="A1174" t="s">
        <v>1173</v>
      </c>
      <c r="B1174" t="s">
        <v>1512</v>
      </c>
      <c r="C1174" s="5">
        <v>43725</v>
      </c>
      <c r="D1174" s="6">
        <v>3.472222222222222E-3</v>
      </c>
      <c r="E1174" t="s">
        <v>1551</v>
      </c>
      <c r="F1174" t="s">
        <v>1552</v>
      </c>
      <c r="G1174" t="s">
        <v>3921</v>
      </c>
      <c r="H1174" t="s">
        <v>3922</v>
      </c>
      <c r="I1174" s="7" t="s">
        <v>1502</v>
      </c>
    </row>
    <row r="1175" spans="1:9" x14ac:dyDescent="0.2">
      <c r="A1175" t="s">
        <v>1174</v>
      </c>
      <c r="B1175" t="s">
        <v>1512</v>
      </c>
      <c r="C1175" s="5">
        <v>43725</v>
      </c>
      <c r="D1175" s="6">
        <v>6.9444444444444447E-4</v>
      </c>
      <c r="E1175" t="s">
        <v>1517</v>
      </c>
      <c r="F1175" t="s">
        <v>3923</v>
      </c>
      <c r="G1175" t="s">
        <v>3924</v>
      </c>
      <c r="H1175" t="s">
        <v>3925</v>
      </c>
      <c r="I1175" s="7" t="s">
        <v>1502</v>
      </c>
    </row>
    <row r="1176" spans="1:9" x14ac:dyDescent="0.2">
      <c r="A1176" t="s">
        <v>1175</v>
      </c>
      <c r="B1176" t="s">
        <v>1512</v>
      </c>
      <c r="C1176" s="5">
        <v>43725</v>
      </c>
      <c r="D1176" s="6">
        <v>4.1666666666666666E-3</v>
      </c>
      <c r="E1176" t="s">
        <v>1532</v>
      </c>
      <c r="F1176" t="s">
        <v>1533</v>
      </c>
      <c r="G1176" t="s">
        <v>3926</v>
      </c>
      <c r="H1176" t="s">
        <v>3927</v>
      </c>
      <c r="I1176" s="7" t="s">
        <v>1503</v>
      </c>
    </row>
    <row r="1177" spans="1:9" x14ac:dyDescent="0.2">
      <c r="A1177" t="s">
        <v>1176</v>
      </c>
      <c r="B1177" t="s">
        <v>1512</v>
      </c>
      <c r="C1177" s="5">
        <v>43725</v>
      </c>
      <c r="D1177" s="6">
        <v>7.6388888888888886E-3</v>
      </c>
      <c r="E1177" t="s">
        <v>1517</v>
      </c>
      <c r="F1177" t="s">
        <v>1577</v>
      </c>
      <c r="G1177" t="s">
        <v>3928</v>
      </c>
      <c r="H1177" t="s">
        <v>3929</v>
      </c>
      <c r="I1177" s="7" t="s">
        <v>1503</v>
      </c>
    </row>
    <row r="1178" spans="1:9" x14ac:dyDescent="0.2">
      <c r="A1178" t="s">
        <v>1177</v>
      </c>
      <c r="B1178" t="s">
        <v>1512</v>
      </c>
      <c r="C1178" s="5">
        <v>43725</v>
      </c>
      <c r="D1178" s="6">
        <v>2.0833333333333333E-3</v>
      </c>
      <c r="E1178" t="s">
        <v>1517</v>
      </c>
      <c r="F1178" t="s">
        <v>1577</v>
      </c>
      <c r="G1178" t="s">
        <v>3930</v>
      </c>
      <c r="H1178" t="s">
        <v>3931</v>
      </c>
      <c r="I1178" s="7" t="s">
        <v>1502</v>
      </c>
    </row>
    <row r="1179" spans="1:9" x14ac:dyDescent="0.2">
      <c r="A1179" t="s">
        <v>1178</v>
      </c>
      <c r="B1179" t="s">
        <v>1512</v>
      </c>
      <c r="C1179" s="5">
        <v>43724</v>
      </c>
      <c r="D1179" s="6">
        <v>0.47152777777777777</v>
      </c>
      <c r="E1179" t="s">
        <v>1532</v>
      </c>
      <c r="F1179" t="s">
        <v>1533</v>
      </c>
      <c r="G1179" t="s">
        <v>3932</v>
      </c>
      <c r="H1179" t="s">
        <v>3933</v>
      </c>
      <c r="I1179" s="7" t="s">
        <v>1503</v>
      </c>
    </row>
    <row r="1180" spans="1:9" x14ac:dyDescent="0.2">
      <c r="A1180" t="s">
        <v>1179</v>
      </c>
      <c r="B1180" t="s">
        <v>1512</v>
      </c>
      <c r="C1180" s="5">
        <v>43725</v>
      </c>
      <c r="D1180" s="6">
        <v>1.4583333333333332E-2</v>
      </c>
      <c r="E1180" t="s">
        <v>1528</v>
      </c>
      <c r="F1180" t="s">
        <v>1540</v>
      </c>
      <c r="G1180" t="s">
        <v>3934</v>
      </c>
      <c r="H1180" t="s">
        <v>3935</v>
      </c>
      <c r="I1180" s="7" t="s">
        <v>1503</v>
      </c>
    </row>
    <row r="1181" spans="1:9" x14ac:dyDescent="0.2">
      <c r="A1181" t="s">
        <v>1180</v>
      </c>
      <c r="B1181" t="s">
        <v>1512</v>
      </c>
      <c r="C1181" s="5">
        <v>43724</v>
      </c>
      <c r="D1181" s="6">
        <v>0.4381944444444445</v>
      </c>
      <c r="E1181" t="s">
        <v>1528</v>
      </c>
      <c r="F1181" t="s">
        <v>1540</v>
      </c>
      <c r="G1181" t="s">
        <v>3936</v>
      </c>
      <c r="H1181" t="s">
        <v>3937</v>
      </c>
      <c r="I1181" s="7" t="s">
        <v>1503</v>
      </c>
    </row>
    <row r="1182" spans="1:9" x14ac:dyDescent="0.2">
      <c r="A1182" t="s">
        <v>1181</v>
      </c>
      <c r="B1182" t="s">
        <v>1512</v>
      </c>
      <c r="C1182" s="5">
        <v>43725</v>
      </c>
      <c r="D1182" s="6">
        <v>2.2222222222222223E-2</v>
      </c>
      <c r="E1182" t="s">
        <v>1551</v>
      </c>
      <c r="F1182" t="s">
        <v>1627</v>
      </c>
      <c r="G1182" t="s">
        <v>3938</v>
      </c>
      <c r="H1182" t="s">
        <v>3939</v>
      </c>
      <c r="I1182" s="7" t="s">
        <v>1502</v>
      </c>
    </row>
    <row r="1183" spans="1:9" x14ac:dyDescent="0.2">
      <c r="A1183" t="s">
        <v>1182</v>
      </c>
      <c r="B1183" t="s">
        <v>1512</v>
      </c>
      <c r="C1183" s="5">
        <v>43724</v>
      </c>
      <c r="D1183" s="6">
        <v>0.44513888888888892</v>
      </c>
      <c r="E1183" t="s">
        <v>1564</v>
      </c>
      <c r="F1183" t="s">
        <v>1632</v>
      </c>
      <c r="G1183" t="s">
        <v>3940</v>
      </c>
      <c r="H1183" t="s">
        <v>3941</v>
      </c>
      <c r="I1183" s="7" t="s">
        <v>1502</v>
      </c>
    </row>
    <row r="1184" spans="1:9" x14ac:dyDescent="0.2">
      <c r="A1184" t="s">
        <v>1183</v>
      </c>
      <c r="B1184" t="s">
        <v>1512</v>
      </c>
      <c r="C1184" s="5">
        <v>43724</v>
      </c>
      <c r="D1184" s="6">
        <v>0.43888888888888888</v>
      </c>
      <c r="E1184" t="s">
        <v>1551</v>
      </c>
      <c r="F1184" t="s">
        <v>1670</v>
      </c>
      <c r="G1184" t="s">
        <v>3942</v>
      </c>
      <c r="H1184" t="s">
        <v>3943</v>
      </c>
      <c r="I1184" s="7" t="s">
        <v>1502</v>
      </c>
    </row>
    <row r="1185" spans="1:9" x14ac:dyDescent="0.2">
      <c r="A1185" t="s">
        <v>1184</v>
      </c>
      <c r="B1185" t="s">
        <v>1512</v>
      </c>
      <c r="C1185" s="5">
        <v>43725</v>
      </c>
      <c r="D1185" s="6">
        <v>2.0833333333333333E-3</v>
      </c>
      <c r="E1185" t="s">
        <v>1524</v>
      </c>
      <c r="F1185" t="s">
        <v>1568</v>
      </c>
      <c r="G1185" t="s">
        <v>3944</v>
      </c>
      <c r="H1185" t="s">
        <v>3945</v>
      </c>
      <c r="I1185" s="7" t="s">
        <v>1502</v>
      </c>
    </row>
    <row r="1186" spans="1:9" x14ac:dyDescent="0.2">
      <c r="A1186" t="s">
        <v>1185</v>
      </c>
      <c r="B1186" t="s">
        <v>1512</v>
      </c>
      <c r="C1186" s="5">
        <v>43724</v>
      </c>
      <c r="D1186" s="6">
        <v>0.47152777777777777</v>
      </c>
      <c r="E1186" t="s">
        <v>1689</v>
      </c>
      <c r="F1186" t="s">
        <v>1690</v>
      </c>
      <c r="G1186" t="s">
        <v>3946</v>
      </c>
      <c r="H1186" t="s">
        <v>3947</v>
      </c>
      <c r="I1186" s="7" t="s">
        <v>1503</v>
      </c>
    </row>
    <row r="1187" spans="1:9" x14ac:dyDescent="0.2">
      <c r="A1187" t="s">
        <v>1186</v>
      </c>
      <c r="B1187" t="s">
        <v>1512</v>
      </c>
      <c r="C1187" s="5">
        <v>43724</v>
      </c>
      <c r="D1187" s="6">
        <v>0.45555555555555555</v>
      </c>
      <c r="E1187" t="s">
        <v>1532</v>
      </c>
      <c r="F1187" t="s">
        <v>1543</v>
      </c>
      <c r="G1187" t="s">
        <v>3948</v>
      </c>
      <c r="H1187" t="s">
        <v>3949</v>
      </c>
      <c r="I1187" s="7" t="s">
        <v>1502</v>
      </c>
    </row>
    <row r="1188" spans="1:9" x14ac:dyDescent="0.2">
      <c r="A1188" t="s">
        <v>1187</v>
      </c>
      <c r="B1188" t="s">
        <v>1512</v>
      </c>
      <c r="C1188" s="5">
        <v>43724</v>
      </c>
      <c r="D1188" s="6">
        <v>0.46249999999999997</v>
      </c>
      <c r="E1188" t="s">
        <v>1536</v>
      </c>
      <c r="F1188" t="s">
        <v>1537</v>
      </c>
      <c r="G1188" t="s">
        <v>3950</v>
      </c>
      <c r="H1188" t="s">
        <v>3951</v>
      </c>
      <c r="I1188" s="7" t="s">
        <v>1502</v>
      </c>
    </row>
    <row r="1189" spans="1:9" x14ac:dyDescent="0.2">
      <c r="A1189" t="s">
        <v>1188</v>
      </c>
      <c r="B1189" t="s">
        <v>1512</v>
      </c>
      <c r="C1189" s="5">
        <v>43724</v>
      </c>
      <c r="D1189" s="6">
        <v>0.4513888888888889</v>
      </c>
      <c r="E1189" t="s">
        <v>1564</v>
      </c>
      <c r="F1189" t="s">
        <v>1565</v>
      </c>
      <c r="G1189" t="s">
        <v>3952</v>
      </c>
      <c r="H1189" t="s">
        <v>3953</v>
      </c>
      <c r="I1189" s="7" t="s">
        <v>1503</v>
      </c>
    </row>
    <row r="1190" spans="1:9" x14ac:dyDescent="0.2">
      <c r="A1190" t="s">
        <v>1189</v>
      </c>
      <c r="B1190" t="s">
        <v>1512</v>
      </c>
      <c r="C1190" s="5">
        <v>43725</v>
      </c>
      <c r="D1190" s="6">
        <v>2.0833333333333332E-2</v>
      </c>
      <c r="E1190" t="s">
        <v>1658</v>
      </c>
      <c r="F1190" t="s">
        <v>1659</v>
      </c>
      <c r="G1190" t="s">
        <v>3954</v>
      </c>
      <c r="H1190" t="s">
        <v>3955</v>
      </c>
      <c r="I1190" s="7" t="s">
        <v>1502</v>
      </c>
    </row>
    <row r="1191" spans="1:9" x14ac:dyDescent="0.2">
      <c r="A1191" t="s">
        <v>1190</v>
      </c>
      <c r="B1191" t="s">
        <v>1512</v>
      </c>
      <c r="C1191" s="5">
        <v>43724</v>
      </c>
      <c r="D1191" s="6">
        <v>0.4375</v>
      </c>
      <c r="E1191" t="s">
        <v>1658</v>
      </c>
      <c r="F1191" t="s">
        <v>1659</v>
      </c>
      <c r="G1191" t="s">
        <v>3956</v>
      </c>
      <c r="H1191" t="s">
        <v>3957</v>
      </c>
      <c r="I1191" s="7" t="s">
        <v>1502</v>
      </c>
    </row>
    <row r="1192" spans="1:9" x14ac:dyDescent="0.2">
      <c r="A1192" t="s">
        <v>1191</v>
      </c>
      <c r="B1192" t="s">
        <v>1512</v>
      </c>
      <c r="C1192" s="5">
        <v>43724</v>
      </c>
      <c r="D1192" s="6">
        <v>0.4597222222222222</v>
      </c>
      <c r="E1192" t="s">
        <v>1532</v>
      </c>
      <c r="F1192" t="s">
        <v>1543</v>
      </c>
      <c r="G1192" t="s">
        <v>3958</v>
      </c>
      <c r="H1192" t="s">
        <v>3959</v>
      </c>
      <c r="I1192" s="7" t="s">
        <v>1503</v>
      </c>
    </row>
    <row r="1193" spans="1:9" x14ac:dyDescent="0.2">
      <c r="A1193" t="s">
        <v>1192</v>
      </c>
      <c r="B1193" t="s">
        <v>1512</v>
      </c>
      <c r="C1193" s="5">
        <v>43724</v>
      </c>
      <c r="D1193" s="6">
        <v>0.45833333333333331</v>
      </c>
      <c r="E1193" t="s">
        <v>1524</v>
      </c>
      <c r="F1193" t="s">
        <v>1568</v>
      </c>
      <c r="G1193" t="s">
        <v>3960</v>
      </c>
      <c r="H1193" t="s">
        <v>3961</v>
      </c>
      <c r="I1193" s="7" t="s">
        <v>1503</v>
      </c>
    </row>
    <row r="1194" spans="1:9" x14ac:dyDescent="0.2">
      <c r="A1194" t="s">
        <v>1193</v>
      </c>
      <c r="B1194" t="s">
        <v>1512</v>
      </c>
      <c r="C1194" s="5">
        <v>43724</v>
      </c>
      <c r="D1194" s="6">
        <v>0.45208333333333334</v>
      </c>
      <c r="E1194" t="s">
        <v>1528</v>
      </c>
      <c r="F1194" t="s">
        <v>1540</v>
      </c>
      <c r="G1194" t="s">
        <v>3962</v>
      </c>
      <c r="H1194" t="s">
        <v>3963</v>
      </c>
      <c r="I1194" s="7" t="s">
        <v>1503</v>
      </c>
    </row>
    <row r="1195" spans="1:9" x14ac:dyDescent="0.2">
      <c r="A1195" t="s">
        <v>1194</v>
      </c>
      <c r="B1195" t="s">
        <v>1512</v>
      </c>
      <c r="C1195" s="5">
        <v>43724</v>
      </c>
      <c r="D1195" s="6">
        <v>0.43888888888888888</v>
      </c>
      <c r="E1195" t="s">
        <v>1551</v>
      </c>
      <c r="F1195" t="s">
        <v>1552</v>
      </c>
      <c r="G1195" t="s">
        <v>3964</v>
      </c>
      <c r="H1195" t="s">
        <v>3965</v>
      </c>
      <c r="I1195" s="7" t="s">
        <v>1502</v>
      </c>
    </row>
    <row r="1196" spans="1:9" x14ac:dyDescent="0.2">
      <c r="A1196" t="s">
        <v>1195</v>
      </c>
      <c r="B1196" t="s">
        <v>1512</v>
      </c>
      <c r="C1196" s="5">
        <v>43724</v>
      </c>
      <c r="D1196" s="6">
        <v>0.45763888888888887</v>
      </c>
      <c r="E1196" t="s">
        <v>1517</v>
      </c>
      <c r="F1196" t="s">
        <v>1521</v>
      </c>
      <c r="G1196" t="s">
        <v>3966</v>
      </c>
      <c r="H1196" t="s">
        <v>3967</v>
      </c>
      <c r="I1196" s="7" t="s">
        <v>1503</v>
      </c>
    </row>
    <row r="1197" spans="1:9" x14ac:dyDescent="0.2">
      <c r="A1197" t="s">
        <v>1196</v>
      </c>
      <c r="B1197" t="s">
        <v>1512</v>
      </c>
      <c r="C1197" s="5">
        <v>43724</v>
      </c>
      <c r="D1197" s="6">
        <v>0.44305555555555554</v>
      </c>
      <c r="E1197" t="s">
        <v>1524</v>
      </c>
      <c r="F1197" t="s">
        <v>1568</v>
      </c>
      <c r="G1197" t="s">
        <v>3968</v>
      </c>
      <c r="H1197" t="s">
        <v>3969</v>
      </c>
      <c r="I1197" s="7" t="s">
        <v>1502</v>
      </c>
    </row>
    <row r="1198" spans="1:9" x14ac:dyDescent="0.2">
      <c r="A1198" t="s">
        <v>1197</v>
      </c>
      <c r="B1198" t="s">
        <v>1512</v>
      </c>
      <c r="C1198" s="5">
        <v>43724</v>
      </c>
      <c r="D1198" s="6">
        <v>0.41250000000000003</v>
      </c>
      <c r="E1198" t="s">
        <v>1517</v>
      </c>
      <c r="F1198" t="s">
        <v>1577</v>
      </c>
      <c r="G1198" t="s">
        <v>3970</v>
      </c>
      <c r="H1198" t="s">
        <v>3971</v>
      </c>
      <c r="I1198" s="7" t="s">
        <v>1503</v>
      </c>
    </row>
    <row r="1199" spans="1:9" x14ac:dyDescent="0.2">
      <c r="A1199" t="s">
        <v>1198</v>
      </c>
      <c r="B1199" t="s">
        <v>1512</v>
      </c>
      <c r="C1199" s="5">
        <v>43724</v>
      </c>
      <c r="D1199" s="6">
        <v>0.42291666666666666</v>
      </c>
      <c r="E1199" t="s">
        <v>1532</v>
      </c>
      <c r="F1199" t="s">
        <v>1543</v>
      </c>
      <c r="G1199" t="s">
        <v>3972</v>
      </c>
      <c r="H1199" t="s">
        <v>3973</v>
      </c>
      <c r="I1199" s="7" t="s">
        <v>1503</v>
      </c>
    </row>
    <row r="1200" spans="1:9" x14ac:dyDescent="0.2">
      <c r="A1200" t="s">
        <v>1199</v>
      </c>
      <c r="B1200" t="s">
        <v>1512</v>
      </c>
      <c r="C1200" s="5">
        <v>43725</v>
      </c>
      <c r="D1200" s="6">
        <v>1.9444444444444445E-2</v>
      </c>
      <c r="E1200" t="s">
        <v>1517</v>
      </c>
      <c r="F1200" t="s">
        <v>1577</v>
      </c>
      <c r="G1200" t="s">
        <v>3974</v>
      </c>
      <c r="H1200" t="s">
        <v>3975</v>
      </c>
      <c r="I1200" s="7" t="s">
        <v>1503</v>
      </c>
    </row>
    <row r="1201" spans="1:9" x14ac:dyDescent="0.2">
      <c r="A1201" t="s">
        <v>1200</v>
      </c>
      <c r="B1201" t="s">
        <v>1512</v>
      </c>
      <c r="C1201" s="5">
        <v>43724</v>
      </c>
      <c r="D1201" s="6">
        <v>0.4201388888888889</v>
      </c>
      <c r="E1201" t="s">
        <v>1564</v>
      </c>
      <c r="F1201" t="s">
        <v>1748</v>
      </c>
      <c r="G1201" t="s">
        <v>3976</v>
      </c>
      <c r="H1201" t="s">
        <v>3977</v>
      </c>
      <c r="I1201" s="7" t="s">
        <v>1503</v>
      </c>
    </row>
    <row r="1202" spans="1:9" x14ac:dyDescent="0.2">
      <c r="A1202" t="s">
        <v>1201</v>
      </c>
      <c r="B1202" t="s">
        <v>1512</v>
      </c>
      <c r="C1202" s="5">
        <v>43724</v>
      </c>
      <c r="D1202" s="6">
        <v>0.42430555555555555</v>
      </c>
      <c r="E1202" t="s">
        <v>1528</v>
      </c>
      <c r="F1202" t="s">
        <v>1678</v>
      </c>
      <c r="G1202" t="s">
        <v>3978</v>
      </c>
      <c r="H1202" t="s">
        <v>3979</v>
      </c>
      <c r="I1202" s="7" t="s">
        <v>1502</v>
      </c>
    </row>
    <row r="1203" spans="1:9" x14ac:dyDescent="0.2">
      <c r="A1203" t="s">
        <v>1202</v>
      </c>
      <c r="B1203" t="s">
        <v>1512</v>
      </c>
      <c r="C1203" s="5">
        <v>43724</v>
      </c>
      <c r="D1203" s="6">
        <v>0.41736111111111113</v>
      </c>
      <c r="E1203" t="s">
        <v>1532</v>
      </c>
      <c r="F1203" t="s">
        <v>1533</v>
      </c>
      <c r="G1203" t="s">
        <v>3980</v>
      </c>
      <c r="H1203" t="s">
        <v>3981</v>
      </c>
      <c r="I1203" s="7" t="s">
        <v>1503</v>
      </c>
    </row>
    <row r="1204" spans="1:9" x14ac:dyDescent="0.2">
      <c r="A1204" t="s">
        <v>1203</v>
      </c>
      <c r="B1204" t="s">
        <v>1512</v>
      </c>
      <c r="C1204" s="5">
        <v>43724</v>
      </c>
      <c r="D1204" s="6">
        <v>0.4145833333333333</v>
      </c>
      <c r="E1204" t="s">
        <v>1536</v>
      </c>
      <c r="F1204" t="s">
        <v>1555</v>
      </c>
      <c r="G1204" t="s">
        <v>3982</v>
      </c>
      <c r="H1204" t="s">
        <v>3983</v>
      </c>
      <c r="I1204" s="7" t="s">
        <v>1502</v>
      </c>
    </row>
    <row r="1205" spans="1:9" x14ac:dyDescent="0.2">
      <c r="A1205" t="s">
        <v>1204</v>
      </c>
      <c r="B1205" t="s">
        <v>1512</v>
      </c>
      <c r="C1205" s="5">
        <v>43724</v>
      </c>
      <c r="D1205" s="6">
        <v>0.42083333333333334</v>
      </c>
      <c r="E1205" t="s">
        <v>1524</v>
      </c>
      <c r="F1205" t="s">
        <v>1568</v>
      </c>
      <c r="G1205" t="s">
        <v>3984</v>
      </c>
      <c r="H1205" t="s">
        <v>3985</v>
      </c>
      <c r="I1205" s="7" t="s">
        <v>1502</v>
      </c>
    </row>
    <row r="1206" spans="1:9" x14ac:dyDescent="0.2">
      <c r="A1206" t="s">
        <v>1205</v>
      </c>
      <c r="B1206" t="s">
        <v>1512</v>
      </c>
      <c r="C1206" s="5">
        <v>43724</v>
      </c>
      <c r="D1206" s="6">
        <v>0.43124999999999997</v>
      </c>
      <c r="E1206" t="s">
        <v>1517</v>
      </c>
      <c r="F1206" t="s">
        <v>1577</v>
      </c>
      <c r="G1206" t="s">
        <v>3986</v>
      </c>
      <c r="H1206" t="s">
        <v>3987</v>
      </c>
      <c r="I1206" s="7" t="s">
        <v>1503</v>
      </c>
    </row>
    <row r="1207" spans="1:9" x14ac:dyDescent="0.2">
      <c r="A1207" t="s">
        <v>1206</v>
      </c>
      <c r="B1207" t="s">
        <v>1512</v>
      </c>
      <c r="C1207" s="5">
        <v>43724</v>
      </c>
      <c r="D1207" s="6">
        <v>0.43541666666666662</v>
      </c>
      <c r="E1207" t="s">
        <v>1517</v>
      </c>
      <c r="F1207" t="s">
        <v>1577</v>
      </c>
      <c r="G1207" t="s">
        <v>3988</v>
      </c>
      <c r="H1207" t="s">
        <v>3989</v>
      </c>
      <c r="I1207" s="7" t="s">
        <v>1503</v>
      </c>
    </row>
    <row r="1208" spans="1:9" x14ac:dyDescent="0.2">
      <c r="A1208" t="s">
        <v>1207</v>
      </c>
      <c r="B1208" t="s">
        <v>1512</v>
      </c>
      <c r="C1208" s="5">
        <v>43724</v>
      </c>
      <c r="D1208" s="6">
        <v>0.4284722222222222</v>
      </c>
      <c r="E1208" t="s">
        <v>1513</v>
      </c>
      <c r="F1208" t="s">
        <v>2642</v>
      </c>
      <c r="G1208" t="s">
        <v>3990</v>
      </c>
      <c r="H1208" t="s">
        <v>3991</v>
      </c>
      <c r="I1208" s="7" t="s">
        <v>1502</v>
      </c>
    </row>
    <row r="1209" spans="1:9" x14ac:dyDescent="0.2">
      <c r="A1209" t="s">
        <v>1208</v>
      </c>
      <c r="B1209" t="s">
        <v>1512</v>
      </c>
      <c r="C1209" s="5">
        <v>43724</v>
      </c>
      <c r="D1209" s="6">
        <v>0.43611111111111112</v>
      </c>
      <c r="E1209" t="s">
        <v>1524</v>
      </c>
      <c r="F1209" t="s">
        <v>1568</v>
      </c>
      <c r="G1209" t="s">
        <v>3992</v>
      </c>
      <c r="H1209" t="s">
        <v>3993</v>
      </c>
      <c r="I1209" s="7" t="s">
        <v>1502</v>
      </c>
    </row>
    <row r="1210" spans="1:9" x14ac:dyDescent="0.2">
      <c r="A1210" t="s">
        <v>1209</v>
      </c>
      <c r="B1210" t="s">
        <v>1512</v>
      </c>
      <c r="C1210" s="5">
        <v>43724</v>
      </c>
      <c r="D1210" s="6">
        <v>0.41944444444444445</v>
      </c>
      <c r="E1210" t="s">
        <v>1551</v>
      </c>
      <c r="F1210" t="s">
        <v>1816</v>
      </c>
      <c r="G1210" t="s">
        <v>3994</v>
      </c>
      <c r="H1210" t="s">
        <v>3995</v>
      </c>
      <c r="I1210" s="7" t="s">
        <v>1502</v>
      </c>
    </row>
    <row r="1211" spans="1:9" x14ac:dyDescent="0.2">
      <c r="A1211" t="s">
        <v>1210</v>
      </c>
      <c r="B1211" t="s">
        <v>1512</v>
      </c>
      <c r="C1211" s="5">
        <v>43724</v>
      </c>
      <c r="D1211" s="6">
        <v>0.42638888888888887</v>
      </c>
      <c r="E1211" t="s">
        <v>1524</v>
      </c>
      <c r="F1211" t="s">
        <v>1568</v>
      </c>
      <c r="G1211" t="s">
        <v>3996</v>
      </c>
      <c r="H1211" t="s">
        <v>3997</v>
      </c>
      <c r="I1211" s="7" t="s">
        <v>1502</v>
      </c>
    </row>
    <row r="1212" spans="1:9" x14ac:dyDescent="0.2">
      <c r="A1212" t="s">
        <v>1211</v>
      </c>
      <c r="B1212" t="s">
        <v>1512</v>
      </c>
      <c r="C1212" s="5">
        <v>43724</v>
      </c>
      <c r="D1212" s="6">
        <v>0.43541666666666662</v>
      </c>
      <c r="E1212" t="s">
        <v>1564</v>
      </c>
      <c r="F1212" t="s">
        <v>1593</v>
      </c>
      <c r="G1212" t="s">
        <v>3998</v>
      </c>
      <c r="H1212" t="s">
        <v>3999</v>
      </c>
      <c r="I1212" s="7" t="s">
        <v>1503</v>
      </c>
    </row>
    <row r="1213" spans="1:9" x14ac:dyDescent="0.2">
      <c r="A1213" t="s">
        <v>1212</v>
      </c>
      <c r="B1213" t="s">
        <v>1512</v>
      </c>
      <c r="C1213" s="5">
        <v>43724</v>
      </c>
      <c r="D1213" s="6">
        <v>0.38055555555555554</v>
      </c>
      <c r="E1213" t="s">
        <v>1532</v>
      </c>
      <c r="F1213" t="s">
        <v>1861</v>
      </c>
      <c r="G1213" t="s">
        <v>4000</v>
      </c>
      <c r="H1213" t="s">
        <v>4001</v>
      </c>
      <c r="I1213" s="7" t="s">
        <v>1502</v>
      </c>
    </row>
    <row r="1214" spans="1:9" x14ac:dyDescent="0.2">
      <c r="A1214" t="s">
        <v>1213</v>
      </c>
      <c r="B1214" t="s">
        <v>1512</v>
      </c>
      <c r="C1214" s="5">
        <v>43724</v>
      </c>
      <c r="D1214" s="6">
        <v>0.39166666666666666</v>
      </c>
      <c r="E1214" t="s">
        <v>1564</v>
      </c>
      <c r="F1214" t="s">
        <v>1748</v>
      </c>
      <c r="G1214" t="s">
        <v>4002</v>
      </c>
      <c r="H1214" t="s">
        <v>4003</v>
      </c>
      <c r="I1214" s="7" t="s">
        <v>1503</v>
      </c>
    </row>
    <row r="1215" spans="1:9" x14ac:dyDescent="0.2">
      <c r="A1215" t="s">
        <v>1214</v>
      </c>
      <c r="B1215" t="s">
        <v>1512</v>
      </c>
      <c r="C1215" s="5">
        <v>43724</v>
      </c>
      <c r="D1215" s="6">
        <v>0.38194444444444442</v>
      </c>
      <c r="E1215" t="s">
        <v>1551</v>
      </c>
      <c r="F1215" t="s">
        <v>1816</v>
      </c>
      <c r="G1215" t="s">
        <v>4004</v>
      </c>
      <c r="H1215" t="s">
        <v>4005</v>
      </c>
      <c r="I1215" s="7" t="s">
        <v>1503</v>
      </c>
    </row>
    <row r="1216" spans="1:9" x14ac:dyDescent="0.2">
      <c r="A1216" t="s">
        <v>1215</v>
      </c>
      <c r="B1216" t="s">
        <v>1512</v>
      </c>
      <c r="C1216" s="5">
        <v>43724</v>
      </c>
      <c r="D1216" s="6">
        <v>0.38541666666666669</v>
      </c>
      <c r="E1216" t="s">
        <v>1517</v>
      </c>
      <c r="F1216" t="s">
        <v>1577</v>
      </c>
      <c r="G1216" t="s">
        <v>4006</v>
      </c>
      <c r="H1216" t="s">
        <v>4007</v>
      </c>
      <c r="I1216" s="7" t="s">
        <v>1503</v>
      </c>
    </row>
    <row r="1217" spans="1:9" x14ac:dyDescent="0.2">
      <c r="A1217" t="s">
        <v>1216</v>
      </c>
      <c r="B1217" t="s">
        <v>1512</v>
      </c>
      <c r="C1217" s="5">
        <v>43724</v>
      </c>
      <c r="D1217" s="6">
        <v>0.39166666666666666</v>
      </c>
      <c r="E1217" t="s">
        <v>1532</v>
      </c>
      <c r="F1217" t="s">
        <v>1543</v>
      </c>
      <c r="G1217" t="s">
        <v>4008</v>
      </c>
      <c r="H1217" t="s">
        <v>4009</v>
      </c>
      <c r="I1217" s="7" t="s">
        <v>1503</v>
      </c>
    </row>
    <row r="1218" spans="1:9" x14ac:dyDescent="0.2">
      <c r="A1218" t="s">
        <v>1217</v>
      </c>
      <c r="B1218" t="s">
        <v>1512</v>
      </c>
      <c r="C1218" s="5">
        <v>43724</v>
      </c>
      <c r="D1218" s="6">
        <v>0.38472222222222219</v>
      </c>
      <c r="E1218" t="s">
        <v>1564</v>
      </c>
      <c r="F1218" t="s">
        <v>1593</v>
      </c>
      <c r="G1218" t="s">
        <v>4010</v>
      </c>
      <c r="H1218" t="s">
        <v>4011</v>
      </c>
      <c r="I1218" s="7" t="s">
        <v>1502</v>
      </c>
    </row>
    <row r="1219" spans="1:9" x14ac:dyDescent="0.2">
      <c r="A1219" t="s">
        <v>1218</v>
      </c>
      <c r="B1219" t="s">
        <v>1512</v>
      </c>
      <c r="C1219" s="5">
        <v>43724</v>
      </c>
      <c r="D1219" s="6">
        <v>0.39652777777777781</v>
      </c>
      <c r="E1219" t="s">
        <v>1532</v>
      </c>
      <c r="F1219" t="s">
        <v>1653</v>
      </c>
      <c r="G1219" t="s">
        <v>4012</v>
      </c>
      <c r="H1219" t="s">
        <v>4013</v>
      </c>
      <c r="I1219" s="7" t="s">
        <v>1502</v>
      </c>
    </row>
    <row r="1220" spans="1:9" x14ac:dyDescent="0.2">
      <c r="A1220" t="s">
        <v>1219</v>
      </c>
      <c r="B1220" t="s">
        <v>1512</v>
      </c>
      <c r="C1220" s="5">
        <v>43724</v>
      </c>
      <c r="D1220" s="6">
        <v>0.3840277777777778</v>
      </c>
      <c r="E1220" t="s">
        <v>1528</v>
      </c>
      <c r="F1220" t="s">
        <v>1540</v>
      </c>
      <c r="G1220" t="s">
        <v>4014</v>
      </c>
      <c r="H1220" t="s">
        <v>4015</v>
      </c>
      <c r="I1220" s="7" t="s">
        <v>1503</v>
      </c>
    </row>
    <row r="1221" spans="1:9" x14ac:dyDescent="0.2">
      <c r="A1221" t="s">
        <v>1220</v>
      </c>
      <c r="B1221" t="s">
        <v>1512</v>
      </c>
      <c r="C1221" s="5">
        <v>43724</v>
      </c>
      <c r="D1221" s="6">
        <v>0.39652777777777781</v>
      </c>
      <c r="E1221" t="s">
        <v>1564</v>
      </c>
      <c r="F1221" t="s">
        <v>1748</v>
      </c>
      <c r="G1221" t="s">
        <v>4016</v>
      </c>
      <c r="H1221" t="s">
        <v>4017</v>
      </c>
      <c r="I1221" s="7" t="s">
        <v>1503</v>
      </c>
    </row>
    <row r="1222" spans="1:9" x14ac:dyDescent="0.2">
      <c r="A1222" t="s">
        <v>1221</v>
      </c>
      <c r="B1222" t="s">
        <v>1512</v>
      </c>
      <c r="C1222" s="5">
        <v>43724</v>
      </c>
      <c r="D1222" s="6">
        <v>0.41250000000000003</v>
      </c>
      <c r="E1222" t="s">
        <v>1517</v>
      </c>
      <c r="F1222" t="s">
        <v>1521</v>
      </c>
      <c r="G1222" t="s">
        <v>4018</v>
      </c>
      <c r="H1222" t="s">
        <v>4019</v>
      </c>
      <c r="I1222" s="7" t="s">
        <v>1503</v>
      </c>
    </row>
    <row r="1223" spans="1:9" x14ac:dyDescent="0.2">
      <c r="A1223" t="s">
        <v>1222</v>
      </c>
      <c r="B1223" t="s">
        <v>1512</v>
      </c>
      <c r="C1223" s="5">
        <v>43724</v>
      </c>
      <c r="D1223" s="6">
        <v>0.40347222222222223</v>
      </c>
      <c r="E1223" t="s">
        <v>1517</v>
      </c>
      <c r="F1223" t="s">
        <v>1577</v>
      </c>
      <c r="G1223" t="s">
        <v>4020</v>
      </c>
      <c r="H1223" t="s">
        <v>4021</v>
      </c>
      <c r="I1223" s="7" t="s">
        <v>1503</v>
      </c>
    </row>
    <row r="1224" spans="1:9" x14ac:dyDescent="0.2">
      <c r="A1224" t="s">
        <v>1223</v>
      </c>
      <c r="B1224" t="s">
        <v>1512</v>
      </c>
      <c r="C1224" s="5">
        <v>43724</v>
      </c>
      <c r="D1224" s="6">
        <v>0.39305555555555555</v>
      </c>
      <c r="E1224" t="s">
        <v>1524</v>
      </c>
      <c r="F1224" t="s">
        <v>1568</v>
      </c>
      <c r="G1224" t="s">
        <v>4022</v>
      </c>
      <c r="H1224" t="s">
        <v>4023</v>
      </c>
      <c r="I1224" s="7" t="s">
        <v>1502</v>
      </c>
    </row>
    <row r="1225" spans="1:9" x14ac:dyDescent="0.2">
      <c r="A1225" t="s">
        <v>1224</v>
      </c>
      <c r="B1225" t="s">
        <v>1512</v>
      </c>
      <c r="C1225" s="5">
        <v>43724</v>
      </c>
      <c r="D1225" s="6">
        <v>0.39374999999999999</v>
      </c>
      <c r="E1225" t="s">
        <v>1551</v>
      </c>
      <c r="F1225" t="s">
        <v>1601</v>
      </c>
      <c r="G1225" t="s">
        <v>4024</v>
      </c>
      <c r="H1225" t="s">
        <v>4025</v>
      </c>
      <c r="I1225" s="7" t="s">
        <v>1503</v>
      </c>
    </row>
    <row r="1226" spans="1:9" x14ac:dyDescent="0.2">
      <c r="A1226" t="s">
        <v>1225</v>
      </c>
      <c r="B1226" t="s">
        <v>1512</v>
      </c>
      <c r="C1226" s="5">
        <v>43724</v>
      </c>
      <c r="D1226" s="6">
        <v>0.46527777777777773</v>
      </c>
      <c r="E1226" t="s">
        <v>1564</v>
      </c>
      <c r="F1226" t="s">
        <v>1593</v>
      </c>
      <c r="G1226" t="s">
        <v>4026</v>
      </c>
      <c r="H1226" t="s">
        <v>4027</v>
      </c>
      <c r="I1226" s="7" t="s">
        <v>1502</v>
      </c>
    </row>
    <row r="1227" spans="1:9" x14ac:dyDescent="0.2">
      <c r="A1227" t="s">
        <v>1226</v>
      </c>
      <c r="B1227" t="s">
        <v>1512</v>
      </c>
      <c r="C1227" s="5">
        <v>43724</v>
      </c>
      <c r="D1227" s="6">
        <v>0.40625</v>
      </c>
      <c r="E1227" t="s">
        <v>1564</v>
      </c>
      <c r="F1227" t="s">
        <v>1593</v>
      </c>
      <c r="G1227" t="s">
        <v>4028</v>
      </c>
      <c r="H1227" t="s">
        <v>4029</v>
      </c>
      <c r="I1227" s="7" t="s">
        <v>1503</v>
      </c>
    </row>
    <row r="1228" spans="1:9" x14ac:dyDescent="0.2">
      <c r="A1228" t="s">
        <v>1227</v>
      </c>
      <c r="B1228" t="s">
        <v>1512</v>
      </c>
      <c r="C1228" s="5">
        <v>43724</v>
      </c>
      <c r="D1228" s="6">
        <v>0.47430555555555554</v>
      </c>
      <c r="E1228" t="s">
        <v>1524</v>
      </c>
      <c r="F1228" t="s">
        <v>1568</v>
      </c>
      <c r="G1228" t="s">
        <v>4030</v>
      </c>
      <c r="H1228" t="s">
        <v>4031</v>
      </c>
      <c r="I1228" s="7" t="s">
        <v>1502</v>
      </c>
    </row>
    <row r="1229" spans="1:9" x14ac:dyDescent="0.2">
      <c r="A1229" t="s">
        <v>1228</v>
      </c>
      <c r="B1229" t="s">
        <v>1512</v>
      </c>
      <c r="C1229" s="5">
        <v>43724</v>
      </c>
      <c r="D1229" s="6">
        <v>0.33611111111111108</v>
      </c>
      <c r="E1229" t="s">
        <v>1517</v>
      </c>
      <c r="F1229" t="s">
        <v>1577</v>
      </c>
      <c r="G1229" t="s">
        <v>4032</v>
      </c>
      <c r="H1229" t="s">
        <v>4033</v>
      </c>
      <c r="I1229" s="7" t="s">
        <v>1503</v>
      </c>
    </row>
    <row r="1230" spans="1:9" x14ac:dyDescent="0.2">
      <c r="A1230" t="s">
        <v>1229</v>
      </c>
      <c r="B1230" t="s">
        <v>1512</v>
      </c>
      <c r="C1230" s="5">
        <v>43724</v>
      </c>
      <c r="D1230" s="6">
        <v>0.46388888888888885</v>
      </c>
      <c r="E1230" t="s">
        <v>1551</v>
      </c>
      <c r="F1230" t="s">
        <v>1552</v>
      </c>
      <c r="G1230" t="s">
        <v>4034</v>
      </c>
      <c r="H1230" t="s">
        <v>4035</v>
      </c>
      <c r="I1230" s="7" t="s">
        <v>1502</v>
      </c>
    </row>
    <row r="1231" spans="1:9" x14ac:dyDescent="0.2">
      <c r="A1231" t="s">
        <v>1230</v>
      </c>
      <c r="B1231" t="s">
        <v>1512</v>
      </c>
      <c r="C1231" s="5">
        <v>43724</v>
      </c>
      <c r="D1231" s="6">
        <v>0.33958333333333335</v>
      </c>
      <c r="E1231" t="s">
        <v>1532</v>
      </c>
      <c r="F1231" t="s">
        <v>1861</v>
      </c>
      <c r="G1231" t="s">
        <v>4036</v>
      </c>
      <c r="H1231" t="s">
        <v>4037</v>
      </c>
      <c r="I1231" s="7" t="s">
        <v>1502</v>
      </c>
    </row>
    <row r="1232" spans="1:9" x14ac:dyDescent="0.2">
      <c r="A1232" t="s">
        <v>1231</v>
      </c>
      <c r="B1232" t="s">
        <v>1512</v>
      </c>
      <c r="C1232" s="5">
        <v>43724</v>
      </c>
      <c r="D1232" s="6">
        <v>0.39583333333333331</v>
      </c>
      <c r="E1232" t="s">
        <v>1658</v>
      </c>
      <c r="F1232" t="s">
        <v>1737</v>
      </c>
      <c r="G1232" t="s">
        <v>4038</v>
      </c>
      <c r="H1232" t="s">
        <v>4039</v>
      </c>
      <c r="I1232" s="7" t="s">
        <v>1502</v>
      </c>
    </row>
    <row r="1233" spans="1:9" x14ac:dyDescent="0.2">
      <c r="A1233" t="s">
        <v>1232</v>
      </c>
      <c r="B1233" t="s">
        <v>1512</v>
      </c>
      <c r="C1233" s="5">
        <v>43724</v>
      </c>
      <c r="D1233" s="6">
        <v>0.34375</v>
      </c>
      <c r="E1233" t="s">
        <v>1517</v>
      </c>
      <c r="F1233" t="s">
        <v>1577</v>
      </c>
      <c r="G1233" t="s">
        <v>4040</v>
      </c>
      <c r="H1233" t="s">
        <v>4041</v>
      </c>
      <c r="I1233" s="7" t="s">
        <v>1502</v>
      </c>
    </row>
    <row r="1234" spans="1:9" x14ac:dyDescent="0.2">
      <c r="A1234" t="s">
        <v>1233</v>
      </c>
      <c r="B1234" t="s">
        <v>1512</v>
      </c>
      <c r="C1234" s="5">
        <v>43724</v>
      </c>
      <c r="D1234" s="6">
        <v>0.47222222222222227</v>
      </c>
      <c r="E1234" t="s">
        <v>1524</v>
      </c>
      <c r="F1234" t="s">
        <v>1548</v>
      </c>
      <c r="G1234" t="s">
        <v>4042</v>
      </c>
      <c r="H1234" t="s">
        <v>4043</v>
      </c>
      <c r="I1234" s="7" t="s">
        <v>1502</v>
      </c>
    </row>
    <row r="1235" spans="1:9" x14ac:dyDescent="0.2">
      <c r="A1235" t="s">
        <v>1234</v>
      </c>
      <c r="B1235" t="s">
        <v>1512</v>
      </c>
      <c r="C1235" s="5">
        <v>43724</v>
      </c>
      <c r="D1235" s="6">
        <v>0.36458333333333331</v>
      </c>
      <c r="E1235" t="s">
        <v>1517</v>
      </c>
      <c r="F1235" t="s">
        <v>1577</v>
      </c>
      <c r="G1235" t="s">
        <v>4044</v>
      </c>
      <c r="H1235" t="s">
        <v>4045</v>
      </c>
      <c r="I1235" s="7" t="s">
        <v>1503</v>
      </c>
    </row>
    <row r="1236" spans="1:9" x14ac:dyDescent="0.2">
      <c r="A1236" t="s">
        <v>1235</v>
      </c>
      <c r="B1236" t="s">
        <v>1512</v>
      </c>
      <c r="C1236" s="5">
        <v>43724</v>
      </c>
      <c r="D1236" s="6">
        <v>0.35902777777777778</v>
      </c>
      <c r="E1236" t="s">
        <v>1517</v>
      </c>
      <c r="F1236" t="s">
        <v>1518</v>
      </c>
      <c r="G1236" t="s">
        <v>4046</v>
      </c>
      <c r="H1236" t="s">
        <v>4047</v>
      </c>
      <c r="I1236" s="7" t="s">
        <v>1503</v>
      </c>
    </row>
    <row r="1237" spans="1:9" x14ac:dyDescent="0.2">
      <c r="A1237" t="s">
        <v>1236</v>
      </c>
      <c r="B1237" t="s">
        <v>1512</v>
      </c>
      <c r="C1237" s="5">
        <v>43724</v>
      </c>
      <c r="D1237" s="6">
        <v>0.34513888888888888</v>
      </c>
      <c r="E1237" t="s">
        <v>1564</v>
      </c>
      <c r="F1237" t="s">
        <v>1593</v>
      </c>
      <c r="G1237" t="s">
        <v>4048</v>
      </c>
      <c r="H1237" t="s">
        <v>4049</v>
      </c>
      <c r="I1237" s="7" t="s">
        <v>1503</v>
      </c>
    </row>
    <row r="1238" spans="1:9" x14ac:dyDescent="0.2">
      <c r="A1238" t="s">
        <v>1237</v>
      </c>
      <c r="B1238" t="s">
        <v>1512</v>
      </c>
      <c r="C1238" s="5">
        <v>43724</v>
      </c>
      <c r="D1238" s="6">
        <v>0.34861111111111115</v>
      </c>
      <c r="E1238" t="s">
        <v>1528</v>
      </c>
      <c r="F1238" t="s">
        <v>1540</v>
      </c>
      <c r="G1238" t="s">
        <v>4050</v>
      </c>
      <c r="H1238" t="s">
        <v>4051</v>
      </c>
      <c r="I1238" s="7" t="s">
        <v>1503</v>
      </c>
    </row>
    <row r="1239" spans="1:9" x14ac:dyDescent="0.2">
      <c r="A1239" t="s">
        <v>1238</v>
      </c>
      <c r="B1239" t="s">
        <v>1512</v>
      </c>
      <c r="C1239" s="5">
        <v>43724</v>
      </c>
      <c r="D1239" s="6">
        <v>0.36041666666666666</v>
      </c>
      <c r="E1239" t="s">
        <v>1524</v>
      </c>
      <c r="F1239" t="s">
        <v>1568</v>
      </c>
      <c r="G1239" t="s">
        <v>4052</v>
      </c>
      <c r="H1239" t="s">
        <v>4053</v>
      </c>
      <c r="I1239" s="7" t="s">
        <v>1502</v>
      </c>
    </row>
    <row r="1240" spans="1:9" x14ac:dyDescent="0.2">
      <c r="A1240" t="s">
        <v>1239</v>
      </c>
      <c r="B1240" t="s">
        <v>1512</v>
      </c>
      <c r="C1240" s="5">
        <v>43724</v>
      </c>
      <c r="D1240" s="6">
        <v>0.37638888888888888</v>
      </c>
      <c r="E1240" t="s">
        <v>1564</v>
      </c>
      <c r="F1240" t="s">
        <v>1593</v>
      </c>
      <c r="G1240" t="s">
        <v>4054</v>
      </c>
      <c r="H1240" t="s">
        <v>4055</v>
      </c>
      <c r="I1240" s="7" t="s">
        <v>1503</v>
      </c>
    </row>
    <row r="1241" spans="1:9" x14ac:dyDescent="0.2">
      <c r="A1241" t="s">
        <v>1240</v>
      </c>
      <c r="B1241" t="s">
        <v>1512</v>
      </c>
      <c r="C1241" s="5">
        <v>43724</v>
      </c>
      <c r="D1241" s="6">
        <v>0.3756944444444445</v>
      </c>
      <c r="E1241" t="s">
        <v>1517</v>
      </c>
      <c r="F1241" t="s">
        <v>1518</v>
      </c>
      <c r="G1241" t="s">
        <v>4056</v>
      </c>
      <c r="H1241" t="s">
        <v>4057</v>
      </c>
      <c r="I1241" s="7" t="s">
        <v>1503</v>
      </c>
    </row>
    <row r="1242" spans="1:9" x14ac:dyDescent="0.2">
      <c r="A1242" t="s">
        <v>1241</v>
      </c>
      <c r="B1242" t="s">
        <v>1512</v>
      </c>
      <c r="C1242" s="5">
        <v>43724</v>
      </c>
      <c r="D1242" s="6">
        <v>0.37222222222222223</v>
      </c>
      <c r="E1242" t="s">
        <v>1517</v>
      </c>
      <c r="F1242" t="s">
        <v>1577</v>
      </c>
      <c r="G1242" t="s">
        <v>4058</v>
      </c>
      <c r="H1242" t="s">
        <v>4059</v>
      </c>
      <c r="I1242" s="7" t="s">
        <v>1503</v>
      </c>
    </row>
    <row r="1243" spans="1:9" x14ac:dyDescent="0.2">
      <c r="A1243" t="s">
        <v>1242</v>
      </c>
      <c r="B1243" t="s">
        <v>1512</v>
      </c>
      <c r="C1243" s="5">
        <v>43724</v>
      </c>
      <c r="D1243" s="6">
        <v>0.33958333333333335</v>
      </c>
      <c r="E1243" t="s">
        <v>1551</v>
      </c>
      <c r="F1243" t="s">
        <v>1627</v>
      </c>
      <c r="G1243" t="s">
        <v>4060</v>
      </c>
      <c r="H1243" t="s">
        <v>4061</v>
      </c>
      <c r="I1243" s="7" t="s">
        <v>1502</v>
      </c>
    </row>
    <row r="1244" spans="1:9" x14ac:dyDescent="0.2">
      <c r="A1244" t="s">
        <v>1243</v>
      </c>
      <c r="B1244" t="s">
        <v>1512</v>
      </c>
      <c r="C1244" s="5">
        <v>43724</v>
      </c>
      <c r="D1244" s="6">
        <v>0.37916666666666665</v>
      </c>
      <c r="E1244" t="s">
        <v>1517</v>
      </c>
      <c r="F1244" t="s">
        <v>1577</v>
      </c>
      <c r="G1244" t="s">
        <v>4062</v>
      </c>
      <c r="H1244" t="s">
        <v>4063</v>
      </c>
      <c r="I1244" s="7" t="s">
        <v>1503</v>
      </c>
    </row>
    <row r="1245" spans="1:9" x14ac:dyDescent="0.2">
      <c r="A1245" t="s">
        <v>1244</v>
      </c>
      <c r="B1245" t="s">
        <v>1512</v>
      </c>
      <c r="C1245" s="5">
        <v>43724</v>
      </c>
      <c r="D1245" s="6">
        <v>0.47569444444444442</v>
      </c>
      <c r="E1245" t="s">
        <v>1517</v>
      </c>
      <c r="F1245" t="s">
        <v>1517</v>
      </c>
      <c r="G1245" t="s">
        <v>4064</v>
      </c>
      <c r="H1245" t="s">
        <v>4065</v>
      </c>
      <c r="I1245" s="7" t="s">
        <v>1503</v>
      </c>
    </row>
    <row r="1246" spans="1:9" x14ac:dyDescent="0.2">
      <c r="A1246" t="s">
        <v>1245</v>
      </c>
      <c r="B1246" t="s">
        <v>1512</v>
      </c>
      <c r="C1246" s="5">
        <v>43724</v>
      </c>
      <c r="D1246" s="6">
        <v>0.4770833333333333</v>
      </c>
      <c r="E1246" t="s">
        <v>1564</v>
      </c>
      <c r="F1246" t="s">
        <v>1593</v>
      </c>
      <c r="G1246" t="s">
        <v>4066</v>
      </c>
      <c r="H1246" t="s">
        <v>4067</v>
      </c>
      <c r="I1246" s="7" t="s">
        <v>1502</v>
      </c>
    </row>
    <row r="1247" spans="1:9" x14ac:dyDescent="0.2">
      <c r="A1247" t="s">
        <v>1246</v>
      </c>
      <c r="B1247" t="s">
        <v>1512</v>
      </c>
      <c r="C1247" s="5">
        <v>43724</v>
      </c>
      <c r="D1247" s="6">
        <v>0.37986111111111115</v>
      </c>
      <c r="E1247" t="s">
        <v>1517</v>
      </c>
      <c r="F1247" t="s">
        <v>1521</v>
      </c>
      <c r="G1247" t="s">
        <v>4068</v>
      </c>
      <c r="H1247" t="s">
        <v>4069</v>
      </c>
      <c r="I1247" s="7" t="s">
        <v>1503</v>
      </c>
    </row>
    <row r="1248" spans="1:9" x14ac:dyDescent="0.2">
      <c r="A1248" t="s">
        <v>1247</v>
      </c>
      <c r="B1248" t="s">
        <v>1512</v>
      </c>
      <c r="C1248" s="5">
        <v>43724</v>
      </c>
      <c r="D1248" s="6">
        <v>0.31527777777777777</v>
      </c>
      <c r="E1248" t="s">
        <v>1564</v>
      </c>
      <c r="F1248" t="s">
        <v>1748</v>
      </c>
      <c r="G1248" t="s">
        <v>4070</v>
      </c>
      <c r="H1248" t="s">
        <v>4071</v>
      </c>
      <c r="I1248" s="7" t="s">
        <v>1503</v>
      </c>
    </row>
    <row r="1249" spans="1:9" x14ac:dyDescent="0.2">
      <c r="A1249" t="s">
        <v>1248</v>
      </c>
      <c r="B1249" t="s">
        <v>1512</v>
      </c>
      <c r="C1249" s="5">
        <v>43724</v>
      </c>
      <c r="D1249" s="6">
        <v>0.31875000000000003</v>
      </c>
      <c r="E1249" t="s">
        <v>1564</v>
      </c>
      <c r="F1249" t="s">
        <v>1593</v>
      </c>
      <c r="G1249" t="s">
        <v>4072</v>
      </c>
      <c r="H1249" t="s">
        <v>4073</v>
      </c>
      <c r="I1249" s="7" t="s">
        <v>1502</v>
      </c>
    </row>
    <row r="1250" spans="1:9" x14ac:dyDescent="0.2">
      <c r="A1250" t="s">
        <v>1249</v>
      </c>
      <c r="B1250" t="s">
        <v>1512</v>
      </c>
      <c r="C1250" s="5">
        <v>43724</v>
      </c>
      <c r="D1250" s="6">
        <v>0.31458333333333333</v>
      </c>
      <c r="E1250" t="s">
        <v>1517</v>
      </c>
      <c r="F1250" t="s">
        <v>1577</v>
      </c>
      <c r="G1250" t="s">
        <v>4074</v>
      </c>
      <c r="H1250" t="s">
        <v>4075</v>
      </c>
      <c r="I1250" s="7" t="s">
        <v>1502</v>
      </c>
    </row>
    <row r="1251" spans="1:9" x14ac:dyDescent="0.2">
      <c r="A1251" t="s">
        <v>1250</v>
      </c>
      <c r="B1251" t="s">
        <v>1512</v>
      </c>
      <c r="C1251" s="5">
        <v>43724</v>
      </c>
      <c r="D1251" s="6">
        <v>0.3215277777777778</v>
      </c>
      <c r="E1251" t="s">
        <v>1528</v>
      </c>
      <c r="F1251" t="s">
        <v>1540</v>
      </c>
      <c r="G1251" t="s">
        <v>4076</v>
      </c>
      <c r="H1251" t="s">
        <v>4077</v>
      </c>
      <c r="I1251" s="7" t="s">
        <v>1503</v>
      </c>
    </row>
    <row r="1252" spans="1:9" x14ac:dyDescent="0.2">
      <c r="A1252" t="s">
        <v>1251</v>
      </c>
      <c r="B1252" t="s">
        <v>1512</v>
      </c>
      <c r="C1252" s="5">
        <v>43724</v>
      </c>
      <c r="D1252" s="6">
        <v>0.29652777777777778</v>
      </c>
      <c r="E1252" t="s">
        <v>1532</v>
      </c>
      <c r="F1252" t="s">
        <v>1543</v>
      </c>
      <c r="G1252" t="s">
        <v>4078</v>
      </c>
      <c r="H1252" t="s">
        <v>4079</v>
      </c>
      <c r="I1252" s="7" t="s">
        <v>1503</v>
      </c>
    </row>
    <row r="1253" spans="1:9" x14ac:dyDescent="0.2">
      <c r="A1253" t="s">
        <v>1252</v>
      </c>
      <c r="B1253" t="s">
        <v>1512</v>
      </c>
      <c r="C1253" s="5">
        <v>43724</v>
      </c>
      <c r="D1253" s="6">
        <v>0.35347222222222219</v>
      </c>
      <c r="E1253" t="s">
        <v>1551</v>
      </c>
      <c r="F1253" t="s">
        <v>1627</v>
      </c>
      <c r="G1253" t="s">
        <v>4080</v>
      </c>
      <c r="H1253" t="s">
        <v>4081</v>
      </c>
      <c r="I1253" s="7" t="s">
        <v>1502</v>
      </c>
    </row>
    <row r="1254" spans="1:9" x14ac:dyDescent="0.2">
      <c r="A1254" t="s">
        <v>1253</v>
      </c>
      <c r="B1254" t="s">
        <v>1512</v>
      </c>
      <c r="C1254" s="5">
        <v>43724</v>
      </c>
      <c r="D1254" s="6">
        <v>0.31388888888888888</v>
      </c>
      <c r="E1254" t="s">
        <v>1532</v>
      </c>
      <c r="F1254" t="s">
        <v>1543</v>
      </c>
      <c r="G1254" t="s">
        <v>4082</v>
      </c>
      <c r="H1254" t="s">
        <v>4083</v>
      </c>
      <c r="I1254" s="7" t="s">
        <v>1503</v>
      </c>
    </row>
    <row r="1255" spans="1:9" x14ac:dyDescent="0.2">
      <c r="A1255" t="s">
        <v>1254</v>
      </c>
      <c r="B1255" t="s">
        <v>1512</v>
      </c>
      <c r="C1255" s="5">
        <v>43724</v>
      </c>
      <c r="D1255" s="6">
        <v>0.3</v>
      </c>
      <c r="E1255" t="s">
        <v>1528</v>
      </c>
      <c r="F1255" t="s">
        <v>1540</v>
      </c>
      <c r="G1255" t="s">
        <v>4084</v>
      </c>
      <c r="H1255" t="s">
        <v>4085</v>
      </c>
      <c r="I1255" s="7" t="s">
        <v>1502</v>
      </c>
    </row>
    <row r="1256" spans="1:9" x14ac:dyDescent="0.2">
      <c r="A1256" t="s">
        <v>1255</v>
      </c>
      <c r="B1256" t="s">
        <v>1512</v>
      </c>
      <c r="C1256" s="5">
        <v>43724</v>
      </c>
      <c r="D1256" s="6">
        <v>0.30972222222222223</v>
      </c>
      <c r="E1256" t="s">
        <v>1524</v>
      </c>
      <c r="F1256" t="s">
        <v>1568</v>
      </c>
      <c r="G1256" t="s">
        <v>4086</v>
      </c>
      <c r="H1256" t="s">
        <v>4087</v>
      </c>
      <c r="I1256" s="7" t="s">
        <v>1502</v>
      </c>
    </row>
    <row r="1257" spans="1:9" x14ac:dyDescent="0.2">
      <c r="A1257" t="s">
        <v>1256</v>
      </c>
      <c r="B1257" t="s">
        <v>1512</v>
      </c>
      <c r="C1257" s="5">
        <v>43724</v>
      </c>
      <c r="D1257" s="6">
        <v>0.3</v>
      </c>
      <c r="E1257" t="s">
        <v>1517</v>
      </c>
      <c r="F1257" t="s">
        <v>1518</v>
      </c>
      <c r="G1257" t="s">
        <v>4088</v>
      </c>
      <c r="H1257" t="s">
        <v>4089</v>
      </c>
      <c r="I1257" s="7" t="s">
        <v>1502</v>
      </c>
    </row>
    <row r="1258" spans="1:9" x14ac:dyDescent="0.2">
      <c r="A1258" t="s">
        <v>1257</v>
      </c>
      <c r="B1258" t="s">
        <v>1512</v>
      </c>
      <c r="C1258" s="5">
        <v>43724</v>
      </c>
      <c r="D1258" s="6">
        <v>0.30624999999999997</v>
      </c>
      <c r="E1258" t="s">
        <v>1564</v>
      </c>
      <c r="F1258" t="s">
        <v>1565</v>
      </c>
      <c r="G1258" t="s">
        <v>4090</v>
      </c>
      <c r="H1258" t="s">
        <v>4091</v>
      </c>
      <c r="I1258" s="7" t="s">
        <v>1502</v>
      </c>
    </row>
    <row r="1259" spans="1:9" x14ac:dyDescent="0.2">
      <c r="A1259" t="s">
        <v>1258</v>
      </c>
      <c r="B1259" t="s">
        <v>1512</v>
      </c>
      <c r="C1259" s="5">
        <v>43724</v>
      </c>
      <c r="D1259" s="6">
        <v>0.31319444444444444</v>
      </c>
      <c r="E1259" t="s">
        <v>1517</v>
      </c>
      <c r="F1259" t="s">
        <v>1577</v>
      </c>
      <c r="G1259" t="s">
        <v>4092</v>
      </c>
      <c r="H1259" t="s">
        <v>4093</v>
      </c>
      <c r="I1259" s="7" t="s">
        <v>1503</v>
      </c>
    </row>
    <row r="1260" spans="1:9" x14ac:dyDescent="0.2">
      <c r="A1260" t="s">
        <v>1259</v>
      </c>
      <c r="B1260" t="s">
        <v>1512</v>
      </c>
      <c r="C1260" s="5">
        <v>43724</v>
      </c>
      <c r="D1260" s="6">
        <v>0.33124999999999999</v>
      </c>
      <c r="E1260" t="s">
        <v>1564</v>
      </c>
      <c r="F1260" t="s">
        <v>1748</v>
      </c>
      <c r="G1260" t="s">
        <v>4094</v>
      </c>
      <c r="H1260" t="s">
        <v>4095</v>
      </c>
      <c r="I1260" s="7" t="s">
        <v>1503</v>
      </c>
    </row>
    <row r="1261" spans="1:9" x14ac:dyDescent="0.2">
      <c r="A1261" t="s">
        <v>1260</v>
      </c>
      <c r="B1261" t="s">
        <v>1512</v>
      </c>
      <c r="C1261" s="5">
        <v>43724</v>
      </c>
      <c r="D1261" s="6">
        <v>0.2951388888888889</v>
      </c>
      <c r="E1261" t="s">
        <v>1551</v>
      </c>
      <c r="F1261" t="s">
        <v>1627</v>
      </c>
      <c r="G1261" t="s">
        <v>4096</v>
      </c>
      <c r="H1261" t="s">
        <v>4097</v>
      </c>
      <c r="I1261" s="7" t="s">
        <v>1502</v>
      </c>
    </row>
    <row r="1262" spans="1:9" x14ac:dyDescent="0.2">
      <c r="A1262" t="s">
        <v>1261</v>
      </c>
      <c r="B1262" t="s">
        <v>1512</v>
      </c>
      <c r="C1262" s="5">
        <v>43724</v>
      </c>
      <c r="D1262" s="6">
        <v>0.48055555555555557</v>
      </c>
      <c r="E1262" t="s">
        <v>1532</v>
      </c>
      <c r="F1262" t="s">
        <v>1543</v>
      </c>
      <c r="G1262" t="s">
        <v>4098</v>
      </c>
      <c r="H1262" t="s">
        <v>4099</v>
      </c>
      <c r="I1262" s="7" t="s">
        <v>1502</v>
      </c>
    </row>
    <row r="1263" spans="1:9" x14ac:dyDescent="0.2">
      <c r="A1263" t="s">
        <v>1262</v>
      </c>
      <c r="B1263" t="s">
        <v>1512</v>
      </c>
      <c r="C1263" s="5">
        <v>43724</v>
      </c>
      <c r="D1263" s="6">
        <v>0.47916666666666669</v>
      </c>
      <c r="E1263" t="s">
        <v>1564</v>
      </c>
      <c r="F1263" t="s">
        <v>1593</v>
      </c>
      <c r="G1263" t="s">
        <v>4100</v>
      </c>
      <c r="H1263" t="s">
        <v>4101</v>
      </c>
      <c r="I1263" s="7" t="s">
        <v>1503</v>
      </c>
    </row>
    <row r="1264" spans="1:9" x14ac:dyDescent="0.2">
      <c r="A1264" t="s">
        <v>1263</v>
      </c>
      <c r="B1264" t="s">
        <v>1512</v>
      </c>
      <c r="C1264" s="5">
        <v>43724</v>
      </c>
      <c r="D1264" s="6">
        <v>0.4284722222222222</v>
      </c>
      <c r="E1264" t="s">
        <v>1517</v>
      </c>
      <c r="F1264" t="s">
        <v>1577</v>
      </c>
      <c r="G1264" t="s">
        <v>4102</v>
      </c>
      <c r="H1264" t="s">
        <v>4103</v>
      </c>
      <c r="I1264" s="7" t="s">
        <v>1502</v>
      </c>
    </row>
    <row r="1265" spans="1:9" x14ac:dyDescent="0.2">
      <c r="A1265" t="s">
        <v>1264</v>
      </c>
      <c r="B1265" t="s">
        <v>1512</v>
      </c>
      <c r="C1265" s="5">
        <v>43724</v>
      </c>
      <c r="D1265" s="6">
        <v>0.4826388888888889</v>
      </c>
      <c r="E1265" t="s">
        <v>1551</v>
      </c>
      <c r="F1265" t="s">
        <v>1816</v>
      </c>
      <c r="G1265" t="s">
        <v>4104</v>
      </c>
      <c r="H1265" t="s">
        <v>4105</v>
      </c>
      <c r="I1265" s="7" t="s">
        <v>1502</v>
      </c>
    </row>
    <row r="1266" spans="1:9" x14ac:dyDescent="0.2">
      <c r="A1266" t="s">
        <v>1265</v>
      </c>
      <c r="B1266" t="s">
        <v>1512</v>
      </c>
      <c r="C1266" s="5">
        <v>43724</v>
      </c>
      <c r="D1266" s="6">
        <v>0.4826388888888889</v>
      </c>
      <c r="E1266" t="s">
        <v>1517</v>
      </c>
      <c r="F1266" t="s">
        <v>1518</v>
      </c>
      <c r="G1266" t="s">
        <v>4106</v>
      </c>
      <c r="H1266" t="s">
        <v>4107</v>
      </c>
      <c r="I1266" s="7" t="s">
        <v>1502</v>
      </c>
    </row>
    <row r="1267" spans="1:9" x14ac:dyDescent="0.2">
      <c r="A1267" t="s">
        <v>1266</v>
      </c>
      <c r="B1267" t="s">
        <v>1512</v>
      </c>
      <c r="C1267" s="5">
        <v>43724</v>
      </c>
      <c r="D1267" s="6">
        <v>0.48055555555555557</v>
      </c>
      <c r="E1267" t="s">
        <v>1528</v>
      </c>
      <c r="F1267" t="s">
        <v>1540</v>
      </c>
      <c r="G1267" t="s">
        <v>4108</v>
      </c>
      <c r="H1267" t="s">
        <v>4109</v>
      </c>
      <c r="I1267" s="7" t="s">
        <v>1502</v>
      </c>
    </row>
    <row r="1268" spans="1:9" x14ac:dyDescent="0.2">
      <c r="A1268" t="s">
        <v>1267</v>
      </c>
      <c r="B1268" t="s">
        <v>1512</v>
      </c>
      <c r="C1268" s="5">
        <v>43724</v>
      </c>
      <c r="D1268" s="6">
        <v>0.33333333333333331</v>
      </c>
      <c r="E1268" t="s">
        <v>1689</v>
      </c>
      <c r="F1268" t="s">
        <v>1897</v>
      </c>
      <c r="G1268" t="s">
        <v>4110</v>
      </c>
      <c r="H1268" t="s">
        <v>4111</v>
      </c>
      <c r="I1268" s="7" t="s">
        <v>1503</v>
      </c>
    </row>
    <row r="1269" spans="1:9" x14ac:dyDescent="0.2">
      <c r="A1269" t="s">
        <v>1268</v>
      </c>
      <c r="B1269" t="s">
        <v>1512</v>
      </c>
      <c r="C1269" s="5">
        <v>43725</v>
      </c>
      <c r="D1269" s="6">
        <v>0.1125</v>
      </c>
      <c r="E1269" t="s">
        <v>1532</v>
      </c>
      <c r="F1269" t="s">
        <v>1543</v>
      </c>
      <c r="G1269" t="s">
        <v>4112</v>
      </c>
      <c r="H1269" t="s">
        <v>4113</v>
      </c>
      <c r="I1269" s="7" t="s">
        <v>1503</v>
      </c>
    </row>
    <row r="1270" spans="1:9" x14ac:dyDescent="0.2">
      <c r="A1270" t="s">
        <v>1269</v>
      </c>
      <c r="B1270" t="s">
        <v>1512</v>
      </c>
      <c r="C1270" s="5">
        <v>43725</v>
      </c>
      <c r="D1270" s="6">
        <v>9.9999999999999992E-2</v>
      </c>
      <c r="E1270" t="s">
        <v>1528</v>
      </c>
      <c r="F1270" t="s">
        <v>1540</v>
      </c>
      <c r="G1270" t="s">
        <v>4114</v>
      </c>
      <c r="H1270" t="s">
        <v>4115</v>
      </c>
      <c r="I1270" s="7" t="s">
        <v>1503</v>
      </c>
    </row>
    <row r="1271" spans="1:9" x14ac:dyDescent="0.2">
      <c r="A1271" t="s">
        <v>1270</v>
      </c>
      <c r="B1271" t="s">
        <v>1512</v>
      </c>
      <c r="C1271" s="5">
        <v>43724</v>
      </c>
      <c r="D1271" s="6">
        <v>0.4916666666666667</v>
      </c>
      <c r="E1271" t="s">
        <v>1564</v>
      </c>
      <c r="F1271" t="s">
        <v>1593</v>
      </c>
      <c r="G1271" t="s">
        <v>4116</v>
      </c>
      <c r="H1271" t="s">
        <v>4117</v>
      </c>
      <c r="I1271" s="7" t="s">
        <v>1503</v>
      </c>
    </row>
    <row r="1272" spans="1:9" x14ac:dyDescent="0.2">
      <c r="A1272" t="s">
        <v>1271</v>
      </c>
      <c r="B1272" t="s">
        <v>1512</v>
      </c>
      <c r="C1272" s="5">
        <v>43724</v>
      </c>
      <c r="D1272" s="6">
        <v>0.23958333333333334</v>
      </c>
      <c r="E1272" t="s">
        <v>1564</v>
      </c>
      <c r="F1272" t="s">
        <v>1748</v>
      </c>
      <c r="G1272" t="s">
        <v>4118</v>
      </c>
      <c r="H1272" t="s">
        <v>4119</v>
      </c>
      <c r="I1272" s="7" t="s">
        <v>1502</v>
      </c>
    </row>
    <row r="1273" spans="1:9" x14ac:dyDescent="0.2">
      <c r="A1273" t="s">
        <v>1272</v>
      </c>
      <c r="B1273" t="s">
        <v>1512</v>
      </c>
      <c r="C1273" s="5">
        <v>43724</v>
      </c>
      <c r="D1273" s="6">
        <v>0.32708333333333334</v>
      </c>
      <c r="E1273" t="s">
        <v>1658</v>
      </c>
      <c r="F1273" t="s">
        <v>1737</v>
      </c>
      <c r="G1273" t="s">
        <v>4120</v>
      </c>
      <c r="H1273" t="s">
        <v>4121</v>
      </c>
      <c r="I1273" s="7" t="s">
        <v>1502</v>
      </c>
    </row>
    <row r="1274" spans="1:9" x14ac:dyDescent="0.2">
      <c r="A1274" t="s">
        <v>1273</v>
      </c>
      <c r="B1274" t="s">
        <v>1512</v>
      </c>
      <c r="C1274" s="5">
        <v>43725</v>
      </c>
      <c r="D1274" s="6">
        <v>0.10347222222222223</v>
      </c>
      <c r="E1274" t="s">
        <v>1517</v>
      </c>
      <c r="F1274" t="s">
        <v>3923</v>
      </c>
      <c r="G1274" t="s">
        <v>4122</v>
      </c>
      <c r="H1274" t="s">
        <v>4123</v>
      </c>
      <c r="I1274" s="7" t="s">
        <v>1503</v>
      </c>
    </row>
    <row r="1275" spans="1:9" x14ac:dyDescent="0.2">
      <c r="A1275" t="s">
        <v>1274</v>
      </c>
      <c r="B1275" t="s">
        <v>1512</v>
      </c>
      <c r="C1275" s="5">
        <v>43724</v>
      </c>
      <c r="D1275" s="6">
        <v>0.23194444444444443</v>
      </c>
      <c r="E1275" t="s">
        <v>1517</v>
      </c>
      <c r="F1275" t="s">
        <v>1577</v>
      </c>
      <c r="G1275" t="s">
        <v>4124</v>
      </c>
      <c r="H1275" t="s">
        <v>4125</v>
      </c>
      <c r="I1275" s="7" t="s">
        <v>1502</v>
      </c>
    </row>
    <row r="1276" spans="1:9" x14ac:dyDescent="0.2">
      <c r="A1276" t="s">
        <v>1275</v>
      </c>
      <c r="B1276" t="s">
        <v>1512</v>
      </c>
      <c r="C1276" s="5">
        <v>43724</v>
      </c>
      <c r="D1276" s="6">
        <v>0.25138888888888888</v>
      </c>
      <c r="E1276" t="s">
        <v>1532</v>
      </c>
      <c r="F1276" t="s">
        <v>2483</v>
      </c>
      <c r="G1276" t="s">
        <v>4126</v>
      </c>
      <c r="H1276" t="s">
        <v>4127</v>
      </c>
      <c r="I1276" s="7" t="s">
        <v>1503</v>
      </c>
    </row>
    <row r="1277" spans="1:9" x14ac:dyDescent="0.2">
      <c r="A1277" t="s">
        <v>1276</v>
      </c>
      <c r="B1277" t="s">
        <v>1512</v>
      </c>
      <c r="C1277" s="5">
        <v>43724</v>
      </c>
      <c r="D1277" s="6">
        <v>0.25277777777777777</v>
      </c>
      <c r="E1277" t="s">
        <v>1532</v>
      </c>
      <c r="F1277" t="s">
        <v>1653</v>
      </c>
      <c r="G1277" t="s">
        <v>4128</v>
      </c>
      <c r="H1277" t="s">
        <v>4129</v>
      </c>
      <c r="I1277" s="7" t="s">
        <v>1503</v>
      </c>
    </row>
    <row r="1278" spans="1:9" x14ac:dyDescent="0.2">
      <c r="A1278" t="s">
        <v>1277</v>
      </c>
      <c r="B1278" t="s">
        <v>1512</v>
      </c>
      <c r="C1278" s="5">
        <v>43724</v>
      </c>
      <c r="D1278" s="6">
        <v>0.25</v>
      </c>
      <c r="E1278" t="s">
        <v>1517</v>
      </c>
      <c r="F1278" t="s">
        <v>1577</v>
      </c>
      <c r="G1278" t="s">
        <v>4130</v>
      </c>
      <c r="H1278" t="s">
        <v>4131</v>
      </c>
      <c r="I1278" s="7" t="s">
        <v>1503</v>
      </c>
    </row>
    <row r="1279" spans="1:9" x14ac:dyDescent="0.2">
      <c r="A1279" t="s">
        <v>1278</v>
      </c>
      <c r="B1279" t="s">
        <v>1512</v>
      </c>
      <c r="C1279" s="5">
        <v>43724</v>
      </c>
      <c r="D1279" s="6">
        <v>0.4861111111111111</v>
      </c>
      <c r="E1279" t="s">
        <v>1658</v>
      </c>
      <c r="F1279" t="s">
        <v>1659</v>
      </c>
      <c r="G1279" t="s">
        <v>4132</v>
      </c>
      <c r="H1279" t="s">
        <v>4133</v>
      </c>
      <c r="I1279" s="7" t="s">
        <v>1502</v>
      </c>
    </row>
    <row r="1280" spans="1:9" x14ac:dyDescent="0.2">
      <c r="A1280" t="s">
        <v>1279</v>
      </c>
      <c r="B1280" t="s">
        <v>1512</v>
      </c>
      <c r="C1280" s="5">
        <v>43724</v>
      </c>
      <c r="D1280" s="6">
        <v>0.24722222222222223</v>
      </c>
      <c r="E1280" t="s">
        <v>1528</v>
      </c>
      <c r="F1280" t="s">
        <v>1540</v>
      </c>
      <c r="G1280" t="s">
        <v>4134</v>
      </c>
      <c r="H1280" t="s">
        <v>4135</v>
      </c>
      <c r="I1280" s="7" t="s">
        <v>1503</v>
      </c>
    </row>
    <row r="1281" spans="1:9" x14ac:dyDescent="0.2">
      <c r="A1281" t="s">
        <v>1280</v>
      </c>
      <c r="B1281" t="s">
        <v>1512</v>
      </c>
      <c r="C1281" s="5">
        <v>43724</v>
      </c>
      <c r="D1281" s="6">
        <v>0.2638888888888889</v>
      </c>
      <c r="E1281" t="s">
        <v>1524</v>
      </c>
      <c r="F1281" t="s">
        <v>1568</v>
      </c>
      <c r="G1281" t="s">
        <v>4136</v>
      </c>
      <c r="H1281" t="s">
        <v>4137</v>
      </c>
      <c r="I1281" s="7" t="s">
        <v>1502</v>
      </c>
    </row>
    <row r="1282" spans="1:9" x14ac:dyDescent="0.2">
      <c r="A1282" t="s">
        <v>1281</v>
      </c>
      <c r="B1282" t="s">
        <v>1512</v>
      </c>
      <c r="C1282" s="5">
        <v>43724</v>
      </c>
      <c r="D1282" s="6">
        <v>0.25</v>
      </c>
      <c r="E1282" t="s">
        <v>1689</v>
      </c>
      <c r="F1282" t="s">
        <v>1690</v>
      </c>
      <c r="G1282" t="s">
        <v>4138</v>
      </c>
      <c r="H1282" t="s">
        <v>4139</v>
      </c>
      <c r="I1282" s="7" t="s">
        <v>1502</v>
      </c>
    </row>
    <row r="1283" spans="1:9" x14ac:dyDescent="0.2">
      <c r="A1283" t="s">
        <v>1282</v>
      </c>
      <c r="B1283" t="s">
        <v>1512</v>
      </c>
      <c r="C1283" s="5">
        <v>43724</v>
      </c>
      <c r="D1283" s="6">
        <v>0.27013888888888887</v>
      </c>
      <c r="E1283" t="s">
        <v>1532</v>
      </c>
      <c r="F1283" t="s">
        <v>1833</v>
      </c>
      <c r="G1283" t="s">
        <v>4140</v>
      </c>
      <c r="H1283" t="s">
        <v>4141</v>
      </c>
      <c r="I1283" s="7" t="s">
        <v>1503</v>
      </c>
    </row>
    <row r="1284" spans="1:9" x14ac:dyDescent="0.2">
      <c r="A1284" t="s">
        <v>1283</v>
      </c>
      <c r="B1284" t="s">
        <v>1512</v>
      </c>
      <c r="C1284" s="5">
        <v>43725</v>
      </c>
      <c r="D1284" s="6">
        <v>0.12916666666666668</v>
      </c>
      <c r="E1284" t="s">
        <v>1551</v>
      </c>
      <c r="F1284" t="s">
        <v>1670</v>
      </c>
      <c r="G1284" t="s">
        <v>4142</v>
      </c>
      <c r="H1284" t="s">
        <v>4143</v>
      </c>
      <c r="I1284" s="7" t="s">
        <v>1502</v>
      </c>
    </row>
    <row r="1285" spans="1:9" x14ac:dyDescent="0.2">
      <c r="A1285" t="s">
        <v>1284</v>
      </c>
      <c r="B1285" t="s">
        <v>1512</v>
      </c>
      <c r="C1285" s="5">
        <v>43724</v>
      </c>
      <c r="D1285" s="6">
        <v>0.27499999999999997</v>
      </c>
      <c r="E1285" t="s">
        <v>1564</v>
      </c>
      <c r="F1285" t="s">
        <v>1565</v>
      </c>
      <c r="G1285" t="s">
        <v>4144</v>
      </c>
      <c r="H1285" t="s">
        <v>4145</v>
      </c>
      <c r="I1285" s="7" t="s">
        <v>1502</v>
      </c>
    </row>
    <row r="1286" spans="1:9" x14ac:dyDescent="0.2">
      <c r="A1286" t="s">
        <v>1285</v>
      </c>
      <c r="B1286" t="s">
        <v>1512</v>
      </c>
      <c r="C1286" s="5">
        <v>43724</v>
      </c>
      <c r="D1286" s="6">
        <v>0.25486111111111109</v>
      </c>
      <c r="E1286" t="s">
        <v>1551</v>
      </c>
      <c r="F1286" t="s">
        <v>1627</v>
      </c>
      <c r="G1286" t="s">
        <v>4146</v>
      </c>
      <c r="H1286" t="s">
        <v>4147</v>
      </c>
      <c r="I1286" s="7" t="s">
        <v>1502</v>
      </c>
    </row>
    <row r="1287" spans="1:9" x14ac:dyDescent="0.2">
      <c r="A1287" t="s">
        <v>1286</v>
      </c>
      <c r="B1287" t="s">
        <v>1512</v>
      </c>
      <c r="C1287" s="5">
        <v>43724</v>
      </c>
      <c r="D1287" s="6">
        <v>0.26458333333333334</v>
      </c>
      <c r="E1287" t="s">
        <v>1528</v>
      </c>
      <c r="F1287" t="s">
        <v>1540</v>
      </c>
      <c r="G1287" t="s">
        <v>4148</v>
      </c>
      <c r="H1287" t="s">
        <v>4149</v>
      </c>
      <c r="I1287" s="7" t="s">
        <v>1503</v>
      </c>
    </row>
    <row r="1288" spans="1:9" x14ac:dyDescent="0.2">
      <c r="A1288" t="s">
        <v>1287</v>
      </c>
      <c r="B1288" t="s">
        <v>1512</v>
      </c>
      <c r="C1288" s="5">
        <v>43724</v>
      </c>
      <c r="D1288" s="6">
        <v>0.27152777777777776</v>
      </c>
      <c r="E1288" t="s">
        <v>1532</v>
      </c>
      <c r="F1288" t="s">
        <v>1533</v>
      </c>
      <c r="G1288" t="s">
        <v>4150</v>
      </c>
      <c r="H1288" t="s">
        <v>4151</v>
      </c>
      <c r="I1288" s="7" t="s">
        <v>1502</v>
      </c>
    </row>
    <row r="1289" spans="1:9" x14ac:dyDescent="0.2">
      <c r="A1289" t="s">
        <v>1288</v>
      </c>
      <c r="B1289" t="s">
        <v>1512</v>
      </c>
      <c r="C1289" s="5">
        <v>43725</v>
      </c>
      <c r="D1289" s="6">
        <v>0.12986111111111112</v>
      </c>
      <c r="E1289" t="s">
        <v>1524</v>
      </c>
      <c r="F1289" t="s">
        <v>1673</v>
      </c>
      <c r="G1289" t="s">
        <v>4152</v>
      </c>
      <c r="H1289" t="s">
        <v>4153</v>
      </c>
      <c r="I1289" s="7" t="s">
        <v>1502</v>
      </c>
    </row>
    <row r="1290" spans="1:9" x14ac:dyDescent="0.2">
      <c r="A1290" t="s">
        <v>1289</v>
      </c>
      <c r="B1290" t="s">
        <v>1512</v>
      </c>
      <c r="C1290" s="5">
        <v>43725</v>
      </c>
      <c r="D1290" s="6">
        <v>0.14097222222222222</v>
      </c>
      <c r="E1290" t="s">
        <v>1528</v>
      </c>
      <c r="F1290" t="s">
        <v>1540</v>
      </c>
      <c r="G1290" t="s">
        <v>4154</v>
      </c>
      <c r="H1290" t="s">
        <v>4155</v>
      </c>
      <c r="I1290" s="7" t="s">
        <v>1503</v>
      </c>
    </row>
    <row r="1291" spans="1:9" x14ac:dyDescent="0.2">
      <c r="A1291" t="s">
        <v>1290</v>
      </c>
      <c r="B1291" t="s">
        <v>1512</v>
      </c>
      <c r="C1291" s="5">
        <v>43724</v>
      </c>
      <c r="D1291" s="6">
        <v>0.17847222222222223</v>
      </c>
      <c r="E1291" t="s">
        <v>1524</v>
      </c>
      <c r="F1291" t="s">
        <v>1548</v>
      </c>
      <c r="G1291" t="s">
        <v>4156</v>
      </c>
      <c r="H1291" t="s">
        <v>4157</v>
      </c>
      <c r="I1291" s="7" t="s">
        <v>1502</v>
      </c>
    </row>
    <row r="1292" spans="1:9" x14ac:dyDescent="0.2">
      <c r="A1292" t="s">
        <v>1291</v>
      </c>
      <c r="B1292" t="s">
        <v>1512</v>
      </c>
      <c r="C1292" s="5">
        <v>43724</v>
      </c>
      <c r="D1292" s="6">
        <v>0.18402777777777779</v>
      </c>
      <c r="E1292" t="s">
        <v>1517</v>
      </c>
      <c r="F1292" t="s">
        <v>1577</v>
      </c>
      <c r="G1292" t="s">
        <v>4158</v>
      </c>
      <c r="H1292" t="s">
        <v>4159</v>
      </c>
      <c r="I1292" s="7" t="s">
        <v>1502</v>
      </c>
    </row>
    <row r="1293" spans="1:9" x14ac:dyDescent="0.2">
      <c r="A1293" t="s">
        <v>1292</v>
      </c>
      <c r="B1293" t="s">
        <v>1512</v>
      </c>
      <c r="C1293" s="5">
        <v>43724</v>
      </c>
      <c r="D1293" s="6">
        <v>0.1875</v>
      </c>
      <c r="E1293" t="s">
        <v>1564</v>
      </c>
      <c r="F1293" t="s">
        <v>1593</v>
      </c>
      <c r="G1293" t="s">
        <v>4160</v>
      </c>
      <c r="H1293" t="s">
        <v>4161</v>
      </c>
      <c r="I1293" s="7" t="s">
        <v>1502</v>
      </c>
    </row>
    <row r="1294" spans="1:9" x14ac:dyDescent="0.2">
      <c r="A1294" t="s">
        <v>1293</v>
      </c>
      <c r="B1294" t="s">
        <v>1512</v>
      </c>
      <c r="C1294" s="5">
        <v>43724</v>
      </c>
      <c r="D1294" s="6">
        <v>0.5</v>
      </c>
      <c r="E1294" t="s">
        <v>1658</v>
      </c>
      <c r="F1294" t="s">
        <v>1659</v>
      </c>
      <c r="G1294" t="s">
        <v>4162</v>
      </c>
      <c r="H1294" t="s">
        <v>4163</v>
      </c>
      <c r="I1294" s="7" t="s">
        <v>1502</v>
      </c>
    </row>
    <row r="1295" spans="1:9" x14ac:dyDescent="0.2">
      <c r="A1295" t="s">
        <v>1294</v>
      </c>
      <c r="B1295" t="s">
        <v>1512</v>
      </c>
      <c r="C1295" s="5">
        <v>43724</v>
      </c>
      <c r="D1295" s="6">
        <v>0.18958333333333333</v>
      </c>
      <c r="E1295" t="s">
        <v>1528</v>
      </c>
      <c r="F1295" t="s">
        <v>1540</v>
      </c>
      <c r="G1295" t="s">
        <v>4164</v>
      </c>
      <c r="H1295" t="s">
        <v>4165</v>
      </c>
      <c r="I1295" s="7" t="s">
        <v>1503</v>
      </c>
    </row>
    <row r="1296" spans="1:9" x14ac:dyDescent="0.2">
      <c r="A1296" t="s">
        <v>1295</v>
      </c>
      <c r="B1296" t="s">
        <v>1512</v>
      </c>
      <c r="C1296" s="5">
        <v>43724</v>
      </c>
      <c r="D1296" s="6">
        <v>0.27361111111111108</v>
      </c>
      <c r="E1296" t="s">
        <v>1517</v>
      </c>
      <c r="F1296" t="s">
        <v>1577</v>
      </c>
      <c r="G1296" t="s">
        <v>4166</v>
      </c>
      <c r="H1296" t="s">
        <v>4167</v>
      </c>
      <c r="I1296" s="7" t="s">
        <v>1502</v>
      </c>
    </row>
    <row r="1297" spans="1:9" x14ac:dyDescent="0.2">
      <c r="A1297" t="s">
        <v>1296</v>
      </c>
      <c r="B1297" t="s">
        <v>1512</v>
      </c>
      <c r="C1297" s="5">
        <v>43724</v>
      </c>
      <c r="D1297" s="6">
        <v>6.805555555555555E-2</v>
      </c>
      <c r="E1297" t="s">
        <v>1532</v>
      </c>
      <c r="F1297" t="s">
        <v>1653</v>
      </c>
      <c r="G1297" t="s">
        <v>4168</v>
      </c>
      <c r="H1297" t="s">
        <v>4169</v>
      </c>
      <c r="I1297" s="7" t="s">
        <v>1502</v>
      </c>
    </row>
    <row r="1298" spans="1:9" x14ac:dyDescent="0.2">
      <c r="A1298" t="s">
        <v>1297</v>
      </c>
      <c r="B1298" t="s">
        <v>1512</v>
      </c>
      <c r="C1298" s="5">
        <v>43724</v>
      </c>
      <c r="D1298" s="6">
        <v>4.2361111111111106E-2</v>
      </c>
      <c r="E1298" t="s">
        <v>1532</v>
      </c>
      <c r="F1298" t="s">
        <v>1653</v>
      </c>
      <c r="G1298" t="s">
        <v>4170</v>
      </c>
      <c r="H1298" t="s">
        <v>4171</v>
      </c>
      <c r="I1298" s="7" t="s">
        <v>1503</v>
      </c>
    </row>
    <row r="1299" spans="1:9" x14ac:dyDescent="0.2">
      <c r="A1299" t="s">
        <v>1298</v>
      </c>
      <c r="B1299" t="s">
        <v>1512</v>
      </c>
      <c r="C1299" s="5">
        <v>43724</v>
      </c>
      <c r="D1299" s="6">
        <v>0.27569444444444446</v>
      </c>
      <c r="E1299" t="s">
        <v>1564</v>
      </c>
      <c r="F1299" t="s">
        <v>1565</v>
      </c>
      <c r="G1299" t="s">
        <v>4172</v>
      </c>
      <c r="H1299" t="s">
        <v>4173</v>
      </c>
      <c r="I1299" s="7" t="s">
        <v>1502</v>
      </c>
    </row>
    <row r="1300" spans="1:9" x14ac:dyDescent="0.2">
      <c r="A1300" t="s">
        <v>1299</v>
      </c>
      <c r="B1300" t="s">
        <v>1512</v>
      </c>
      <c r="C1300" s="5">
        <v>43724</v>
      </c>
      <c r="D1300" s="6">
        <v>0.5</v>
      </c>
      <c r="E1300" t="s">
        <v>1564</v>
      </c>
      <c r="F1300" t="s">
        <v>1565</v>
      </c>
      <c r="G1300" t="s">
        <v>4174</v>
      </c>
      <c r="H1300" t="s">
        <v>4175</v>
      </c>
      <c r="I1300" s="7" t="s">
        <v>1503</v>
      </c>
    </row>
    <row r="1301" spans="1:9" x14ac:dyDescent="0.2">
      <c r="A1301" t="s">
        <v>1300</v>
      </c>
      <c r="B1301" t="s">
        <v>1512</v>
      </c>
      <c r="C1301" s="5">
        <v>43724</v>
      </c>
      <c r="D1301" s="6">
        <v>4.9999999999999996E-2</v>
      </c>
      <c r="E1301" t="s">
        <v>1517</v>
      </c>
      <c r="F1301" t="s">
        <v>1577</v>
      </c>
      <c r="G1301" t="s">
        <v>4176</v>
      </c>
      <c r="H1301" t="s">
        <v>4177</v>
      </c>
      <c r="I1301" s="7" t="s">
        <v>1503</v>
      </c>
    </row>
    <row r="1302" spans="1:9" x14ac:dyDescent="0.2">
      <c r="A1302" t="s">
        <v>1301</v>
      </c>
      <c r="B1302" t="s">
        <v>1512</v>
      </c>
      <c r="C1302" s="5">
        <v>43724</v>
      </c>
      <c r="D1302" s="6">
        <v>0.18611111111111112</v>
      </c>
      <c r="E1302" t="s">
        <v>1658</v>
      </c>
      <c r="F1302" t="s">
        <v>1659</v>
      </c>
      <c r="G1302" t="s">
        <v>4178</v>
      </c>
      <c r="H1302" t="s">
        <v>4179</v>
      </c>
      <c r="I1302" s="7" t="s">
        <v>1502</v>
      </c>
    </row>
    <row r="1303" spans="1:9" x14ac:dyDescent="0.2">
      <c r="A1303" t="s">
        <v>1302</v>
      </c>
      <c r="B1303" t="s">
        <v>1512</v>
      </c>
      <c r="C1303" s="5">
        <v>43724</v>
      </c>
      <c r="D1303" s="6">
        <v>5.7638888888888885E-2</v>
      </c>
      <c r="E1303" t="s">
        <v>1528</v>
      </c>
      <c r="F1303" t="s">
        <v>1540</v>
      </c>
      <c r="G1303" t="s">
        <v>4180</v>
      </c>
      <c r="H1303" t="s">
        <v>4181</v>
      </c>
      <c r="I1303" s="7" t="s">
        <v>1503</v>
      </c>
    </row>
    <row r="1304" spans="1:9" x14ac:dyDescent="0.2">
      <c r="A1304" t="s">
        <v>1303</v>
      </c>
      <c r="B1304" t="s">
        <v>1512</v>
      </c>
      <c r="C1304" s="5">
        <v>43724</v>
      </c>
      <c r="D1304" s="6">
        <v>9.930555555555555E-2</v>
      </c>
      <c r="E1304" t="s">
        <v>1532</v>
      </c>
      <c r="F1304" t="s">
        <v>1543</v>
      </c>
      <c r="G1304" t="s">
        <v>4182</v>
      </c>
      <c r="H1304" t="s">
        <v>4183</v>
      </c>
      <c r="I1304" s="7" t="s">
        <v>1502</v>
      </c>
    </row>
    <row r="1305" spans="1:9" x14ac:dyDescent="0.2">
      <c r="A1305" t="s">
        <v>1304</v>
      </c>
      <c r="B1305" t="s">
        <v>1512</v>
      </c>
      <c r="C1305" s="5">
        <v>43724</v>
      </c>
      <c r="D1305" s="6">
        <v>9.5138888888888884E-2</v>
      </c>
      <c r="E1305" t="s">
        <v>1517</v>
      </c>
      <c r="F1305" t="s">
        <v>1518</v>
      </c>
      <c r="G1305" t="s">
        <v>4184</v>
      </c>
      <c r="H1305" t="s">
        <v>4185</v>
      </c>
      <c r="I1305" s="7" t="s">
        <v>1503</v>
      </c>
    </row>
    <row r="1306" spans="1:9" x14ac:dyDescent="0.2">
      <c r="A1306" t="s">
        <v>1305</v>
      </c>
      <c r="B1306" t="s">
        <v>1512</v>
      </c>
      <c r="C1306" s="5">
        <v>43724</v>
      </c>
      <c r="D1306" s="6">
        <v>0.13958333333333334</v>
      </c>
      <c r="E1306" t="s">
        <v>1528</v>
      </c>
      <c r="F1306" t="s">
        <v>1529</v>
      </c>
      <c r="G1306" t="s">
        <v>4186</v>
      </c>
      <c r="H1306" t="s">
        <v>4187</v>
      </c>
      <c r="I1306" s="7" t="s">
        <v>1502</v>
      </c>
    </row>
    <row r="1307" spans="1:9" x14ac:dyDescent="0.2">
      <c r="A1307" t="s">
        <v>1306</v>
      </c>
      <c r="B1307" t="s">
        <v>1512</v>
      </c>
      <c r="C1307" s="5">
        <v>43724</v>
      </c>
      <c r="D1307" s="6">
        <v>0.12986111111111112</v>
      </c>
      <c r="E1307" t="s">
        <v>1517</v>
      </c>
      <c r="F1307" t="s">
        <v>4188</v>
      </c>
      <c r="G1307" t="s">
        <v>4189</v>
      </c>
      <c r="H1307" t="s">
        <v>4190</v>
      </c>
      <c r="I1307" s="7" t="s">
        <v>1502</v>
      </c>
    </row>
    <row r="1308" spans="1:9" x14ac:dyDescent="0.2">
      <c r="A1308" t="s">
        <v>1307</v>
      </c>
      <c r="B1308" t="s">
        <v>1512</v>
      </c>
      <c r="C1308" s="5">
        <v>43724</v>
      </c>
      <c r="D1308" s="6">
        <v>0.15208333333333332</v>
      </c>
      <c r="E1308" t="s">
        <v>1564</v>
      </c>
      <c r="F1308" t="s">
        <v>1593</v>
      </c>
      <c r="G1308" t="s">
        <v>4191</v>
      </c>
      <c r="H1308" t="s">
        <v>4192</v>
      </c>
      <c r="I1308" s="7" t="s">
        <v>1502</v>
      </c>
    </row>
    <row r="1309" spans="1:9" x14ac:dyDescent="0.2">
      <c r="A1309" t="s">
        <v>1308</v>
      </c>
      <c r="B1309" t="s">
        <v>1512</v>
      </c>
      <c r="C1309" s="5">
        <v>43724</v>
      </c>
      <c r="D1309" s="6">
        <v>0.1423611111111111</v>
      </c>
      <c r="E1309" t="s">
        <v>1532</v>
      </c>
      <c r="F1309" t="s">
        <v>1533</v>
      </c>
      <c r="G1309" t="s">
        <v>4193</v>
      </c>
      <c r="H1309" t="s">
        <v>4194</v>
      </c>
      <c r="I1309" s="7" t="s">
        <v>1502</v>
      </c>
    </row>
    <row r="1310" spans="1:9" x14ac:dyDescent="0.2">
      <c r="A1310" t="s">
        <v>1309</v>
      </c>
      <c r="B1310" t="s">
        <v>1512</v>
      </c>
      <c r="C1310" s="5">
        <v>43724</v>
      </c>
      <c r="D1310" s="6">
        <v>3.472222222222222E-3</v>
      </c>
      <c r="E1310" t="s">
        <v>1517</v>
      </c>
      <c r="F1310" t="s">
        <v>1577</v>
      </c>
      <c r="G1310" t="s">
        <v>4195</v>
      </c>
      <c r="H1310" t="s">
        <v>4196</v>
      </c>
      <c r="I1310" s="7" t="s">
        <v>1503</v>
      </c>
    </row>
    <row r="1311" spans="1:9" x14ac:dyDescent="0.2">
      <c r="A1311" t="s">
        <v>1310</v>
      </c>
      <c r="B1311" t="s">
        <v>1512</v>
      </c>
      <c r="C1311" s="5">
        <v>43725</v>
      </c>
      <c r="D1311" s="6">
        <v>0.13125000000000001</v>
      </c>
      <c r="E1311" t="s">
        <v>1517</v>
      </c>
      <c r="F1311" t="s">
        <v>1577</v>
      </c>
      <c r="G1311" t="s">
        <v>4197</v>
      </c>
      <c r="H1311" t="s">
        <v>4198</v>
      </c>
      <c r="I1311" s="7" t="s">
        <v>1503</v>
      </c>
    </row>
    <row r="1312" spans="1:9" x14ac:dyDescent="0.2">
      <c r="A1312" t="s">
        <v>1311</v>
      </c>
      <c r="B1312" t="s">
        <v>1512</v>
      </c>
      <c r="C1312" s="5">
        <v>43724</v>
      </c>
      <c r="D1312" s="6">
        <v>6.3888888888888884E-2</v>
      </c>
      <c r="E1312" t="s">
        <v>1551</v>
      </c>
      <c r="F1312" t="s">
        <v>1627</v>
      </c>
      <c r="G1312" t="s">
        <v>4199</v>
      </c>
      <c r="H1312" t="s">
        <v>4200</v>
      </c>
      <c r="I1312" s="7" t="s">
        <v>1502</v>
      </c>
    </row>
    <row r="1313" spans="1:9" x14ac:dyDescent="0.2">
      <c r="A1313" t="s">
        <v>1312</v>
      </c>
      <c r="B1313" t="s">
        <v>1512</v>
      </c>
      <c r="C1313" s="5">
        <v>43724</v>
      </c>
      <c r="D1313" s="6">
        <v>0.17083333333333331</v>
      </c>
      <c r="E1313" t="s">
        <v>1532</v>
      </c>
      <c r="F1313" t="s">
        <v>1543</v>
      </c>
      <c r="G1313" t="s">
        <v>4201</v>
      </c>
      <c r="H1313" t="s">
        <v>4202</v>
      </c>
      <c r="I1313" s="7" t="s">
        <v>1503</v>
      </c>
    </row>
    <row r="1314" spans="1:9" x14ac:dyDescent="0.2">
      <c r="A1314" t="s">
        <v>1313</v>
      </c>
      <c r="B1314" t="s">
        <v>1512</v>
      </c>
      <c r="C1314" s="5">
        <v>43724</v>
      </c>
      <c r="D1314" s="6">
        <v>9.9999999999999992E-2</v>
      </c>
      <c r="E1314" t="s">
        <v>1528</v>
      </c>
      <c r="F1314" t="s">
        <v>1561</v>
      </c>
      <c r="G1314" t="s">
        <v>4203</v>
      </c>
      <c r="H1314" t="s">
        <v>4204</v>
      </c>
      <c r="I1314" s="7" t="s">
        <v>1503</v>
      </c>
    </row>
    <row r="1315" spans="1:9" x14ac:dyDescent="0.2">
      <c r="A1315" t="s">
        <v>1314</v>
      </c>
      <c r="B1315" t="s">
        <v>1512</v>
      </c>
      <c r="C1315" s="5">
        <v>43724</v>
      </c>
      <c r="D1315" s="6">
        <v>1.7361111111111112E-2</v>
      </c>
      <c r="E1315" t="s">
        <v>1528</v>
      </c>
      <c r="F1315" t="s">
        <v>1529</v>
      </c>
      <c r="G1315" t="s">
        <v>4205</v>
      </c>
      <c r="H1315" t="s">
        <v>4206</v>
      </c>
      <c r="I1315" s="7" t="s">
        <v>1503</v>
      </c>
    </row>
    <row r="1316" spans="1:9" x14ac:dyDescent="0.2">
      <c r="A1316" t="s">
        <v>1315</v>
      </c>
      <c r="B1316" t="s">
        <v>1512</v>
      </c>
      <c r="C1316" s="5">
        <v>43724</v>
      </c>
      <c r="D1316" s="6">
        <v>2.013888888888889E-2</v>
      </c>
      <c r="E1316" t="s">
        <v>1532</v>
      </c>
      <c r="F1316" t="s">
        <v>1543</v>
      </c>
      <c r="G1316" t="s">
        <v>4207</v>
      </c>
      <c r="H1316" t="s">
        <v>4208</v>
      </c>
      <c r="I1316" s="7" t="s">
        <v>1502</v>
      </c>
    </row>
    <row r="1317" spans="1:9" x14ac:dyDescent="0.2">
      <c r="A1317" t="s">
        <v>1316</v>
      </c>
      <c r="B1317" t="s">
        <v>1512</v>
      </c>
      <c r="C1317" s="5">
        <v>43724</v>
      </c>
      <c r="D1317" s="6">
        <v>0.20833333333333334</v>
      </c>
      <c r="E1317" t="s">
        <v>1517</v>
      </c>
      <c r="F1317" t="s">
        <v>1518</v>
      </c>
      <c r="G1317" t="s">
        <v>4209</v>
      </c>
      <c r="H1317" t="s">
        <v>4210</v>
      </c>
      <c r="I1317" s="7" t="s">
        <v>1503</v>
      </c>
    </row>
    <row r="1318" spans="1:9" x14ac:dyDescent="0.2">
      <c r="A1318" t="s">
        <v>1317</v>
      </c>
      <c r="B1318" t="s">
        <v>1512</v>
      </c>
      <c r="C1318" s="5">
        <v>43724</v>
      </c>
      <c r="D1318" s="6">
        <v>0.20902777777777778</v>
      </c>
      <c r="E1318" t="s">
        <v>1532</v>
      </c>
      <c r="F1318" t="s">
        <v>1543</v>
      </c>
      <c r="G1318" t="s">
        <v>4211</v>
      </c>
      <c r="H1318" t="s">
        <v>4212</v>
      </c>
      <c r="I1318" s="7" t="s">
        <v>1503</v>
      </c>
    </row>
    <row r="1319" spans="1:9" x14ac:dyDescent="0.2">
      <c r="A1319" t="s">
        <v>1318</v>
      </c>
      <c r="B1319" t="s">
        <v>1512</v>
      </c>
      <c r="C1319" s="5">
        <v>43724</v>
      </c>
      <c r="D1319" s="6">
        <v>0.19444444444444445</v>
      </c>
      <c r="E1319" t="s">
        <v>1532</v>
      </c>
      <c r="F1319" t="s">
        <v>2483</v>
      </c>
      <c r="G1319" t="s">
        <v>4213</v>
      </c>
      <c r="H1319" t="s">
        <v>4214</v>
      </c>
      <c r="I1319" s="7" t="s">
        <v>1502</v>
      </c>
    </row>
    <row r="1320" spans="1:9" x14ac:dyDescent="0.2">
      <c r="A1320" t="s">
        <v>1319</v>
      </c>
      <c r="B1320" t="s">
        <v>1512</v>
      </c>
      <c r="C1320" s="5">
        <v>43724</v>
      </c>
      <c r="D1320" s="6">
        <v>0.15902777777777777</v>
      </c>
      <c r="E1320" t="s">
        <v>1532</v>
      </c>
      <c r="F1320" t="s">
        <v>1653</v>
      </c>
      <c r="G1320" t="s">
        <v>4215</v>
      </c>
      <c r="H1320" t="s">
        <v>4216</v>
      </c>
      <c r="I1320" s="7" t="s">
        <v>1503</v>
      </c>
    </row>
    <row r="1321" spans="1:9" x14ac:dyDescent="0.2">
      <c r="A1321" t="s">
        <v>1320</v>
      </c>
      <c r="B1321" t="s">
        <v>1512</v>
      </c>
      <c r="C1321" s="5">
        <v>43724</v>
      </c>
      <c r="D1321" s="6">
        <v>2.2916666666666669E-2</v>
      </c>
      <c r="E1321" t="s">
        <v>1658</v>
      </c>
      <c r="F1321" t="s">
        <v>1659</v>
      </c>
      <c r="G1321" t="s">
        <v>4217</v>
      </c>
      <c r="H1321" t="s">
        <v>4218</v>
      </c>
      <c r="I1321" s="7" t="s">
        <v>1503</v>
      </c>
    </row>
    <row r="1322" spans="1:9" x14ac:dyDescent="0.2">
      <c r="A1322" t="s">
        <v>1321</v>
      </c>
      <c r="B1322" t="s">
        <v>1512</v>
      </c>
      <c r="C1322" s="5">
        <v>43724</v>
      </c>
      <c r="D1322" s="6">
        <v>0.21180555555555555</v>
      </c>
      <c r="E1322" t="s">
        <v>1551</v>
      </c>
      <c r="F1322" t="s">
        <v>2417</v>
      </c>
      <c r="G1322" t="s">
        <v>4219</v>
      </c>
      <c r="H1322" t="s">
        <v>4220</v>
      </c>
      <c r="I1322" s="7" t="s">
        <v>1502</v>
      </c>
    </row>
    <row r="1323" spans="1:9" x14ac:dyDescent="0.2">
      <c r="A1323" t="s">
        <v>1322</v>
      </c>
      <c r="B1323" t="s">
        <v>1512</v>
      </c>
      <c r="C1323" s="5">
        <v>43724</v>
      </c>
      <c r="D1323" s="6">
        <v>0.2298611111111111</v>
      </c>
      <c r="E1323" t="s">
        <v>1532</v>
      </c>
      <c r="F1323" t="s">
        <v>1543</v>
      </c>
      <c r="G1323" t="s">
        <v>4221</v>
      </c>
      <c r="H1323" t="s">
        <v>4222</v>
      </c>
      <c r="I1323" s="7" t="s">
        <v>1502</v>
      </c>
    </row>
    <row r="1324" spans="1:9" x14ac:dyDescent="0.2">
      <c r="A1324" t="s">
        <v>1323</v>
      </c>
      <c r="B1324" t="s">
        <v>1512</v>
      </c>
      <c r="C1324" s="5">
        <v>43724</v>
      </c>
      <c r="D1324" s="6">
        <v>0.17222222222222225</v>
      </c>
      <c r="E1324" t="s">
        <v>1551</v>
      </c>
      <c r="F1324" t="s">
        <v>1627</v>
      </c>
      <c r="G1324" t="s">
        <v>4223</v>
      </c>
      <c r="H1324" t="s">
        <v>4224</v>
      </c>
      <c r="I1324" s="7" t="s">
        <v>1502</v>
      </c>
    </row>
    <row r="1325" spans="1:9" x14ac:dyDescent="0.2">
      <c r="A1325" t="s">
        <v>1324</v>
      </c>
      <c r="B1325" t="s">
        <v>1512</v>
      </c>
      <c r="C1325" s="5">
        <v>43724</v>
      </c>
      <c r="D1325" s="6">
        <v>0.50347222222222221</v>
      </c>
      <c r="E1325" t="s">
        <v>1564</v>
      </c>
      <c r="F1325" t="s">
        <v>1593</v>
      </c>
      <c r="G1325" t="s">
        <v>4225</v>
      </c>
      <c r="H1325" t="s">
        <v>4226</v>
      </c>
      <c r="I1325" s="7" t="s">
        <v>1503</v>
      </c>
    </row>
    <row r="1326" spans="1:9" x14ac:dyDescent="0.2">
      <c r="A1326" t="s">
        <v>1325</v>
      </c>
      <c r="B1326" t="s">
        <v>1512</v>
      </c>
      <c r="C1326" s="5">
        <v>43724</v>
      </c>
      <c r="D1326" s="6">
        <v>4.1666666666666664E-2</v>
      </c>
      <c r="E1326" t="s">
        <v>1658</v>
      </c>
      <c r="F1326" t="s">
        <v>1878</v>
      </c>
      <c r="G1326" t="s">
        <v>4227</v>
      </c>
      <c r="H1326" t="s">
        <v>4228</v>
      </c>
      <c r="I1326" s="7" t="s">
        <v>1502</v>
      </c>
    </row>
    <row r="1327" spans="1:9" x14ac:dyDescent="0.2">
      <c r="A1327" t="s">
        <v>1326</v>
      </c>
      <c r="B1327" t="s">
        <v>1512</v>
      </c>
      <c r="C1327" s="5">
        <v>43724</v>
      </c>
      <c r="D1327" s="6">
        <v>0.21805555555555556</v>
      </c>
      <c r="E1327" t="s">
        <v>1524</v>
      </c>
      <c r="F1327" t="s">
        <v>1673</v>
      </c>
      <c r="G1327" t="s">
        <v>4229</v>
      </c>
      <c r="H1327" t="s">
        <v>4230</v>
      </c>
      <c r="I1327" s="7" t="s">
        <v>1502</v>
      </c>
    </row>
    <row r="1328" spans="1:9" x14ac:dyDescent="0.2">
      <c r="A1328" t="s">
        <v>1327</v>
      </c>
      <c r="B1328" t="s">
        <v>1512</v>
      </c>
      <c r="C1328" s="5">
        <v>43724</v>
      </c>
      <c r="D1328" s="6">
        <v>0.50624999999999998</v>
      </c>
      <c r="E1328" t="s">
        <v>1524</v>
      </c>
      <c r="F1328" t="s">
        <v>1568</v>
      </c>
      <c r="G1328" t="s">
        <v>4231</v>
      </c>
      <c r="H1328" t="s">
        <v>4232</v>
      </c>
      <c r="I1328" s="7" t="s">
        <v>1502</v>
      </c>
    </row>
    <row r="1329" spans="1:9" x14ac:dyDescent="0.2">
      <c r="A1329" t="s">
        <v>1328</v>
      </c>
      <c r="B1329" t="s">
        <v>1512</v>
      </c>
      <c r="C1329" s="5">
        <v>43724</v>
      </c>
      <c r="D1329" s="6">
        <v>0.5083333333333333</v>
      </c>
      <c r="E1329" t="s">
        <v>1532</v>
      </c>
      <c r="F1329" t="s">
        <v>1653</v>
      </c>
      <c r="G1329" t="s">
        <v>4233</v>
      </c>
      <c r="H1329" t="s">
        <v>4234</v>
      </c>
      <c r="I1329" s="7" t="s">
        <v>1502</v>
      </c>
    </row>
    <row r="1330" spans="1:9" x14ac:dyDescent="0.2">
      <c r="A1330" t="s">
        <v>1329</v>
      </c>
      <c r="B1330" t="s">
        <v>1512</v>
      </c>
      <c r="C1330" s="5">
        <v>43724</v>
      </c>
      <c r="D1330" s="6">
        <v>0.50694444444444442</v>
      </c>
      <c r="E1330" t="s">
        <v>1532</v>
      </c>
      <c r="F1330" t="s">
        <v>1543</v>
      </c>
      <c r="G1330" t="s">
        <v>4235</v>
      </c>
      <c r="H1330" t="s">
        <v>4236</v>
      </c>
      <c r="I1330" s="7" t="s">
        <v>1503</v>
      </c>
    </row>
    <row r="1331" spans="1:9" x14ac:dyDescent="0.2">
      <c r="A1331" t="s">
        <v>1330</v>
      </c>
      <c r="B1331" t="s">
        <v>1512</v>
      </c>
      <c r="C1331" s="5">
        <v>43724</v>
      </c>
      <c r="D1331" s="6">
        <v>0.22291666666666665</v>
      </c>
      <c r="E1331" t="s">
        <v>1528</v>
      </c>
      <c r="F1331" t="s">
        <v>1540</v>
      </c>
      <c r="G1331" t="s">
        <v>4237</v>
      </c>
      <c r="H1331" t="s">
        <v>4238</v>
      </c>
      <c r="I1331" s="7" t="s">
        <v>1502</v>
      </c>
    </row>
    <row r="1332" spans="1:9" x14ac:dyDescent="0.2">
      <c r="A1332" t="s">
        <v>1331</v>
      </c>
      <c r="B1332" t="s">
        <v>1512</v>
      </c>
      <c r="C1332" s="5">
        <v>43724</v>
      </c>
      <c r="D1332" s="6">
        <v>0.20416666666666669</v>
      </c>
      <c r="E1332" t="s">
        <v>1532</v>
      </c>
      <c r="F1332" t="s">
        <v>1653</v>
      </c>
      <c r="G1332" t="s">
        <v>4239</v>
      </c>
      <c r="H1332" t="s">
        <v>4240</v>
      </c>
      <c r="I1332" s="7" t="s">
        <v>1502</v>
      </c>
    </row>
    <row r="1333" spans="1:9" x14ac:dyDescent="0.2">
      <c r="A1333" t="s">
        <v>1332</v>
      </c>
      <c r="B1333" t="s">
        <v>1512</v>
      </c>
      <c r="C1333" s="5">
        <v>43724</v>
      </c>
      <c r="D1333" s="6">
        <v>0.50624999999999998</v>
      </c>
      <c r="E1333" t="s">
        <v>1517</v>
      </c>
      <c r="F1333" t="s">
        <v>1521</v>
      </c>
      <c r="G1333" t="s">
        <v>4241</v>
      </c>
      <c r="H1333" t="s">
        <v>4242</v>
      </c>
      <c r="I1333" s="7" t="s">
        <v>1503</v>
      </c>
    </row>
    <row r="1334" spans="1:9" x14ac:dyDescent="0.2">
      <c r="A1334" t="s">
        <v>1333</v>
      </c>
      <c r="B1334" t="s">
        <v>1512</v>
      </c>
      <c r="C1334" s="5">
        <v>43724</v>
      </c>
      <c r="D1334" s="6">
        <v>0.50972222222222219</v>
      </c>
      <c r="E1334" t="s">
        <v>1517</v>
      </c>
      <c r="F1334" t="s">
        <v>1577</v>
      </c>
      <c r="G1334" t="s">
        <v>4243</v>
      </c>
      <c r="H1334" t="s">
        <v>4244</v>
      </c>
      <c r="I1334" s="7" t="s">
        <v>1502</v>
      </c>
    </row>
    <row r="1335" spans="1:9" x14ac:dyDescent="0.2">
      <c r="A1335" t="s">
        <v>1334</v>
      </c>
      <c r="B1335" t="s">
        <v>1512</v>
      </c>
      <c r="C1335" s="5">
        <v>43724</v>
      </c>
      <c r="D1335" s="6">
        <v>0.20208333333333331</v>
      </c>
      <c r="E1335" t="s">
        <v>1658</v>
      </c>
      <c r="F1335" t="s">
        <v>3864</v>
      </c>
      <c r="G1335" t="s">
        <v>4245</v>
      </c>
      <c r="H1335" t="s">
        <v>4246</v>
      </c>
      <c r="I1335" s="7" t="s">
        <v>1502</v>
      </c>
    </row>
    <row r="1336" spans="1:9" x14ac:dyDescent="0.2">
      <c r="A1336" t="s">
        <v>1335</v>
      </c>
      <c r="B1336" t="s">
        <v>1512</v>
      </c>
      <c r="C1336" s="5">
        <v>43724</v>
      </c>
      <c r="D1336" s="6">
        <v>0.5083333333333333</v>
      </c>
      <c r="E1336" t="s">
        <v>1689</v>
      </c>
      <c r="F1336" t="s">
        <v>1690</v>
      </c>
      <c r="G1336" t="s">
        <v>4247</v>
      </c>
      <c r="H1336" t="s">
        <v>4248</v>
      </c>
      <c r="I1336" s="7" t="s">
        <v>1503</v>
      </c>
    </row>
    <row r="1337" spans="1:9" x14ac:dyDescent="0.2">
      <c r="A1337" t="s">
        <v>1336</v>
      </c>
      <c r="B1337" t="s">
        <v>1512</v>
      </c>
      <c r="C1337" s="5">
        <v>43724</v>
      </c>
      <c r="D1337" s="6">
        <v>0.21458333333333335</v>
      </c>
      <c r="E1337" t="s">
        <v>1532</v>
      </c>
      <c r="F1337" t="s">
        <v>1653</v>
      </c>
      <c r="G1337" t="s">
        <v>4249</v>
      </c>
      <c r="H1337" t="s">
        <v>4250</v>
      </c>
      <c r="I1337" s="7" t="s">
        <v>1502</v>
      </c>
    </row>
    <row r="1338" spans="1:9" x14ac:dyDescent="0.2">
      <c r="A1338" t="s">
        <v>1337</v>
      </c>
      <c r="B1338" t="s">
        <v>1512</v>
      </c>
      <c r="C1338" s="5">
        <v>43725</v>
      </c>
      <c r="D1338" s="6">
        <v>0.21111111111111111</v>
      </c>
      <c r="E1338" t="s">
        <v>1551</v>
      </c>
      <c r="F1338" t="s">
        <v>1552</v>
      </c>
      <c r="G1338" t="s">
        <v>4251</v>
      </c>
      <c r="H1338" t="s">
        <v>4252</v>
      </c>
      <c r="I1338" s="7" t="s">
        <v>1502</v>
      </c>
    </row>
    <row r="1339" spans="1:9" x14ac:dyDescent="0.2">
      <c r="A1339" t="s">
        <v>1338</v>
      </c>
      <c r="B1339" t="s">
        <v>1512</v>
      </c>
      <c r="C1339" s="5">
        <v>43725</v>
      </c>
      <c r="D1339" s="6">
        <v>0.21180555555555555</v>
      </c>
      <c r="E1339" t="s">
        <v>1528</v>
      </c>
      <c r="F1339" t="s">
        <v>1540</v>
      </c>
      <c r="G1339" t="s">
        <v>4253</v>
      </c>
      <c r="H1339" t="s">
        <v>4254</v>
      </c>
      <c r="I1339" s="7" t="s">
        <v>1503</v>
      </c>
    </row>
    <row r="1340" spans="1:9" x14ac:dyDescent="0.2">
      <c r="A1340" t="s">
        <v>1339</v>
      </c>
      <c r="B1340" t="s">
        <v>1512</v>
      </c>
      <c r="C1340" s="5">
        <v>43724</v>
      </c>
      <c r="D1340" s="6">
        <v>0.51180555555555551</v>
      </c>
      <c r="E1340" t="s">
        <v>1564</v>
      </c>
      <c r="F1340" t="s">
        <v>1593</v>
      </c>
      <c r="G1340" t="s">
        <v>4255</v>
      </c>
      <c r="H1340" t="s">
        <v>4256</v>
      </c>
      <c r="I1340" s="7" t="s">
        <v>1502</v>
      </c>
    </row>
    <row r="1341" spans="1:9" x14ac:dyDescent="0.2">
      <c r="A1341" t="s">
        <v>1340</v>
      </c>
      <c r="B1341" t="s">
        <v>1512</v>
      </c>
      <c r="C1341" s="5">
        <v>43724</v>
      </c>
      <c r="D1341" s="6">
        <v>0.51180555555555551</v>
      </c>
      <c r="E1341" t="s">
        <v>1517</v>
      </c>
      <c r="F1341" t="s">
        <v>1577</v>
      </c>
      <c r="G1341" t="s">
        <v>4257</v>
      </c>
      <c r="H1341" t="s">
        <v>4258</v>
      </c>
      <c r="I1341" s="7" t="s">
        <v>1502</v>
      </c>
    </row>
    <row r="1342" spans="1:9" x14ac:dyDescent="0.2">
      <c r="A1342" t="s">
        <v>1341</v>
      </c>
      <c r="B1342" t="s">
        <v>1512</v>
      </c>
      <c r="C1342" s="5">
        <v>43724</v>
      </c>
      <c r="D1342" s="6">
        <v>0.51041666666666663</v>
      </c>
      <c r="E1342" t="s">
        <v>1551</v>
      </c>
      <c r="F1342" t="s">
        <v>1670</v>
      </c>
      <c r="G1342" t="s">
        <v>4259</v>
      </c>
      <c r="H1342" t="s">
        <v>4260</v>
      </c>
      <c r="I1342" s="7" t="s">
        <v>1502</v>
      </c>
    </row>
    <row r="1343" spans="1:9" x14ac:dyDescent="0.2">
      <c r="A1343" t="s">
        <v>1342</v>
      </c>
      <c r="B1343" t="s">
        <v>1512</v>
      </c>
      <c r="C1343" s="5">
        <v>43724</v>
      </c>
      <c r="D1343" s="6">
        <v>0.51180555555555551</v>
      </c>
      <c r="E1343" t="s">
        <v>1532</v>
      </c>
      <c r="F1343" t="s">
        <v>1543</v>
      </c>
      <c r="G1343" t="s">
        <v>4261</v>
      </c>
      <c r="H1343" t="s">
        <v>4262</v>
      </c>
      <c r="I1343" s="7" t="s">
        <v>1503</v>
      </c>
    </row>
    <row r="1344" spans="1:9" x14ac:dyDescent="0.2">
      <c r="A1344" t="s">
        <v>1343</v>
      </c>
      <c r="B1344" t="s">
        <v>1512</v>
      </c>
      <c r="C1344" s="5">
        <v>43724</v>
      </c>
      <c r="D1344" s="6">
        <v>0.51041666666666663</v>
      </c>
      <c r="E1344" t="s">
        <v>1524</v>
      </c>
      <c r="F1344" t="s">
        <v>1568</v>
      </c>
      <c r="G1344" t="s">
        <v>4263</v>
      </c>
      <c r="H1344" t="s">
        <v>4264</v>
      </c>
      <c r="I1344" s="7" t="s">
        <v>1502</v>
      </c>
    </row>
    <row r="1345" spans="1:9" x14ac:dyDescent="0.2">
      <c r="A1345" t="s">
        <v>1344</v>
      </c>
      <c r="B1345" t="s">
        <v>1512</v>
      </c>
      <c r="C1345" s="5">
        <v>43724</v>
      </c>
      <c r="D1345" s="6">
        <v>0.51388888888888895</v>
      </c>
      <c r="E1345" t="s">
        <v>1517</v>
      </c>
      <c r="F1345" t="s">
        <v>1517</v>
      </c>
      <c r="G1345" t="s">
        <v>4265</v>
      </c>
      <c r="H1345" t="s">
        <v>4266</v>
      </c>
      <c r="I1345" s="7" t="s">
        <v>1502</v>
      </c>
    </row>
    <row r="1346" spans="1:9" x14ac:dyDescent="0.2">
      <c r="A1346" t="s">
        <v>1345</v>
      </c>
      <c r="B1346" t="s">
        <v>1512</v>
      </c>
      <c r="C1346" s="5">
        <v>43724</v>
      </c>
      <c r="D1346" s="6">
        <v>0.51180555555555551</v>
      </c>
      <c r="E1346" t="s">
        <v>1528</v>
      </c>
      <c r="F1346" t="s">
        <v>1540</v>
      </c>
      <c r="G1346" t="s">
        <v>4267</v>
      </c>
      <c r="H1346" t="s">
        <v>4268</v>
      </c>
      <c r="I1346" s="7" t="s">
        <v>1503</v>
      </c>
    </row>
    <row r="1347" spans="1:9" x14ac:dyDescent="0.2">
      <c r="A1347" t="s">
        <v>1346</v>
      </c>
      <c r="B1347" t="s">
        <v>1512</v>
      </c>
      <c r="C1347" s="5">
        <v>43724</v>
      </c>
      <c r="D1347" s="6">
        <v>0.51666666666666672</v>
      </c>
      <c r="E1347" t="s">
        <v>1532</v>
      </c>
      <c r="F1347" t="s">
        <v>1543</v>
      </c>
      <c r="G1347" t="s">
        <v>4269</v>
      </c>
      <c r="H1347" t="s">
        <v>4270</v>
      </c>
      <c r="I1347" s="7" t="s">
        <v>1503</v>
      </c>
    </row>
    <row r="1348" spans="1:9" x14ac:dyDescent="0.2">
      <c r="A1348" t="s">
        <v>1347</v>
      </c>
      <c r="B1348" t="s">
        <v>1512</v>
      </c>
      <c r="C1348" s="5">
        <v>43724</v>
      </c>
      <c r="D1348" s="6">
        <v>0.51527777777777783</v>
      </c>
      <c r="E1348" t="s">
        <v>1524</v>
      </c>
      <c r="F1348" t="s">
        <v>1568</v>
      </c>
      <c r="G1348" t="s">
        <v>4271</v>
      </c>
      <c r="H1348" t="s">
        <v>4272</v>
      </c>
      <c r="I1348" s="7" t="s">
        <v>1502</v>
      </c>
    </row>
    <row r="1349" spans="1:9" x14ac:dyDescent="0.2">
      <c r="A1349" t="s">
        <v>1348</v>
      </c>
      <c r="B1349" t="s">
        <v>1512</v>
      </c>
      <c r="C1349" s="5">
        <v>43724</v>
      </c>
      <c r="D1349" s="6">
        <v>0.5229166666666667</v>
      </c>
      <c r="E1349" t="s">
        <v>1532</v>
      </c>
      <c r="F1349" t="s">
        <v>1533</v>
      </c>
      <c r="G1349" t="s">
        <v>4273</v>
      </c>
      <c r="H1349" t="s">
        <v>4274</v>
      </c>
      <c r="I1349" s="7" t="s">
        <v>1502</v>
      </c>
    </row>
    <row r="1350" spans="1:9" x14ac:dyDescent="0.2">
      <c r="A1350" t="s">
        <v>1349</v>
      </c>
      <c r="B1350" t="s">
        <v>1512</v>
      </c>
      <c r="C1350" s="5">
        <v>43724</v>
      </c>
      <c r="D1350" s="6">
        <v>0.51527777777777783</v>
      </c>
      <c r="E1350" t="s">
        <v>1524</v>
      </c>
      <c r="F1350" t="s">
        <v>1673</v>
      </c>
      <c r="G1350" t="s">
        <v>4275</v>
      </c>
      <c r="H1350" t="s">
        <v>4276</v>
      </c>
      <c r="I1350" s="7" t="s">
        <v>1503</v>
      </c>
    </row>
    <row r="1351" spans="1:9" x14ac:dyDescent="0.2">
      <c r="A1351" t="s">
        <v>1350</v>
      </c>
      <c r="B1351" t="s">
        <v>1512</v>
      </c>
      <c r="C1351" s="5">
        <v>43724</v>
      </c>
      <c r="D1351" s="6">
        <v>0.52013888888888882</v>
      </c>
      <c r="E1351" t="s">
        <v>1517</v>
      </c>
      <c r="F1351" t="s">
        <v>1518</v>
      </c>
      <c r="G1351" t="s">
        <v>4277</v>
      </c>
      <c r="H1351" t="s">
        <v>4278</v>
      </c>
      <c r="I1351" s="7" t="s">
        <v>1503</v>
      </c>
    </row>
    <row r="1352" spans="1:9" x14ac:dyDescent="0.2">
      <c r="A1352" t="s">
        <v>1351</v>
      </c>
      <c r="B1352" t="s">
        <v>1512</v>
      </c>
      <c r="C1352" s="5">
        <v>43724</v>
      </c>
      <c r="D1352" s="6">
        <v>0.52083333333333337</v>
      </c>
      <c r="E1352" t="s">
        <v>1551</v>
      </c>
      <c r="F1352" t="s">
        <v>1552</v>
      </c>
      <c r="G1352" t="s">
        <v>4279</v>
      </c>
      <c r="H1352" t="s">
        <v>4280</v>
      </c>
      <c r="I1352" s="7" t="s">
        <v>1502</v>
      </c>
    </row>
    <row r="1353" spans="1:9" x14ac:dyDescent="0.2">
      <c r="A1353" t="s">
        <v>1352</v>
      </c>
      <c r="B1353" t="s">
        <v>1512</v>
      </c>
      <c r="C1353" s="5">
        <v>43724</v>
      </c>
      <c r="D1353" s="6">
        <v>0.53125</v>
      </c>
      <c r="E1353" t="s">
        <v>1532</v>
      </c>
      <c r="F1353" t="s">
        <v>1543</v>
      </c>
      <c r="G1353" t="s">
        <v>3327</v>
      </c>
      <c r="H1353" t="s">
        <v>4281</v>
      </c>
      <c r="I1353" s="7" t="s">
        <v>1502</v>
      </c>
    </row>
    <row r="1354" spans="1:9" x14ac:dyDescent="0.2">
      <c r="A1354" t="s">
        <v>1353</v>
      </c>
      <c r="B1354" t="s">
        <v>1512</v>
      </c>
      <c r="C1354" s="5">
        <v>43724</v>
      </c>
      <c r="D1354" s="6">
        <v>0.52777777777777779</v>
      </c>
      <c r="E1354" t="s">
        <v>1517</v>
      </c>
      <c r="F1354" t="s">
        <v>1518</v>
      </c>
      <c r="G1354" t="s">
        <v>4282</v>
      </c>
      <c r="H1354" t="s">
        <v>4283</v>
      </c>
      <c r="I1354" s="7" t="s">
        <v>1503</v>
      </c>
    </row>
    <row r="1355" spans="1:9" x14ac:dyDescent="0.2">
      <c r="A1355" t="s">
        <v>1354</v>
      </c>
      <c r="B1355" t="s">
        <v>1512</v>
      </c>
      <c r="C1355" s="5">
        <v>43724</v>
      </c>
      <c r="D1355" s="6">
        <v>0.52430555555555558</v>
      </c>
      <c r="E1355" t="s">
        <v>1524</v>
      </c>
      <c r="F1355" t="s">
        <v>1568</v>
      </c>
      <c r="G1355" t="s">
        <v>4284</v>
      </c>
      <c r="H1355" t="s">
        <v>4285</v>
      </c>
      <c r="I1355" s="7" t="s">
        <v>1503</v>
      </c>
    </row>
    <row r="1356" spans="1:9" x14ac:dyDescent="0.2">
      <c r="A1356" t="s">
        <v>1355</v>
      </c>
      <c r="B1356" t="s">
        <v>1512</v>
      </c>
      <c r="C1356" s="5">
        <v>43724</v>
      </c>
      <c r="D1356" s="6">
        <v>0.53541666666666665</v>
      </c>
      <c r="E1356" t="s">
        <v>1517</v>
      </c>
      <c r="F1356" t="s">
        <v>1577</v>
      </c>
      <c r="G1356" t="s">
        <v>4286</v>
      </c>
      <c r="H1356" t="s">
        <v>4287</v>
      </c>
      <c r="I1356" s="7" t="s">
        <v>1503</v>
      </c>
    </row>
    <row r="1357" spans="1:9" x14ac:dyDescent="0.2">
      <c r="A1357" t="s">
        <v>1356</v>
      </c>
      <c r="B1357" t="s">
        <v>1512</v>
      </c>
      <c r="C1357" s="5">
        <v>43724</v>
      </c>
      <c r="D1357" s="6">
        <v>0.53263888888888888</v>
      </c>
      <c r="E1357" t="s">
        <v>1689</v>
      </c>
      <c r="F1357" t="s">
        <v>1690</v>
      </c>
      <c r="G1357" t="s">
        <v>4288</v>
      </c>
      <c r="H1357" t="s">
        <v>4289</v>
      </c>
      <c r="I1357" s="7" t="s">
        <v>1502</v>
      </c>
    </row>
    <row r="1358" spans="1:9" x14ac:dyDescent="0.2">
      <c r="A1358" t="s">
        <v>1357</v>
      </c>
      <c r="B1358" t="s">
        <v>1512</v>
      </c>
      <c r="C1358" s="5">
        <v>43724</v>
      </c>
      <c r="D1358" s="6">
        <v>0.53472222222222221</v>
      </c>
      <c r="E1358" t="s">
        <v>1517</v>
      </c>
      <c r="F1358" t="s">
        <v>1558</v>
      </c>
      <c r="G1358" t="s">
        <v>4290</v>
      </c>
      <c r="H1358" t="s">
        <v>4291</v>
      </c>
      <c r="I1358" s="7" t="s">
        <v>1502</v>
      </c>
    </row>
    <row r="1359" spans="1:9" x14ac:dyDescent="0.2">
      <c r="A1359" t="s">
        <v>1358</v>
      </c>
      <c r="B1359" t="s">
        <v>1512</v>
      </c>
      <c r="C1359" s="5">
        <v>43724</v>
      </c>
      <c r="D1359" s="6">
        <v>0.53472222222222221</v>
      </c>
      <c r="E1359" t="s">
        <v>1524</v>
      </c>
      <c r="F1359" t="s">
        <v>1548</v>
      </c>
      <c r="G1359" t="s">
        <v>4292</v>
      </c>
      <c r="H1359" t="s">
        <v>4293</v>
      </c>
      <c r="I1359" s="7" t="s">
        <v>1502</v>
      </c>
    </row>
    <row r="1360" spans="1:9" x14ac:dyDescent="0.2">
      <c r="A1360" t="s">
        <v>1359</v>
      </c>
      <c r="B1360" t="s">
        <v>1512</v>
      </c>
      <c r="C1360" s="5">
        <v>43724</v>
      </c>
      <c r="D1360" s="6">
        <v>0.51597222222222217</v>
      </c>
      <c r="E1360" t="s">
        <v>1564</v>
      </c>
      <c r="F1360" t="s">
        <v>1748</v>
      </c>
      <c r="G1360" t="s">
        <v>4294</v>
      </c>
      <c r="H1360" t="s">
        <v>4295</v>
      </c>
      <c r="I1360" s="7" t="s">
        <v>1503</v>
      </c>
    </row>
    <row r="1361" spans="1:9" x14ac:dyDescent="0.2">
      <c r="A1361" t="s">
        <v>1360</v>
      </c>
      <c r="B1361" t="s">
        <v>1512</v>
      </c>
      <c r="C1361" s="5">
        <v>43724</v>
      </c>
      <c r="D1361" s="6">
        <v>0.53263888888888888</v>
      </c>
      <c r="E1361" t="s">
        <v>1517</v>
      </c>
      <c r="F1361" t="s">
        <v>1517</v>
      </c>
      <c r="G1361" t="s">
        <v>4296</v>
      </c>
      <c r="H1361" t="s">
        <v>4297</v>
      </c>
      <c r="I1361" s="7" t="s">
        <v>1503</v>
      </c>
    </row>
    <row r="1362" spans="1:9" x14ac:dyDescent="0.2">
      <c r="A1362" t="s">
        <v>1361</v>
      </c>
      <c r="B1362" t="s">
        <v>1512</v>
      </c>
      <c r="C1362" s="5">
        <v>43725</v>
      </c>
      <c r="D1362" s="6">
        <v>0.29722222222222222</v>
      </c>
      <c r="E1362" t="s">
        <v>1528</v>
      </c>
      <c r="F1362" t="s">
        <v>1540</v>
      </c>
      <c r="G1362" t="s">
        <v>4298</v>
      </c>
      <c r="H1362" t="s">
        <v>4299</v>
      </c>
      <c r="I1362" s="7" t="s">
        <v>1503</v>
      </c>
    </row>
    <row r="1363" spans="1:9" x14ac:dyDescent="0.2">
      <c r="A1363" t="s">
        <v>1362</v>
      </c>
      <c r="B1363" t="s">
        <v>1512</v>
      </c>
      <c r="C1363" s="5">
        <v>43724</v>
      </c>
      <c r="D1363" s="6">
        <v>0.53680555555555554</v>
      </c>
      <c r="E1363" t="s">
        <v>1536</v>
      </c>
      <c r="F1363" t="s">
        <v>1555</v>
      </c>
      <c r="G1363" t="s">
        <v>4300</v>
      </c>
      <c r="H1363" t="s">
        <v>4301</v>
      </c>
      <c r="I1363" s="7" t="s">
        <v>1502</v>
      </c>
    </row>
    <row r="1364" spans="1:9" x14ac:dyDescent="0.2">
      <c r="A1364" t="s">
        <v>1363</v>
      </c>
      <c r="B1364" t="s">
        <v>1512</v>
      </c>
      <c r="C1364" s="5">
        <v>43724</v>
      </c>
      <c r="D1364" s="6">
        <v>0.53611111111111109</v>
      </c>
      <c r="E1364" t="s">
        <v>1517</v>
      </c>
      <c r="F1364" t="s">
        <v>1577</v>
      </c>
      <c r="G1364" t="s">
        <v>4302</v>
      </c>
      <c r="H1364" t="s">
        <v>4303</v>
      </c>
      <c r="I1364" s="7" t="s">
        <v>1503</v>
      </c>
    </row>
    <row r="1365" spans="1:9" x14ac:dyDescent="0.2">
      <c r="A1365" t="s">
        <v>1364</v>
      </c>
      <c r="B1365" t="s">
        <v>1512</v>
      </c>
      <c r="C1365" s="5">
        <v>43725</v>
      </c>
      <c r="D1365" s="6">
        <v>0.29791666666666666</v>
      </c>
      <c r="E1365" t="s">
        <v>1532</v>
      </c>
      <c r="F1365" t="s">
        <v>1861</v>
      </c>
      <c r="G1365" t="s">
        <v>4304</v>
      </c>
      <c r="H1365" t="s">
        <v>4305</v>
      </c>
      <c r="I1365" s="7" t="s">
        <v>1502</v>
      </c>
    </row>
    <row r="1366" spans="1:9" x14ac:dyDescent="0.2">
      <c r="A1366" t="s">
        <v>1365</v>
      </c>
      <c r="B1366" t="s">
        <v>1512</v>
      </c>
      <c r="C1366" s="5">
        <v>43725</v>
      </c>
      <c r="D1366" s="6">
        <v>0.29583333333333334</v>
      </c>
      <c r="E1366" t="s">
        <v>1517</v>
      </c>
      <c r="F1366" t="s">
        <v>1577</v>
      </c>
      <c r="G1366" t="s">
        <v>4306</v>
      </c>
      <c r="H1366" t="s">
        <v>4307</v>
      </c>
      <c r="I1366" s="7" t="s">
        <v>1502</v>
      </c>
    </row>
    <row r="1367" spans="1:9" x14ac:dyDescent="0.2">
      <c r="A1367" t="s">
        <v>1366</v>
      </c>
      <c r="B1367" t="s">
        <v>1512</v>
      </c>
      <c r="C1367" s="5">
        <v>43725</v>
      </c>
      <c r="D1367" s="6">
        <v>0.2986111111111111</v>
      </c>
      <c r="E1367" t="s">
        <v>1524</v>
      </c>
      <c r="F1367" t="s">
        <v>1568</v>
      </c>
      <c r="G1367" t="s">
        <v>4308</v>
      </c>
      <c r="H1367" t="s">
        <v>4309</v>
      </c>
      <c r="I1367" s="7" t="s">
        <v>1502</v>
      </c>
    </row>
    <row r="1368" spans="1:9" x14ac:dyDescent="0.2">
      <c r="A1368" t="s">
        <v>1367</v>
      </c>
      <c r="B1368" t="s">
        <v>1512</v>
      </c>
      <c r="C1368" s="5">
        <v>43725</v>
      </c>
      <c r="D1368" s="6">
        <v>0.3125</v>
      </c>
      <c r="E1368" t="s">
        <v>1564</v>
      </c>
      <c r="F1368" t="s">
        <v>1593</v>
      </c>
      <c r="G1368" t="s">
        <v>4310</v>
      </c>
      <c r="H1368" t="s">
        <v>4311</v>
      </c>
      <c r="I1368" s="7" t="s">
        <v>1503</v>
      </c>
    </row>
    <row r="1369" spans="1:9" x14ac:dyDescent="0.2">
      <c r="A1369" t="s">
        <v>1368</v>
      </c>
      <c r="B1369" t="s">
        <v>1512</v>
      </c>
      <c r="C1369" s="5">
        <v>43724</v>
      </c>
      <c r="D1369" s="6">
        <v>0.58402777777777781</v>
      </c>
      <c r="E1369" t="s">
        <v>1517</v>
      </c>
      <c r="F1369" t="s">
        <v>1517</v>
      </c>
      <c r="G1369" t="s">
        <v>4312</v>
      </c>
      <c r="H1369" t="s">
        <v>4313</v>
      </c>
      <c r="I1369" s="7" t="s">
        <v>1503</v>
      </c>
    </row>
    <row r="1370" spans="1:9" x14ac:dyDescent="0.2">
      <c r="A1370" t="s">
        <v>1369</v>
      </c>
      <c r="B1370" t="s">
        <v>1512</v>
      </c>
      <c r="C1370" s="5">
        <v>43725</v>
      </c>
      <c r="D1370" s="6">
        <v>0.31597222222222221</v>
      </c>
      <c r="E1370" t="s">
        <v>1532</v>
      </c>
      <c r="F1370" t="s">
        <v>1861</v>
      </c>
      <c r="G1370" t="s">
        <v>4314</v>
      </c>
      <c r="H1370" t="s">
        <v>4315</v>
      </c>
      <c r="I1370" s="7" t="s">
        <v>1502</v>
      </c>
    </row>
    <row r="1371" spans="1:9" x14ac:dyDescent="0.2">
      <c r="A1371" t="s">
        <v>1370</v>
      </c>
      <c r="B1371" t="s">
        <v>1512</v>
      </c>
      <c r="C1371" s="5">
        <v>43725</v>
      </c>
      <c r="D1371" s="6">
        <v>0.31805555555555554</v>
      </c>
      <c r="E1371" t="s">
        <v>1528</v>
      </c>
      <c r="F1371" t="s">
        <v>1561</v>
      </c>
      <c r="G1371" t="s">
        <v>4316</v>
      </c>
      <c r="H1371" t="s">
        <v>4317</v>
      </c>
      <c r="I1371" s="7" t="s">
        <v>1503</v>
      </c>
    </row>
    <row r="1372" spans="1:9" x14ac:dyDescent="0.2">
      <c r="A1372" t="s">
        <v>1371</v>
      </c>
      <c r="B1372" t="s">
        <v>1512</v>
      </c>
      <c r="C1372" s="5">
        <v>43725</v>
      </c>
      <c r="D1372" s="6">
        <v>0.3215277777777778</v>
      </c>
      <c r="E1372" t="s">
        <v>1532</v>
      </c>
      <c r="F1372" t="s">
        <v>1533</v>
      </c>
      <c r="G1372" t="s">
        <v>4318</v>
      </c>
      <c r="H1372" t="s">
        <v>4319</v>
      </c>
      <c r="I1372" s="7" t="s">
        <v>1502</v>
      </c>
    </row>
    <row r="1373" spans="1:9" x14ac:dyDescent="0.2">
      <c r="A1373" t="s">
        <v>1372</v>
      </c>
      <c r="B1373" t="s">
        <v>1512</v>
      </c>
      <c r="C1373" s="5">
        <v>43725</v>
      </c>
      <c r="D1373" s="6">
        <v>0.31875000000000003</v>
      </c>
      <c r="E1373" t="s">
        <v>1532</v>
      </c>
      <c r="F1373" t="s">
        <v>1861</v>
      </c>
      <c r="G1373" t="s">
        <v>4320</v>
      </c>
      <c r="H1373" t="s">
        <v>4321</v>
      </c>
      <c r="I1373" s="7" t="s">
        <v>1503</v>
      </c>
    </row>
    <row r="1374" spans="1:9" x14ac:dyDescent="0.2">
      <c r="A1374" t="s">
        <v>1373</v>
      </c>
      <c r="B1374" t="s">
        <v>1512</v>
      </c>
      <c r="C1374" s="5">
        <v>43724</v>
      </c>
      <c r="D1374" s="6">
        <v>0.53611111111111109</v>
      </c>
      <c r="E1374" t="s">
        <v>1658</v>
      </c>
      <c r="F1374" t="s">
        <v>1659</v>
      </c>
      <c r="G1374" t="s">
        <v>4322</v>
      </c>
      <c r="H1374" t="s">
        <v>4323</v>
      </c>
      <c r="I1374" s="7" t="s">
        <v>1502</v>
      </c>
    </row>
    <row r="1375" spans="1:9" x14ac:dyDescent="0.2">
      <c r="A1375" t="s">
        <v>1374</v>
      </c>
      <c r="B1375" t="s">
        <v>1512</v>
      </c>
      <c r="C1375" s="5">
        <v>43725</v>
      </c>
      <c r="D1375" s="6">
        <v>0.33402777777777781</v>
      </c>
      <c r="E1375" t="s">
        <v>1532</v>
      </c>
      <c r="F1375" t="s">
        <v>1861</v>
      </c>
      <c r="G1375" t="s">
        <v>4324</v>
      </c>
      <c r="H1375" t="s">
        <v>4325</v>
      </c>
      <c r="I1375" s="7" t="s">
        <v>1503</v>
      </c>
    </row>
    <row r="1376" spans="1:9" x14ac:dyDescent="0.2">
      <c r="A1376" t="s">
        <v>1375</v>
      </c>
      <c r="B1376" t="s">
        <v>1512</v>
      </c>
      <c r="C1376" s="5">
        <v>43725</v>
      </c>
      <c r="D1376" s="6">
        <v>0.3215277777777778</v>
      </c>
      <c r="E1376" t="s">
        <v>1564</v>
      </c>
      <c r="F1376" t="s">
        <v>1748</v>
      </c>
      <c r="G1376" t="s">
        <v>4326</v>
      </c>
      <c r="H1376" t="s">
        <v>4327</v>
      </c>
      <c r="I1376" s="7" t="s">
        <v>1503</v>
      </c>
    </row>
    <row r="1377" spans="1:9" x14ac:dyDescent="0.2">
      <c r="A1377" t="s">
        <v>1376</v>
      </c>
      <c r="B1377" t="s">
        <v>1512</v>
      </c>
      <c r="C1377" s="5">
        <v>43725</v>
      </c>
      <c r="D1377" s="6">
        <v>0.3298611111111111</v>
      </c>
      <c r="E1377" t="s">
        <v>1564</v>
      </c>
      <c r="F1377" t="s">
        <v>1593</v>
      </c>
      <c r="G1377" t="s">
        <v>4328</v>
      </c>
      <c r="H1377" t="s">
        <v>4329</v>
      </c>
      <c r="I1377" s="7" t="s">
        <v>1502</v>
      </c>
    </row>
    <row r="1378" spans="1:9" x14ac:dyDescent="0.2">
      <c r="A1378" t="s">
        <v>1377</v>
      </c>
      <c r="B1378" t="s">
        <v>1512</v>
      </c>
      <c r="C1378" s="5">
        <v>43725</v>
      </c>
      <c r="D1378" s="6">
        <v>0.32916666666666666</v>
      </c>
      <c r="E1378" t="s">
        <v>1517</v>
      </c>
      <c r="F1378" t="s">
        <v>1577</v>
      </c>
      <c r="G1378" t="s">
        <v>4330</v>
      </c>
      <c r="H1378" t="s">
        <v>4331</v>
      </c>
      <c r="I1378" s="7" t="s">
        <v>1503</v>
      </c>
    </row>
    <row r="1379" spans="1:9" x14ac:dyDescent="0.2">
      <c r="A1379" t="s">
        <v>1378</v>
      </c>
      <c r="B1379" t="s">
        <v>1512</v>
      </c>
      <c r="C1379" s="5">
        <v>43724</v>
      </c>
      <c r="D1379" s="6">
        <v>0.70138888888888884</v>
      </c>
      <c r="E1379" t="s">
        <v>1517</v>
      </c>
      <c r="F1379" t="s">
        <v>1577</v>
      </c>
      <c r="G1379" t="s">
        <v>4332</v>
      </c>
      <c r="H1379" t="s">
        <v>4333</v>
      </c>
      <c r="I1379" s="7" t="s">
        <v>1503</v>
      </c>
    </row>
    <row r="1380" spans="1:9" x14ac:dyDescent="0.2">
      <c r="A1380" t="s">
        <v>1379</v>
      </c>
      <c r="B1380" t="s">
        <v>1512</v>
      </c>
      <c r="C1380" s="5">
        <v>43725</v>
      </c>
      <c r="D1380" s="6">
        <v>0.29652777777777778</v>
      </c>
      <c r="E1380" t="s">
        <v>1551</v>
      </c>
      <c r="F1380" t="s">
        <v>1627</v>
      </c>
      <c r="G1380" t="s">
        <v>4334</v>
      </c>
      <c r="H1380" t="s">
        <v>4335</v>
      </c>
      <c r="I1380" s="7" t="s">
        <v>1502</v>
      </c>
    </row>
    <row r="1381" spans="1:9" x14ac:dyDescent="0.2">
      <c r="A1381" t="s">
        <v>1380</v>
      </c>
      <c r="B1381" t="s">
        <v>1512</v>
      </c>
      <c r="C1381" s="5">
        <v>43725</v>
      </c>
      <c r="D1381" s="6">
        <v>0.32291666666666669</v>
      </c>
      <c r="E1381" t="s">
        <v>1517</v>
      </c>
      <c r="F1381" t="s">
        <v>1518</v>
      </c>
      <c r="G1381" t="s">
        <v>4336</v>
      </c>
      <c r="H1381" t="s">
        <v>4337</v>
      </c>
      <c r="I1381" s="7" t="s">
        <v>1503</v>
      </c>
    </row>
    <row r="1382" spans="1:9" x14ac:dyDescent="0.2">
      <c r="A1382" t="s">
        <v>1381</v>
      </c>
      <c r="B1382" t="s">
        <v>1512</v>
      </c>
      <c r="C1382" s="5">
        <v>43724</v>
      </c>
      <c r="D1382" s="6">
        <v>0.70208333333333339</v>
      </c>
      <c r="E1382" t="s">
        <v>1517</v>
      </c>
      <c r="F1382" t="s">
        <v>1518</v>
      </c>
      <c r="G1382" t="s">
        <v>4338</v>
      </c>
      <c r="H1382" t="s">
        <v>4339</v>
      </c>
      <c r="I1382" s="7" t="s">
        <v>1502</v>
      </c>
    </row>
    <row r="1383" spans="1:9" x14ac:dyDescent="0.2">
      <c r="A1383" t="s">
        <v>1382</v>
      </c>
      <c r="B1383" t="s">
        <v>1512</v>
      </c>
      <c r="C1383" s="5">
        <v>43724</v>
      </c>
      <c r="D1383" s="6">
        <v>0.70486111111111116</v>
      </c>
      <c r="E1383" t="s">
        <v>1517</v>
      </c>
      <c r="F1383" t="s">
        <v>1732</v>
      </c>
      <c r="G1383" t="s">
        <v>4340</v>
      </c>
      <c r="H1383" t="s">
        <v>4341</v>
      </c>
      <c r="I1383" s="7" t="s">
        <v>1503</v>
      </c>
    </row>
    <row r="1384" spans="1:9" x14ac:dyDescent="0.2">
      <c r="A1384" t="s">
        <v>1383</v>
      </c>
      <c r="B1384" t="s">
        <v>1512</v>
      </c>
      <c r="C1384" s="5">
        <v>43724</v>
      </c>
      <c r="D1384" s="6">
        <v>0.7055555555555556</v>
      </c>
      <c r="E1384" t="s">
        <v>1517</v>
      </c>
      <c r="F1384" t="s">
        <v>1517</v>
      </c>
      <c r="G1384" t="s">
        <v>4342</v>
      </c>
      <c r="H1384" t="s">
        <v>4343</v>
      </c>
      <c r="I1384" s="7" t="s">
        <v>1503</v>
      </c>
    </row>
    <row r="1385" spans="1:9" x14ac:dyDescent="0.2">
      <c r="A1385" t="s">
        <v>1384</v>
      </c>
      <c r="B1385" t="s">
        <v>1512</v>
      </c>
      <c r="C1385" s="5">
        <v>43724</v>
      </c>
      <c r="D1385" s="6">
        <v>0.70833333333333337</v>
      </c>
      <c r="E1385" t="s">
        <v>1532</v>
      </c>
      <c r="F1385" t="s">
        <v>1533</v>
      </c>
      <c r="G1385" t="s">
        <v>4344</v>
      </c>
      <c r="H1385" t="s">
        <v>4345</v>
      </c>
      <c r="I1385" s="7" t="s">
        <v>1502</v>
      </c>
    </row>
    <row r="1386" spans="1:9" x14ac:dyDescent="0.2">
      <c r="A1386" t="s">
        <v>1385</v>
      </c>
      <c r="B1386" t="s">
        <v>1512</v>
      </c>
      <c r="C1386" s="5">
        <v>43724</v>
      </c>
      <c r="D1386" s="6">
        <v>0.70208333333333339</v>
      </c>
      <c r="E1386" t="s">
        <v>1564</v>
      </c>
      <c r="F1386" t="s">
        <v>1632</v>
      </c>
      <c r="G1386" t="s">
        <v>4346</v>
      </c>
      <c r="H1386" t="s">
        <v>4347</v>
      </c>
      <c r="I1386" s="7" t="s">
        <v>1502</v>
      </c>
    </row>
    <row r="1387" spans="1:9" x14ac:dyDescent="0.2">
      <c r="A1387" t="s">
        <v>1386</v>
      </c>
      <c r="B1387" t="s">
        <v>1512</v>
      </c>
      <c r="C1387" s="5">
        <v>43725</v>
      </c>
      <c r="D1387" s="6">
        <v>0.33888888888888885</v>
      </c>
      <c r="E1387" t="s">
        <v>1517</v>
      </c>
      <c r="F1387" t="s">
        <v>1521</v>
      </c>
      <c r="G1387" t="s">
        <v>4348</v>
      </c>
      <c r="H1387" t="s">
        <v>4349</v>
      </c>
      <c r="I1387" s="7" t="s">
        <v>1502</v>
      </c>
    </row>
    <row r="1388" spans="1:9" x14ac:dyDescent="0.2">
      <c r="A1388" t="s">
        <v>1387</v>
      </c>
      <c r="B1388" t="s">
        <v>1512</v>
      </c>
      <c r="C1388" s="5">
        <v>43725</v>
      </c>
      <c r="D1388" s="6">
        <v>0.33888888888888885</v>
      </c>
      <c r="E1388" t="s">
        <v>1532</v>
      </c>
      <c r="F1388" t="s">
        <v>1861</v>
      </c>
      <c r="G1388" t="s">
        <v>4350</v>
      </c>
      <c r="H1388" t="s">
        <v>4351</v>
      </c>
      <c r="I1388" s="7" t="s">
        <v>1502</v>
      </c>
    </row>
    <row r="1389" spans="1:9" x14ac:dyDescent="0.2">
      <c r="A1389" t="s">
        <v>1388</v>
      </c>
      <c r="B1389" t="s">
        <v>1512</v>
      </c>
      <c r="C1389" s="5">
        <v>43725</v>
      </c>
      <c r="D1389" s="6">
        <v>0.31666666666666665</v>
      </c>
      <c r="E1389" t="s">
        <v>1658</v>
      </c>
      <c r="F1389" t="s">
        <v>1659</v>
      </c>
      <c r="G1389" t="s">
        <v>4352</v>
      </c>
      <c r="H1389" t="s">
        <v>4353</v>
      </c>
      <c r="I1389" s="7" t="s">
        <v>1502</v>
      </c>
    </row>
    <row r="1390" spans="1:9" x14ac:dyDescent="0.2">
      <c r="A1390" t="s">
        <v>1389</v>
      </c>
      <c r="B1390" t="s">
        <v>1512</v>
      </c>
      <c r="C1390" s="5">
        <v>43724</v>
      </c>
      <c r="D1390" s="6">
        <v>0.70833333333333337</v>
      </c>
      <c r="E1390" t="s">
        <v>1536</v>
      </c>
      <c r="F1390" t="s">
        <v>1555</v>
      </c>
      <c r="G1390" t="s">
        <v>4354</v>
      </c>
      <c r="H1390" t="s">
        <v>4355</v>
      </c>
      <c r="I1390" s="7" t="s">
        <v>1503</v>
      </c>
    </row>
    <row r="1391" spans="1:9" x14ac:dyDescent="0.2">
      <c r="A1391" t="s">
        <v>1390</v>
      </c>
      <c r="B1391" t="s">
        <v>1512</v>
      </c>
      <c r="C1391" s="5">
        <v>43724</v>
      </c>
      <c r="D1391" s="6">
        <v>0.7090277777777777</v>
      </c>
      <c r="E1391" t="s">
        <v>1524</v>
      </c>
      <c r="F1391" t="s">
        <v>1568</v>
      </c>
      <c r="G1391" t="s">
        <v>4356</v>
      </c>
      <c r="H1391" t="s">
        <v>4357</v>
      </c>
      <c r="I1391" s="7" t="s">
        <v>1502</v>
      </c>
    </row>
    <row r="1392" spans="1:9" x14ac:dyDescent="0.2">
      <c r="A1392" t="s">
        <v>1391</v>
      </c>
      <c r="B1392" t="s">
        <v>1512</v>
      </c>
      <c r="C1392" s="5">
        <v>43724</v>
      </c>
      <c r="D1392" s="6">
        <v>0.70833333333333337</v>
      </c>
      <c r="E1392" t="s">
        <v>1551</v>
      </c>
      <c r="F1392" t="s">
        <v>1552</v>
      </c>
      <c r="G1392" t="s">
        <v>4358</v>
      </c>
      <c r="H1392" t="s">
        <v>4359</v>
      </c>
      <c r="I1392" s="7" t="s">
        <v>1502</v>
      </c>
    </row>
    <row r="1393" spans="1:9" x14ac:dyDescent="0.2">
      <c r="A1393" t="s">
        <v>1392</v>
      </c>
      <c r="B1393" t="s">
        <v>1512</v>
      </c>
      <c r="C1393" s="5">
        <v>43725</v>
      </c>
      <c r="D1393" s="6">
        <v>0.34652777777777777</v>
      </c>
      <c r="E1393" t="s">
        <v>1564</v>
      </c>
      <c r="F1393" t="s">
        <v>1748</v>
      </c>
      <c r="G1393" t="s">
        <v>4360</v>
      </c>
      <c r="H1393" t="s">
        <v>4361</v>
      </c>
      <c r="I1393" s="7" t="s">
        <v>1503</v>
      </c>
    </row>
    <row r="1394" spans="1:9" x14ac:dyDescent="0.2">
      <c r="A1394" t="s">
        <v>1393</v>
      </c>
      <c r="B1394" t="s">
        <v>1512</v>
      </c>
      <c r="C1394" s="5">
        <v>43725</v>
      </c>
      <c r="D1394" s="6">
        <v>0.34930555555555554</v>
      </c>
      <c r="E1394" t="s">
        <v>1564</v>
      </c>
      <c r="F1394" t="s">
        <v>1748</v>
      </c>
      <c r="G1394" t="s">
        <v>4362</v>
      </c>
      <c r="H1394" t="s">
        <v>4363</v>
      </c>
      <c r="I1394" s="7" t="s">
        <v>1502</v>
      </c>
    </row>
    <row r="1395" spans="1:9" x14ac:dyDescent="0.2">
      <c r="A1395" t="s">
        <v>1394</v>
      </c>
      <c r="B1395" t="s">
        <v>1512</v>
      </c>
      <c r="C1395" s="5">
        <v>43725</v>
      </c>
      <c r="D1395" s="6">
        <v>0.34375</v>
      </c>
      <c r="E1395" t="s">
        <v>1524</v>
      </c>
      <c r="F1395" t="s">
        <v>1568</v>
      </c>
      <c r="G1395" t="s">
        <v>4364</v>
      </c>
      <c r="H1395" t="s">
        <v>4365</v>
      </c>
      <c r="I1395" s="7" t="s">
        <v>1502</v>
      </c>
    </row>
    <row r="1396" spans="1:9" x14ac:dyDescent="0.2">
      <c r="A1396" t="s">
        <v>1395</v>
      </c>
      <c r="B1396" t="s">
        <v>1512</v>
      </c>
      <c r="C1396" s="5">
        <v>43725</v>
      </c>
      <c r="D1396" s="6">
        <v>0.34097222222222223</v>
      </c>
      <c r="E1396" t="s">
        <v>1528</v>
      </c>
      <c r="F1396" t="s">
        <v>1540</v>
      </c>
      <c r="G1396" t="s">
        <v>4366</v>
      </c>
      <c r="H1396" t="s">
        <v>4367</v>
      </c>
      <c r="I1396" s="7" t="s">
        <v>1503</v>
      </c>
    </row>
    <row r="1397" spans="1:9" x14ac:dyDescent="0.2">
      <c r="A1397" t="s">
        <v>1396</v>
      </c>
      <c r="B1397" t="s">
        <v>1512</v>
      </c>
      <c r="C1397" s="5">
        <v>43725</v>
      </c>
      <c r="D1397" s="6">
        <v>0.3444444444444445</v>
      </c>
      <c r="E1397" t="s">
        <v>1532</v>
      </c>
      <c r="F1397" t="s">
        <v>1533</v>
      </c>
      <c r="G1397" t="s">
        <v>4368</v>
      </c>
      <c r="H1397" t="s">
        <v>4369</v>
      </c>
      <c r="I1397" s="7" t="s">
        <v>1503</v>
      </c>
    </row>
    <row r="1398" spans="1:9" x14ac:dyDescent="0.2">
      <c r="A1398" t="s">
        <v>1397</v>
      </c>
      <c r="B1398" t="s">
        <v>1512</v>
      </c>
      <c r="C1398" s="5">
        <v>43725</v>
      </c>
      <c r="D1398" s="6">
        <v>0.35833333333333334</v>
      </c>
      <c r="E1398" t="s">
        <v>1564</v>
      </c>
      <c r="F1398" t="s">
        <v>1632</v>
      </c>
      <c r="G1398" t="s">
        <v>4370</v>
      </c>
      <c r="H1398" t="s">
        <v>4371</v>
      </c>
      <c r="I1398" s="7" t="s">
        <v>1502</v>
      </c>
    </row>
    <row r="1399" spans="1:9" x14ac:dyDescent="0.2">
      <c r="A1399" t="s">
        <v>1398</v>
      </c>
      <c r="B1399" t="s">
        <v>1512</v>
      </c>
      <c r="C1399" s="5">
        <v>43725</v>
      </c>
      <c r="D1399" s="6">
        <v>0.35902777777777778</v>
      </c>
      <c r="E1399" t="s">
        <v>1517</v>
      </c>
      <c r="F1399" t="s">
        <v>1582</v>
      </c>
      <c r="G1399" t="s">
        <v>4372</v>
      </c>
      <c r="H1399" t="s">
        <v>4373</v>
      </c>
      <c r="I1399" s="7" t="s">
        <v>1503</v>
      </c>
    </row>
    <row r="1400" spans="1:9" x14ac:dyDescent="0.2">
      <c r="A1400" t="s">
        <v>1399</v>
      </c>
      <c r="B1400" t="s">
        <v>1512</v>
      </c>
      <c r="C1400" s="5">
        <v>43725</v>
      </c>
      <c r="D1400" s="6">
        <v>0.34097222222222223</v>
      </c>
      <c r="E1400" t="s">
        <v>1551</v>
      </c>
      <c r="F1400" t="s">
        <v>1552</v>
      </c>
      <c r="G1400" t="s">
        <v>4374</v>
      </c>
      <c r="H1400" t="s">
        <v>4375</v>
      </c>
      <c r="I1400" s="7" t="s">
        <v>1502</v>
      </c>
    </row>
    <row r="1401" spans="1:9" x14ac:dyDescent="0.2">
      <c r="A1401" t="s">
        <v>1400</v>
      </c>
      <c r="B1401" t="s">
        <v>1512</v>
      </c>
      <c r="C1401" s="5">
        <v>43725</v>
      </c>
      <c r="D1401" s="6">
        <v>0.39583333333333331</v>
      </c>
      <c r="E1401" t="s">
        <v>1551</v>
      </c>
      <c r="F1401" t="s">
        <v>1670</v>
      </c>
      <c r="G1401" t="s">
        <v>4376</v>
      </c>
      <c r="H1401" t="s">
        <v>4377</v>
      </c>
      <c r="I1401" s="7" t="s">
        <v>1502</v>
      </c>
    </row>
    <row r="1402" spans="1:9" x14ac:dyDescent="0.2">
      <c r="A1402" t="s">
        <v>1401</v>
      </c>
      <c r="B1402" t="s">
        <v>1512</v>
      </c>
      <c r="C1402" s="5">
        <v>43725</v>
      </c>
      <c r="D1402" s="6">
        <v>0.39027777777777778</v>
      </c>
      <c r="E1402" t="s">
        <v>1564</v>
      </c>
      <c r="F1402" t="s">
        <v>1748</v>
      </c>
      <c r="G1402" t="s">
        <v>4378</v>
      </c>
      <c r="H1402" t="s">
        <v>4379</v>
      </c>
      <c r="I1402" s="7" t="s">
        <v>1503</v>
      </c>
    </row>
    <row r="1403" spans="1:9" x14ac:dyDescent="0.2">
      <c r="A1403" t="s">
        <v>1402</v>
      </c>
      <c r="B1403" t="s">
        <v>1512</v>
      </c>
      <c r="C1403" s="5">
        <v>43724</v>
      </c>
      <c r="D1403" s="6">
        <v>0.72499999999999998</v>
      </c>
      <c r="E1403" t="s">
        <v>1564</v>
      </c>
      <c r="F1403" t="s">
        <v>1748</v>
      </c>
      <c r="G1403" t="s">
        <v>4380</v>
      </c>
      <c r="H1403" t="s">
        <v>4381</v>
      </c>
      <c r="I1403" s="7" t="s">
        <v>1503</v>
      </c>
    </row>
    <row r="1404" spans="1:9" x14ac:dyDescent="0.2">
      <c r="A1404" t="s">
        <v>1403</v>
      </c>
      <c r="B1404" t="s">
        <v>1512</v>
      </c>
      <c r="C1404" s="5">
        <v>43724</v>
      </c>
      <c r="D1404" s="6">
        <v>0.72291666666666676</v>
      </c>
      <c r="E1404" t="s">
        <v>1517</v>
      </c>
      <c r="F1404" t="s">
        <v>1518</v>
      </c>
      <c r="G1404" t="s">
        <v>4382</v>
      </c>
      <c r="H1404" t="s">
        <v>4383</v>
      </c>
      <c r="I1404" s="7" t="s">
        <v>1503</v>
      </c>
    </row>
    <row r="1405" spans="1:9" x14ac:dyDescent="0.2">
      <c r="A1405" t="s">
        <v>1404</v>
      </c>
      <c r="B1405" t="s">
        <v>1512</v>
      </c>
      <c r="C1405" s="5">
        <v>43724</v>
      </c>
      <c r="D1405" s="6">
        <v>0.72430555555555554</v>
      </c>
      <c r="E1405" t="s">
        <v>1532</v>
      </c>
      <c r="F1405" t="s">
        <v>1533</v>
      </c>
      <c r="G1405" t="s">
        <v>4384</v>
      </c>
      <c r="H1405" t="s">
        <v>4385</v>
      </c>
      <c r="I1405" s="7" t="s">
        <v>1503</v>
      </c>
    </row>
    <row r="1406" spans="1:9" x14ac:dyDescent="0.2">
      <c r="A1406" t="s">
        <v>1405</v>
      </c>
      <c r="B1406" t="s">
        <v>1512</v>
      </c>
      <c r="C1406" s="5">
        <v>43724</v>
      </c>
      <c r="D1406" s="6">
        <v>0.72569444444444453</v>
      </c>
      <c r="E1406" t="s">
        <v>1517</v>
      </c>
      <c r="F1406" t="s">
        <v>1577</v>
      </c>
      <c r="G1406" t="s">
        <v>4386</v>
      </c>
      <c r="H1406" t="s">
        <v>4387</v>
      </c>
      <c r="I1406" s="7" t="s">
        <v>1503</v>
      </c>
    </row>
    <row r="1407" spans="1:9" x14ac:dyDescent="0.2">
      <c r="A1407" t="s">
        <v>1406</v>
      </c>
      <c r="B1407" t="s">
        <v>1512</v>
      </c>
      <c r="C1407" s="5">
        <v>43725</v>
      </c>
      <c r="D1407" s="6">
        <v>0.36041666666666666</v>
      </c>
      <c r="E1407" t="s">
        <v>1528</v>
      </c>
      <c r="F1407" t="s">
        <v>1678</v>
      </c>
      <c r="G1407" t="s">
        <v>4388</v>
      </c>
      <c r="H1407" t="s">
        <v>4389</v>
      </c>
      <c r="I1407" s="7" t="s">
        <v>1502</v>
      </c>
    </row>
    <row r="1408" spans="1:9" x14ac:dyDescent="0.2">
      <c r="A1408" t="s">
        <v>1407</v>
      </c>
      <c r="B1408" t="s">
        <v>1512</v>
      </c>
      <c r="C1408" s="5">
        <v>43725</v>
      </c>
      <c r="D1408" s="6">
        <v>0.3888888888888889</v>
      </c>
      <c r="E1408" t="s">
        <v>1517</v>
      </c>
      <c r="F1408" t="s">
        <v>1582</v>
      </c>
      <c r="G1408" t="s">
        <v>4390</v>
      </c>
      <c r="H1408" t="s">
        <v>4391</v>
      </c>
      <c r="I1408" s="7" t="s">
        <v>1503</v>
      </c>
    </row>
    <row r="1409" spans="1:9" x14ac:dyDescent="0.2">
      <c r="A1409" t="s">
        <v>1408</v>
      </c>
      <c r="B1409" t="s">
        <v>1512</v>
      </c>
      <c r="C1409" s="5">
        <v>43724</v>
      </c>
      <c r="D1409" s="6">
        <v>0.7284722222222223</v>
      </c>
      <c r="E1409" t="s">
        <v>1524</v>
      </c>
      <c r="F1409" t="s">
        <v>1568</v>
      </c>
      <c r="G1409" t="s">
        <v>4392</v>
      </c>
      <c r="H1409" t="s">
        <v>4393</v>
      </c>
      <c r="I1409" s="7" t="s">
        <v>1503</v>
      </c>
    </row>
    <row r="1410" spans="1:9" x14ac:dyDescent="0.2">
      <c r="A1410" t="s">
        <v>1409</v>
      </c>
      <c r="B1410" t="s">
        <v>1512</v>
      </c>
      <c r="C1410" s="5">
        <v>43725</v>
      </c>
      <c r="D1410" s="6">
        <v>0.35416666666666669</v>
      </c>
      <c r="E1410" t="s">
        <v>1551</v>
      </c>
      <c r="F1410" t="s">
        <v>1670</v>
      </c>
      <c r="G1410" t="s">
        <v>4394</v>
      </c>
      <c r="H1410" t="s">
        <v>4395</v>
      </c>
      <c r="I1410" s="7" t="s">
        <v>1502</v>
      </c>
    </row>
    <row r="1411" spans="1:9" x14ac:dyDescent="0.2">
      <c r="A1411" t="s">
        <v>1410</v>
      </c>
      <c r="B1411" t="s">
        <v>1512</v>
      </c>
      <c r="C1411" s="5">
        <v>43725</v>
      </c>
      <c r="D1411" s="6">
        <v>0.38750000000000001</v>
      </c>
      <c r="E1411" t="s">
        <v>1517</v>
      </c>
      <c r="F1411" t="s">
        <v>4396</v>
      </c>
      <c r="G1411" t="s">
        <v>4397</v>
      </c>
      <c r="H1411" t="s">
        <v>4398</v>
      </c>
      <c r="I1411" s="7" t="s">
        <v>1503</v>
      </c>
    </row>
    <row r="1412" spans="1:9" x14ac:dyDescent="0.2">
      <c r="A1412" t="s">
        <v>1411</v>
      </c>
      <c r="B1412" t="s">
        <v>1512</v>
      </c>
      <c r="C1412" s="5">
        <v>43724</v>
      </c>
      <c r="D1412" s="6">
        <v>0.72986111111111107</v>
      </c>
      <c r="E1412" t="s">
        <v>1536</v>
      </c>
      <c r="F1412" t="s">
        <v>1555</v>
      </c>
      <c r="G1412" t="s">
        <v>4399</v>
      </c>
      <c r="H1412" t="s">
        <v>4400</v>
      </c>
      <c r="I1412" s="7" t="s">
        <v>1502</v>
      </c>
    </row>
    <row r="1413" spans="1:9" x14ac:dyDescent="0.2">
      <c r="A1413" t="s">
        <v>1412</v>
      </c>
      <c r="B1413" t="s">
        <v>1512</v>
      </c>
      <c r="C1413" s="5">
        <v>43725</v>
      </c>
      <c r="D1413" s="6">
        <v>0.39861111111111108</v>
      </c>
      <c r="E1413" t="s">
        <v>1517</v>
      </c>
      <c r="F1413" t="s">
        <v>1582</v>
      </c>
      <c r="G1413" t="s">
        <v>4401</v>
      </c>
      <c r="H1413" t="s">
        <v>4402</v>
      </c>
      <c r="I1413" s="7" t="s">
        <v>1503</v>
      </c>
    </row>
    <row r="1414" spans="1:9" x14ac:dyDescent="0.2">
      <c r="A1414" t="s">
        <v>1413</v>
      </c>
      <c r="B1414" t="s">
        <v>1512</v>
      </c>
      <c r="C1414" s="5">
        <v>43725</v>
      </c>
      <c r="D1414" s="6">
        <v>0.38680555555555557</v>
      </c>
      <c r="E1414" t="s">
        <v>1532</v>
      </c>
      <c r="F1414" t="s">
        <v>1861</v>
      </c>
      <c r="G1414" t="s">
        <v>4403</v>
      </c>
      <c r="H1414" t="s">
        <v>4404</v>
      </c>
      <c r="I1414" s="7" t="s">
        <v>1502</v>
      </c>
    </row>
    <row r="1415" spans="1:9" x14ac:dyDescent="0.2">
      <c r="A1415" t="s">
        <v>1414</v>
      </c>
      <c r="B1415" t="s">
        <v>1512</v>
      </c>
      <c r="C1415" s="5">
        <v>43725</v>
      </c>
      <c r="D1415" s="6">
        <v>0.3840277777777778</v>
      </c>
      <c r="E1415" t="s">
        <v>1564</v>
      </c>
      <c r="F1415" t="s">
        <v>1748</v>
      </c>
      <c r="G1415" t="s">
        <v>4405</v>
      </c>
      <c r="H1415" t="s">
        <v>4406</v>
      </c>
      <c r="I1415" s="7" t="s">
        <v>1503</v>
      </c>
    </row>
    <row r="1416" spans="1:9" x14ac:dyDescent="0.2">
      <c r="A1416" t="s">
        <v>1415</v>
      </c>
      <c r="B1416" t="s">
        <v>1512</v>
      </c>
      <c r="C1416" s="5">
        <v>43724</v>
      </c>
      <c r="D1416" s="6">
        <v>0.72638888888888886</v>
      </c>
      <c r="E1416" t="s">
        <v>1517</v>
      </c>
      <c r="F1416" t="s">
        <v>1517</v>
      </c>
      <c r="G1416" t="s">
        <v>4407</v>
      </c>
      <c r="H1416" t="s">
        <v>4408</v>
      </c>
      <c r="I1416" s="7" t="s">
        <v>1503</v>
      </c>
    </row>
    <row r="1417" spans="1:9" x14ac:dyDescent="0.2">
      <c r="A1417" t="s">
        <v>1416</v>
      </c>
      <c r="B1417" t="s">
        <v>1512</v>
      </c>
      <c r="C1417" s="5">
        <v>43724</v>
      </c>
      <c r="D1417" s="6">
        <v>0.73472222222222217</v>
      </c>
      <c r="E1417" t="s">
        <v>1564</v>
      </c>
      <c r="F1417" t="s">
        <v>1593</v>
      </c>
      <c r="G1417" t="s">
        <v>4409</v>
      </c>
      <c r="H1417" t="s">
        <v>4410</v>
      </c>
      <c r="I1417" s="7" t="s">
        <v>1503</v>
      </c>
    </row>
    <row r="1418" spans="1:9" x14ac:dyDescent="0.2">
      <c r="A1418" t="s">
        <v>1417</v>
      </c>
      <c r="B1418" t="s">
        <v>1512</v>
      </c>
      <c r="C1418" s="5">
        <v>43724</v>
      </c>
      <c r="D1418" s="6">
        <v>0.7583333333333333</v>
      </c>
      <c r="E1418" t="s">
        <v>1564</v>
      </c>
      <c r="F1418" t="s">
        <v>1593</v>
      </c>
      <c r="G1418" t="s">
        <v>4411</v>
      </c>
      <c r="H1418" t="s">
        <v>4412</v>
      </c>
      <c r="I1418" s="7" t="s">
        <v>1502</v>
      </c>
    </row>
    <row r="1419" spans="1:9" x14ac:dyDescent="0.2">
      <c r="A1419" t="s">
        <v>1418</v>
      </c>
      <c r="B1419" t="s">
        <v>1512</v>
      </c>
      <c r="C1419" s="5">
        <v>43724</v>
      </c>
      <c r="D1419" s="6">
        <v>0.76180555555555562</v>
      </c>
      <c r="E1419" t="s">
        <v>1564</v>
      </c>
      <c r="F1419" t="s">
        <v>1748</v>
      </c>
      <c r="G1419" t="s">
        <v>4413</v>
      </c>
      <c r="H1419" t="s">
        <v>4414</v>
      </c>
      <c r="I1419" s="7" t="s">
        <v>1502</v>
      </c>
    </row>
    <row r="1420" spans="1:9" x14ac:dyDescent="0.2">
      <c r="A1420" t="s">
        <v>1419</v>
      </c>
      <c r="B1420" t="s">
        <v>1512</v>
      </c>
      <c r="C1420" s="5">
        <v>43724</v>
      </c>
      <c r="D1420" s="6">
        <v>0.72986111111111107</v>
      </c>
      <c r="E1420" t="s">
        <v>1551</v>
      </c>
      <c r="F1420" t="s">
        <v>1596</v>
      </c>
      <c r="G1420" t="s">
        <v>4415</v>
      </c>
      <c r="H1420" t="s">
        <v>4416</v>
      </c>
      <c r="I1420" s="7" t="s">
        <v>1503</v>
      </c>
    </row>
    <row r="1421" spans="1:9" x14ac:dyDescent="0.2">
      <c r="A1421" t="s">
        <v>1420</v>
      </c>
      <c r="B1421" t="s">
        <v>1512</v>
      </c>
      <c r="C1421" s="5">
        <v>43724</v>
      </c>
      <c r="D1421" s="6">
        <v>0.76597222222222217</v>
      </c>
      <c r="E1421" t="s">
        <v>1517</v>
      </c>
      <c r="F1421" t="s">
        <v>1517</v>
      </c>
      <c r="G1421" t="s">
        <v>4417</v>
      </c>
      <c r="H1421" t="s">
        <v>4418</v>
      </c>
      <c r="I1421" s="7" t="s">
        <v>1503</v>
      </c>
    </row>
    <row r="1422" spans="1:9" x14ac:dyDescent="0.2">
      <c r="A1422" t="s">
        <v>1421</v>
      </c>
      <c r="B1422" t="s">
        <v>1512</v>
      </c>
      <c r="C1422" s="5">
        <v>43725</v>
      </c>
      <c r="D1422" s="6">
        <v>0.43124999999999997</v>
      </c>
      <c r="E1422" t="s">
        <v>1517</v>
      </c>
      <c r="F1422" t="s">
        <v>1517</v>
      </c>
      <c r="G1422" t="s">
        <v>4419</v>
      </c>
      <c r="H1422" t="s">
        <v>4420</v>
      </c>
      <c r="I1422" s="7" t="s">
        <v>1503</v>
      </c>
    </row>
    <row r="1423" spans="1:9" x14ac:dyDescent="0.2">
      <c r="A1423" t="s">
        <v>1422</v>
      </c>
      <c r="B1423" t="s">
        <v>1512</v>
      </c>
      <c r="C1423" s="5">
        <v>43724</v>
      </c>
      <c r="D1423" s="6">
        <v>0.76736111111111116</v>
      </c>
      <c r="E1423" t="s">
        <v>1564</v>
      </c>
      <c r="F1423" t="s">
        <v>1632</v>
      </c>
      <c r="G1423" t="s">
        <v>4421</v>
      </c>
      <c r="H1423" t="s">
        <v>4422</v>
      </c>
      <c r="I1423" s="7" t="s">
        <v>1502</v>
      </c>
    </row>
    <row r="1424" spans="1:9" x14ac:dyDescent="0.2">
      <c r="A1424" t="s">
        <v>1423</v>
      </c>
      <c r="B1424" t="s">
        <v>1512</v>
      </c>
      <c r="C1424" s="5">
        <v>43725</v>
      </c>
      <c r="D1424" s="6">
        <v>0.43333333333333335</v>
      </c>
      <c r="E1424" t="s">
        <v>1532</v>
      </c>
      <c r="F1424" t="s">
        <v>1533</v>
      </c>
      <c r="G1424" t="s">
        <v>4423</v>
      </c>
      <c r="H1424" t="s">
        <v>4424</v>
      </c>
      <c r="I1424" s="7" t="s">
        <v>1502</v>
      </c>
    </row>
    <row r="1425" spans="1:9" x14ac:dyDescent="0.2">
      <c r="A1425" t="s">
        <v>1424</v>
      </c>
      <c r="B1425" t="s">
        <v>1512</v>
      </c>
      <c r="C1425" s="5">
        <v>43724</v>
      </c>
      <c r="D1425" s="6">
        <v>0.77500000000000002</v>
      </c>
      <c r="E1425" t="s">
        <v>1532</v>
      </c>
      <c r="F1425" t="s">
        <v>1543</v>
      </c>
      <c r="G1425" t="s">
        <v>4425</v>
      </c>
      <c r="H1425" t="s">
        <v>4426</v>
      </c>
      <c r="I1425" s="7" t="s">
        <v>1502</v>
      </c>
    </row>
    <row r="1426" spans="1:9" x14ac:dyDescent="0.2">
      <c r="A1426" t="s">
        <v>1425</v>
      </c>
      <c r="B1426" t="s">
        <v>1512</v>
      </c>
      <c r="C1426" s="5">
        <v>43724</v>
      </c>
      <c r="D1426" s="6">
        <v>0.77916666666666667</v>
      </c>
      <c r="E1426" t="s">
        <v>1528</v>
      </c>
      <c r="F1426" t="s">
        <v>1561</v>
      </c>
      <c r="G1426" t="s">
        <v>4427</v>
      </c>
      <c r="H1426" t="s">
        <v>4428</v>
      </c>
      <c r="I1426" s="7" t="s">
        <v>1503</v>
      </c>
    </row>
    <row r="1427" spans="1:9" x14ac:dyDescent="0.2">
      <c r="A1427" t="s">
        <v>1426</v>
      </c>
      <c r="B1427" t="s">
        <v>1512</v>
      </c>
      <c r="C1427" s="5">
        <v>43724</v>
      </c>
      <c r="D1427" s="6">
        <v>0.76736111111111116</v>
      </c>
      <c r="E1427" t="s">
        <v>1524</v>
      </c>
      <c r="F1427" t="s">
        <v>1673</v>
      </c>
      <c r="G1427" t="s">
        <v>4429</v>
      </c>
      <c r="H1427" t="s">
        <v>4430</v>
      </c>
      <c r="I1427" s="7" t="s">
        <v>1502</v>
      </c>
    </row>
    <row r="1428" spans="1:9" x14ac:dyDescent="0.2">
      <c r="A1428" t="s">
        <v>1427</v>
      </c>
      <c r="B1428" t="s">
        <v>1512</v>
      </c>
      <c r="C1428" s="5">
        <v>43724</v>
      </c>
      <c r="D1428" s="6">
        <v>0.76944444444444438</v>
      </c>
      <c r="E1428" t="s">
        <v>1524</v>
      </c>
      <c r="F1428" t="s">
        <v>1568</v>
      </c>
      <c r="G1428" t="s">
        <v>4431</v>
      </c>
      <c r="H1428" t="s">
        <v>4432</v>
      </c>
      <c r="I1428" s="7" t="s">
        <v>1502</v>
      </c>
    </row>
    <row r="1429" spans="1:9" x14ac:dyDescent="0.2">
      <c r="A1429" t="s">
        <v>1428</v>
      </c>
      <c r="B1429" t="s">
        <v>1512</v>
      </c>
      <c r="C1429" s="5">
        <v>43724</v>
      </c>
      <c r="D1429" s="6">
        <v>0.77361111111111114</v>
      </c>
      <c r="E1429" t="s">
        <v>1517</v>
      </c>
      <c r="F1429" t="s">
        <v>1518</v>
      </c>
      <c r="G1429" t="s">
        <v>4433</v>
      </c>
      <c r="H1429" t="s">
        <v>4434</v>
      </c>
      <c r="I1429" s="7" t="s">
        <v>1502</v>
      </c>
    </row>
    <row r="1430" spans="1:9" x14ac:dyDescent="0.2">
      <c r="A1430" t="s">
        <v>1429</v>
      </c>
      <c r="B1430" t="s">
        <v>1512</v>
      </c>
      <c r="C1430" s="5">
        <v>43724</v>
      </c>
      <c r="D1430" s="6">
        <v>0.7715277777777777</v>
      </c>
      <c r="E1430" t="s">
        <v>1551</v>
      </c>
      <c r="F1430" t="s">
        <v>1670</v>
      </c>
      <c r="G1430" t="s">
        <v>4435</v>
      </c>
      <c r="H1430" t="s">
        <v>4436</v>
      </c>
      <c r="I1430" s="7" t="s">
        <v>1502</v>
      </c>
    </row>
    <row r="1431" spans="1:9" x14ac:dyDescent="0.2">
      <c r="A1431" t="s">
        <v>1430</v>
      </c>
      <c r="B1431" t="s">
        <v>1512</v>
      </c>
      <c r="C1431" s="5">
        <v>43724</v>
      </c>
      <c r="D1431" s="6">
        <v>0.78125</v>
      </c>
      <c r="E1431" t="s">
        <v>1517</v>
      </c>
      <c r="F1431" t="s">
        <v>1518</v>
      </c>
      <c r="G1431" t="s">
        <v>4437</v>
      </c>
      <c r="H1431" t="s">
        <v>4438</v>
      </c>
      <c r="I1431" s="7" t="s">
        <v>1502</v>
      </c>
    </row>
    <row r="1432" spans="1:9" x14ac:dyDescent="0.2">
      <c r="A1432" t="s">
        <v>1431</v>
      </c>
      <c r="B1432" t="s">
        <v>1512</v>
      </c>
      <c r="C1432" s="5">
        <v>43724</v>
      </c>
      <c r="D1432" s="6">
        <v>0.78125</v>
      </c>
      <c r="E1432" t="s">
        <v>1524</v>
      </c>
      <c r="F1432" t="s">
        <v>1568</v>
      </c>
      <c r="G1432" t="s">
        <v>4439</v>
      </c>
      <c r="H1432" t="s">
        <v>4440</v>
      </c>
      <c r="I1432" s="7" t="s">
        <v>1502</v>
      </c>
    </row>
    <row r="1433" spans="1:9" x14ac:dyDescent="0.2">
      <c r="A1433" t="s">
        <v>1432</v>
      </c>
      <c r="B1433" t="s">
        <v>1512</v>
      </c>
      <c r="C1433" s="5">
        <v>43724</v>
      </c>
      <c r="D1433" s="6">
        <v>0.77430555555555547</v>
      </c>
      <c r="E1433" t="s">
        <v>1517</v>
      </c>
      <c r="F1433" t="s">
        <v>1517</v>
      </c>
      <c r="G1433" t="s">
        <v>4441</v>
      </c>
      <c r="H1433" t="s">
        <v>4442</v>
      </c>
      <c r="I1433" s="7" t="s">
        <v>1503</v>
      </c>
    </row>
    <row r="1434" spans="1:9" x14ac:dyDescent="0.2">
      <c r="A1434" t="s">
        <v>1433</v>
      </c>
      <c r="B1434" t="s">
        <v>1512</v>
      </c>
      <c r="C1434" s="5">
        <v>43724</v>
      </c>
      <c r="D1434" s="6">
        <v>0.77222222222222225</v>
      </c>
      <c r="E1434" t="s">
        <v>1564</v>
      </c>
      <c r="F1434" t="s">
        <v>1593</v>
      </c>
      <c r="G1434" t="s">
        <v>4443</v>
      </c>
      <c r="H1434" t="s">
        <v>4444</v>
      </c>
      <c r="I1434" s="7" t="s">
        <v>1503</v>
      </c>
    </row>
    <row r="1435" spans="1:9" x14ac:dyDescent="0.2">
      <c r="A1435" t="s">
        <v>1434</v>
      </c>
      <c r="B1435" t="s">
        <v>1512</v>
      </c>
      <c r="C1435" s="5">
        <v>43724</v>
      </c>
      <c r="D1435" s="6">
        <v>0.78194444444444444</v>
      </c>
      <c r="E1435" t="s">
        <v>1524</v>
      </c>
      <c r="F1435" t="s">
        <v>1548</v>
      </c>
      <c r="G1435" t="s">
        <v>4445</v>
      </c>
      <c r="H1435" t="s">
        <v>4446</v>
      </c>
      <c r="I1435" s="7" t="s">
        <v>1502</v>
      </c>
    </row>
    <row r="1436" spans="1:9" x14ac:dyDescent="0.2">
      <c r="A1436" t="s">
        <v>1435</v>
      </c>
      <c r="B1436" t="s">
        <v>1512</v>
      </c>
      <c r="C1436" s="5">
        <v>43724</v>
      </c>
      <c r="D1436" s="6">
        <v>0.80138888888888893</v>
      </c>
      <c r="E1436" t="s">
        <v>1532</v>
      </c>
      <c r="F1436" t="s">
        <v>1543</v>
      </c>
      <c r="G1436" t="s">
        <v>4447</v>
      </c>
      <c r="H1436" t="s">
        <v>4448</v>
      </c>
      <c r="I1436" s="7" t="s">
        <v>1502</v>
      </c>
    </row>
    <row r="1437" spans="1:9" x14ac:dyDescent="0.2">
      <c r="A1437" t="s">
        <v>1436</v>
      </c>
      <c r="B1437" t="s">
        <v>1512</v>
      </c>
      <c r="C1437" s="5">
        <v>43724</v>
      </c>
      <c r="D1437" s="6">
        <v>0.72430555555555554</v>
      </c>
      <c r="E1437" t="s">
        <v>1517</v>
      </c>
      <c r="F1437" t="s">
        <v>1521</v>
      </c>
      <c r="G1437" t="s">
        <v>4449</v>
      </c>
      <c r="H1437" t="s">
        <v>4450</v>
      </c>
      <c r="I1437" s="7" t="s">
        <v>1503</v>
      </c>
    </row>
    <row r="1438" spans="1:9" x14ac:dyDescent="0.2">
      <c r="A1438" t="s">
        <v>1437</v>
      </c>
      <c r="B1438" t="s">
        <v>1512</v>
      </c>
      <c r="C1438" s="5">
        <v>43724</v>
      </c>
      <c r="D1438" s="6">
        <v>0.79305555555555562</v>
      </c>
      <c r="E1438" t="s">
        <v>1551</v>
      </c>
      <c r="F1438" t="s">
        <v>1552</v>
      </c>
      <c r="G1438" t="s">
        <v>4451</v>
      </c>
      <c r="H1438" t="s">
        <v>4452</v>
      </c>
      <c r="I1438" s="7" t="s">
        <v>1502</v>
      </c>
    </row>
    <row r="1439" spans="1:9" x14ac:dyDescent="0.2">
      <c r="A1439" t="s">
        <v>1438</v>
      </c>
      <c r="B1439" t="s">
        <v>1512</v>
      </c>
      <c r="C1439" s="5">
        <v>43724</v>
      </c>
      <c r="D1439" s="6">
        <v>0.79652777777777783</v>
      </c>
      <c r="E1439" t="s">
        <v>1564</v>
      </c>
      <c r="F1439" t="s">
        <v>1632</v>
      </c>
      <c r="G1439" t="s">
        <v>4453</v>
      </c>
      <c r="H1439" t="s">
        <v>4454</v>
      </c>
      <c r="I1439" s="7" t="s">
        <v>1502</v>
      </c>
    </row>
    <row r="1440" spans="1:9" x14ac:dyDescent="0.2">
      <c r="A1440" t="s">
        <v>1439</v>
      </c>
      <c r="B1440" t="s">
        <v>1512</v>
      </c>
      <c r="C1440" s="5">
        <v>43725</v>
      </c>
      <c r="D1440" s="6">
        <v>0.4770833333333333</v>
      </c>
      <c r="E1440" t="s">
        <v>1532</v>
      </c>
      <c r="F1440" t="s">
        <v>1861</v>
      </c>
      <c r="G1440" t="s">
        <v>4455</v>
      </c>
      <c r="H1440" t="s">
        <v>4456</v>
      </c>
      <c r="I1440" s="7" t="s">
        <v>1502</v>
      </c>
    </row>
    <row r="1441" spans="1:9" x14ac:dyDescent="0.2">
      <c r="A1441" t="s">
        <v>1440</v>
      </c>
      <c r="B1441" t="s">
        <v>1512</v>
      </c>
      <c r="C1441" s="5">
        <v>43724</v>
      </c>
      <c r="D1441" s="6">
        <v>0.80902777777777779</v>
      </c>
      <c r="E1441" t="s">
        <v>1517</v>
      </c>
      <c r="F1441" t="s">
        <v>1577</v>
      </c>
      <c r="G1441" t="s">
        <v>4457</v>
      </c>
      <c r="H1441" t="s">
        <v>4458</v>
      </c>
      <c r="I1441" s="7" t="s">
        <v>1502</v>
      </c>
    </row>
    <row r="1442" spans="1:9" x14ac:dyDescent="0.2">
      <c r="A1442" t="s">
        <v>1441</v>
      </c>
      <c r="B1442" t="s">
        <v>1512</v>
      </c>
      <c r="C1442" s="5">
        <v>43725</v>
      </c>
      <c r="D1442" s="6">
        <v>0.4770833333333333</v>
      </c>
      <c r="E1442" t="s">
        <v>1532</v>
      </c>
      <c r="F1442" t="s">
        <v>1861</v>
      </c>
      <c r="G1442" t="s">
        <v>4459</v>
      </c>
      <c r="H1442" t="s">
        <v>4460</v>
      </c>
      <c r="I1442" s="7" t="s">
        <v>1503</v>
      </c>
    </row>
    <row r="1443" spans="1:9" x14ac:dyDescent="0.2">
      <c r="A1443" t="s">
        <v>1442</v>
      </c>
      <c r="B1443" t="s">
        <v>1512</v>
      </c>
      <c r="C1443" s="5">
        <v>43724</v>
      </c>
      <c r="D1443" s="6">
        <v>0.80972222222222223</v>
      </c>
      <c r="E1443" t="s">
        <v>1517</v>
      </c>
      <c r="F1443" t="s">
        <v>1577</v>
      </c>
      <c r="G1443" t="s">
        <v>4461</v>
      </c>
      <c r="H1443" t="s">
        <v>4462</v>
      </c>
      <c r="I1443" s="7" t="s">
        <v>1503</v>
      </c>
    </row>
    <row r="1444" spans="1:9" x14ac:dyDescent="0.2">
      <c r="A1444" t="s">
        <v>1443</v>
      </c>
      <c r="B1444" t="s">
        <v>1512</v>
      </c>
      <c r="C1444" s="5">
        <v>43724</v>
      </c>
      <c r="D1444" s="6">
        <v>0.81111111111111101</v>
      </c>
      <c r="E1444" t="s">
        <v>1517</v>
      </c>
      <c r="F1444" t="s">
        <v>1577</v>
      </c>
      <c r="G1444" t="s">
        <v>4463</v>
      </c>
      <c r="H1444" t="s">
        <v>4464</v>
      </c>
      <c r="I1444" s="7" t="s">
        <v>1502</v>
      </c>
    </row>
    <row r="1445" spans="1:9" x14ac:dyDescent="0.2">
      <c r="A1445" t="s">
        <v>1444</v>
      </c>
      <c r="B1445" t="s">
        <v>1512</v>
      </c>
      <c r="C1445" s="5">
        <v>43724</v>
      </c>
      <c r="D1445" s="6">
        <v>0.78402777777777777</v>
      </c>
      <c r="E1445" t="s">
        <v>1517</v>
      </c>
      <c r="F1445" t="s">
        <v>1577</v>
      </c>
      <c r="G1445" t="s">
        <v>4465</v>
      </c>
      <c r="H1445" t="s">
        <v>4466</v>
      </c>
      <c r="I1445" s="7" t="s">
        <v>1503</v>
      </c>
    </row>
    <row r="1446" spans="1:9" x14ac:dyDescent="0.2">
      <c r="A1446" t="s">
        <v>1445</v>
      </c>
      <c r="B1446" t="s">
        <v>1512</v>
      </c>
      <c r="C1446" s="5">
        <v>43724</v>
      </c>
      <c r="D1446" s="6">
        <v>0.80972222222222223</v>
      </c>
      <c r="E1446" t="s">
        <v>1517</v>
      </c>
      <c r="F1446" t="s">
        <v>1577</v>
      </c>
      <c r="G1446" t="s">
        <v>4467</v>
      </c>
      <c r="H1446" t="s">
        <v>4468</v>
      </c>
      <c r="I1446" s="7" t="s">
        <v>1503</v>
      </c>
    </row>
    <row r="1447" spans="1:9" x14ac:dyDescent="0.2">
      <c r="A1447" t="s">
        <v>1446</v>
      </c>
      <c r="B1447" t="s">
        <v>1512</v>
      </c>
      <c r="C1447" s="5">
        <v>43724</v>
      </c>
      <c r="D1447" s="6">
        <v>0.81111111111111101</v>
      </c>
      <c r="E1447" t="s">
        <v>1528</v>
      </c>
      <c r="F1447" t="s">
        <v>1561</v>
      </c>
      <c r="G1447" t="s">
        <v>4469</v>
      </c>
      <c r="H1447" t="s">
        <v>4470</v>
      </c>
      <c r="I1447" s="7" t="s">
        <v>1502</v>
      </c>
    </row>
    <row r="1448" spans="1:9" x14ac:dyDescent="0.2">
      <c r="A1448" t="s">
        <v>1447</v>
      </c>
      <c r="B1448" t="s">
        <v>1512</v>
      </c>
      <c r="C1448" s="5">
        <v>43724</v>
      </c>
      <c r="D1448" s="6">
        <v>0.8125</v>
      </c>
      <c r="E1448" t="s">
        <v>1532</v>
      </c>
      <c r="F1448" t="s">
        <v>1533</v>
      </c>
      <c r="G1448" t="s">
        <v>4471</v>
      </c>
      <c r="H1448" t="s">
        <v>4472</v>
      </c>
      <c r="I1448" s="7" t="s">
        <v>1502</v>
      </c>
    </row>
    <row r="1449" spans="1:9" x14ac:dyDescent="0.2">
      <c r="A1449" t="s">
        <v>1448</v>
      </c>
      <c r="B1449" t="s">
        <v>1512</v>
      </c>
      <c r="C1449" s="5">
        <v>43724</v>
      </c>
      <c r="D1449" s="6">
        <v>0.8125</v>
      </c>
      <c r="E1449" t="s">
        <v>1551</v>
      </c>
      <c r="F1449" t="s">
        <v>1670</v>
      </c>
      <c r="G1449" t="s">
        <v>4473</v>
      </c>
      <c r="H1449" t="s">
        <v>4474</v>
      </c>
      <c r="I1449" s="7" t="s">
        <v>1502</v>
      </c>
    </row>
    <row r="1450" spans="1:9" x14ac:dyDescent="0.2">
      <c r="A1450" t="s">
        <v>1449</v>
      </c>
      <c r="B1450" t="s">
        <v>1512</v>
      </c>
      <c r="C1450" s="5">
        <v>43724</v>
      </c>
      <c r="D1450" s="6">
        <v>0.81388888888888899</v>
      </c>
      <c r="E1450" t="s">
        <v>1517</v>
      </c>
      <c r="F1450" t="s">
        <v>1521</v>
      </c>
      <c r="G1450" t="s">
        <v>4475</v>
      </c>
      <c r="H1450" t="s">
        <v>4476</v>
      </c>
      <c r="I1450" s="7" t="s">
        <v>1502</v>
      </c>
    </row>
    <row r="1451" spans="1:9" x14ac:dyDescent="0.2">
      <c r="A1451" t="s">
        <v>1450</v>
      </c>
      <c r="B1451" t="s">
        <v>1512</v>
      </c>
      <c r="C1451" s="5">
        <v>43725</v>
      </c>
      <c r="D1451" s="6">
        <v>0.5</v>
      </c>
      <c r="E1451" t="s">
        <v>1564</v>
      </c>
      <c r="F1451" t="s">
        <v>1593</v>
      </c>
      <c r="G1451" t="s">
        <v>4477</v>
      </c>
      <c r="H1451" t="s">
        <v>4478</v>
      </c>
      <c r="I1451" s="7" t="s">
        <v>1503</v>
      </c>
    </row>
    <row r="1452" spans="1:9" x14ac:dyDescent="0.2">
      <c r="A1452" t="s">
        <v>1451</v>
      </c>
      <c r="B1452" t="s">
        <v>1512</v>
      </c>
      <c r="C1452" s="5">
        <v>43725</v>
      </c>
      <c r="D1452" s="6">
        <v>0.49513888888888885</v>
      </c>
      <c r="E1452" t="s">
        <v>1528</v>
      </c>
      <c r="F1452" t="s">
        <v>1561</v>
      </c>
      <c r="G1452" t="s">
        <v>4479</v>
      </c>
      <c r="H1452" t="s">
        <v>4480</v>
      </c>
      <c r="I1452" s="7" t="s">
        <v>1503</v>
      </c>
    </row>
    <row r="1453" spans="1:9" x14ac:dyDescent="0.2">
      <c r="A1453" t="s">
        <v>1452</v>
      </c>
      <c r="B1453" t="s">
        <v>1512</v>
      </c>
      <c r="C1453" s="5">
        <v>43725</v>
      </c>
      <c r="D1453" s="6">
        <v>0.49791666666666662</v>
      </c>
      <c r="E1453" t="s">
        <v>1517</v>
      </c>
      <c r="F1453" t="s">
        <v>1577</v>
      </c>
      <c r="G1453" t="s">
        <v>4481</v>
      </c>
      <c r="H1453" t="s">
        <v>4482</v>
      </c>
      <c r="I1453" s="7" t="s">
        <v>1503</v>
      </c>
    </row>
    <row r="1454" spans="1:9" x14ac:dyDescent="0.2">
      <c r="A1454" t="s">
        <v>1453</v>
      </c>
      <c r="B1454" t="s">
        <v>1512</v>
      </c>
      <c r="C1454" s="5">
        <v>43724</v>
      </c>
      <c r="D1454" s="6">
        <v>0.82777777777777783</v>
      </c>
      <c r="E1454" t="s">
        <v>1517</v>
      </c>
      <c r="F1454" t="s">
        <v>1577</v>
      </c>
      <c r="G1454" t="s">
        <v>4483</v>
      </c>
      <c r="H1454" t="s">
        <v>4484</v>
      </c>
      <c r="I1454" s="7" t="s">
        <v>1503</v>
      </c>
    </row>
    <row r="1455" spans="1:9" x14ac:dyDescent="0.2">
      <c r="A1455" t="s">
        <v>1454</v>
      </c>
      <c r="B1455" t="s">
        <v>1512</v>
      </c>
      <c r="C1455" s="5">
        <v>43725</v>
      </c>
      <c r="D1455" s="6">
        <v>0.49583333333333335</v>
      </c>
      <c r="E1455" t="s">
        <v>1564</v>
      </c>
      <c r="F1455" t="s">
        <v>1593</v>
      </c>
      <c r="G1455" t="s">
        <v>4485</v>
      </c>
      <c r="H1455" t="s">
        <v>4486</v>
      </c>
      <c r="I1455" s="7" t="s">
        <v>1502</v>
      </c>
    </row>
    <row r="1456" spans="1:9" x14ac:dyDescent="0.2">
      <c r="A1456" t="s">
        <v>1455</v>
      </c>
      <c r="B1456" t="s">
        <v>1512</v>
      </c>
      <c r="C1456" s="5">
        <v>43725</v>
      </c>
      <c r="D1456" s="6">
        <v>0.49444444444444446</v>
      </c>
      <c r="E1456" t="s">
        <v>1564</v>
      </c>
      <c r="F1456" t="s">
        <v>1593</v>
      </c>
      <c r="G1456" t="s">
        <v>4487</v>
      </c>
      <c r="H1456" t="s">
        <v>4488</v>
      </c>
      <c r="I1456" s="7" t="s">
        <v>1503</v>
      </c>
    </row>
    <row r="1457" spans="1:9" x14ac:dyDescent="0.2">
      <c r="A1457" t="s">
        <v>1456</v>
      </c>
      <c r="B1457" t="s">
        <v>1512</v>
      </c>
      <c r="C1457" s="5">
        <v>43724</v>
      </c>
      <c r="D1457" s="6">
        <v>0.82291666666666663</v>
      </c>
      <c r="E1457" t="s">
        <v>1524</v>
      </c>
      <c r="F1457" t="s">
        <v>1568</v>
      </c>
      <c r="G1457" t="s">
        <v>4489</v>
      </c>
      <c r="H1457" t="s">
        <v>4490</v>
      </c>
      <c r="I1457" s="7" t="s">
        <v>1502</v>
      </c>
    </row>
    <row r="1458" spans="1:9" x14ac:dyDescent="0.2">
      <c r="A1458" t="s">
        <v>1457</v>
      </c>
      <c r="B1458" t="s">
        <v>1512</v>
      </c>
      <c r="C1458" s="5">
        <v>43724</v>
      </c>
      <c r="D1458" s="6">
        <v>0.84166666666666667</v>
      </c>
      <c r="E1458" t="s">
        <v>1517</v>
      </c>
      <c r="F1458" t="s">
        <v>1577</v>
      </c>
      <c r="G1458" t="s">
        <v>4491</v>
      </c>
      <c r="H1458" t="s">
        <v>4492</v>
      </c>
      <c r="I1458" s="7" t="s">
        <v>1503</v>
      </c>
    </row>
    <row r="1459" spans="1:9" x14ac:dyDescent="0.2">
      <c r="A1459" t="s">
        <v>1458</v>
      </c>
      <c r="B1459" t="s">
        <v>1512</v>
      </c>
      <c r="C1459" s="5">
        <v>43724</v>
      </c>
      <c r="D1459" s="6">
        <v>0.82291666666666663</v>
      </c>
      <c r="E1459" t="s">
        <v>1551</v>
      </c>
      <c r="F1459" t="s">
        <v>1670</v>
      </c>
      <c r="G1459" t="s">
        <v>4493</v>
      </c>
      <c r="H1459" t="s">
        <v>4494</v>
      </c>
      <c r="I1459" s="7" t="s">
        <v>1502</v>
      </c>
    </row>
    <row r="1460" spans="1:9" x14ac:dyDescent="0.2">
      <c r="A1460" t="s">
        <v>1459</v>
      </c>
      <c r="B1460" t="s">
        <v>1512</v>
      </c>
      <c r="C1460" s="5">
        <v>43724</v>
      </c>
      <c r="D1460" s="6">
        <v>0.83750000000000002</v>
      </c>
      <c r="E1460" t="s">
        <v>1524</v>
      </c>
      <c r="F1460" t="s">
        <v>1525</v>
      </c>
      <c r="G1460" t="s">
        <v>4495</v>
      </c>
      <c r="H1460" t="s">
        <v>4496</v>
      </c>
      <c r="I1460" s="7" t="s">
        <v>1503</v>
      </c>
    </row>
    <row r="1461" spans="1:9" x14ac:dyDescent="0.2">
      <c r="A1461" t="s">
        <v>1460</v>
      </c>
      <c r="B1461" t="s">
        <v>1512</v>
      </c>
      <c r="C1461" s="5">
        <v>43724</v>
      </c>
      <c r="D1461" s="6">
        <v>0.81319444444444444</v>
      </c>
      <c r="E1461" t="s">
        <v>1658</v>
      </c>
      <c r="F1461" t="s">
        <v>2723</v>
      </c>
      <c r="G1461" t="s">
        <v>4497</v>
      </c>
      <c r="H1461" t="s">
        <v>4498</v>
      </c>
      <c r="I1461" s="7" t="s">
        <v>1502</v>
      </c>
    </row>
    <row r="1462" spans="1:9" x14ac:dyDescent="0.2">
      <c r="A1462" t="s">
        <v>1461</v>
      </c>
      <c r="B1462" t="s">
        <v>1512</v>
      </c>
      <c r="C1462" s="5">
        <v>43724</v>
      </c>
      <c r="D1462" s="6">
        <v>0.83333333333333337</v>
      </c>
      <c r="E1462" t="s">
        <v>1517</v>
      </c>
      <c r="F1462" t="s">
        <v>1577</v>
      </c>
      <c r="G1462" t="s">
        <v>4499</v>
      </c>
      <c r="H1462" t="s">
        <v>4500</v>
      </c>
      <c r="I1462" s="7" t="s">
        <v>1503</v>
      </c>
    </row>
    <row r="1463" spans="1:9" x14ac:dyDescent="0.2">
      <c r="A1463" t="s">
        <v>1462</v>
      </c>
      <c r="B1463" t="s">
        <v>1512</v>
      </c>
      <c r="C1463" s="5">
        <v>43724</v>
      </c>
      <c r="D1463" s="6">
        <v>0.82291666666666663</v>
      </c>
      <c r="E1463" t="s">
        <v>1551</v>
      </c>
      <c r="F1463" t="s">
        <v>1627</v>
      </c>
      <c r="G1463" t="s">
        <v>4501</v>
      </c>
      <c r="H1463" t="s">
        <v>4502</v>
      </c>
      <c r="I1463" s="7" t="s">
        <v>1502</v>
      </c>
    </row>
    <row r="1464" spans="1:9" x14ac:dyDescent="0.2">
      <c r="A1464" t="s">
        <v>1463</v>
      </c>
      <c r="B1464" t="s">
        <v>1512</v>
      </c>
      <c r="C1464" s="5">
        <v>43724</v>
      </c>
      <c r="D1464" s="6">
        <v>0.8256944444444444</v>
      </c>
      <c r="E1464" t="s">
        <v>1532</v>
      </c>
      <c r="F1464" t="s">
        <v>1533</v>
      </c>
      <c r="G1464" t="s">
        <v>4503</v>
      </c>
      <c r="H1464" t="s">
        <v>4504</v>
      </c>
      <c r="I1464" s="7" t="s">
        <v>1503</v>
      </c>
    </row>
    <row r="1465" spans="1:9" x14ac:dyDescent="0.2">
      <c r="A1465" t="s">
        <v>1464</v>
      </c>
      <c r="B1465" t="s">
        <v>1512</v>
      </c>
      <c r="C1465" s="5">
        <v>43724</v>
      </c>
      <c r="D1465" s="6">
        <v>0.8340277777777777</v>
      </c>
      <c r="E1465" t="s">
        <v>1551</v>
      </c>
      <c r="F1465" t="s">
        <v>1627</v>
      </c>
      <c r="G1465" t="s">
        <v>4505</v>
      </c>
      <c r="H1465" t="s">
        <v>4506</v>
      </c>
      <c r="I1465" s="7" t="s">
        <v>1502</v>
      </c>
    </row>
    <row r="1466" spans="1:9" x14ac:dyDescent="0.2">
      <c r="A1466" t="s">
        <v>1465</v>
      </c>
      <c r="B1466" t="s">
        <v>1512</v>
      </c>
      <c r="C1466" s="5">
        <v>43725</v>
      </c>
      <c r="D1466" s="6">
        <v>0.51388888888888895</v>
      </c>
      <c r="E1466" t="s">
        <v>1564</v>
      </c>
      <c r="F1466" t="s">
        <v>1565</v>
      </c>
      <c r="G1466" t="s">
        <v>4507</v>
      </c>
      <c r="H1466" t="s">
        <v>4508</v>
      </c>
      <c r="I1466" s="7" t="s">
        <v>1503</v>
      </c>
    </row>
    <row r="1467" spans="1:9" x14ac:dyDescent="0.2">
      <c r="A1467" t="s">
        <v>1466</v>
      </c>
      <c r="B1467" t="s">
        <v>1512</v>
      </c>
      <c r="C1467" s="5">
        <v>43724</v>
      </c>
      <c r="D1467" s="6">
        <v>0.84375</v>
      </c>
      <c r="E1467" t="s">
        <v>1551</v>
      </c>
      <c r="F1467" t="s">
        <v>1601</v>
      </c>
      <c r="G1467" t="s">
        <v>4509</v>
      </c>
      <c r="H1467" t="s">
        <v>4510</v>
      </c>
      <c r="I1467" s="7" t="s">
        <v>1503</v>
      </c>
    </row>
    <row r="1468" spans="1:9" x14ac:dyDescent="0.2">
      <c r="A1468" t="s">
        <v>1467</v>
      </c>
      <c r="B1468" t="s">
        <v>1512</v>
      </c>
      <c r="C1468" s="5">
        <v>43724</v>
      </c>
      <c r="D1468" s="6">
        <v>0.83958333333333324</v>
      </c>
      <c r="E1468" t="s">
        <v>1564</v>
      </c>
      <c r="F1468" t="s">
        <v>1632</v>
      </c>
      <c r="G1468" t="s">
        <v>4511</v>
      </c>
      <c r="H1468" t="s">
        <v>4512</v>
      </c>
      <c r="I1468" s="7" t="s">
        <v>1503</v>
      </c>
    </row>
    <row r="1469" spans="1:9" x14ac:dyDescent="0.2">
      <c r="A1469" t="s">
        <v>1468</v>
      </c>
      <c r="B1469" t="s">
        <v>1512</v>
      </c>
      <c r="C1469" s="5">
        <v>43725</v>
      </c>
      <c r="D1469" s="6">
        <v>0.51458333333333328</v>
      </c>
      <c r="E1469" t="s">
        <v>1564</v>
      </c>
      <c r="F1469" t="s">
        <v>1593</v>
      </c>
      <c r="G1469" t="s">
        <v>4513</v>
      </c>
      <c r="H1469" t="s">
        <v>4514</v>
      </c>
      <c r="I1469" s="7" t="s">
        <v>1503</v>
      </c>
    </row>
    <row r="1470" spans="1:9" x14ac:dyDescent="0.2">
      <c r="A1470" t="s">
        <v>1469</v>
      </c>
      <c r="B1470" t="s">
        <v>1512</v>
      </c>
      <c r="C1470" s="5">
        <v>43725</v>
      </c>
      <c r="D1470" s="6">
        <v>0.51458333333333328</v>
      </c>
      <c r="E1470" t="s">
        <v>1517</v>
      </c>
      <c r="F1470" t="s">
        <v>1518</v>
      </c>
      <c r="G1470" t="s">
        <v>4515</v>
      </c>
      <c r="H1470" t="s">
        <v>4516</v>
      </c>
      <c r="I1470" s="7" t="s">
        <v>1502</v>
      </c>
    </row>
    <row r="1471" spans="1:9" x14ac:dyDescent="0.2">
      <c r="A1471" t="s">
        <v>1470</v>
      </c>
      <c r="B1471" t="s">
        <v>1512</v>
      </c>
      <c r="C1471" s="5">
        <v>43725</v>
      </c>
      <c r="D1471" s="6">
        <v>0.51458333333333328</v>
      </c>
      <c r="E1471" t="s">
        <v>1551</v>
      </c>
      <c r="F1471" t="s">
        <v>1552</v>
      </c>
      <c r="G1471" t="s">
        <v>4517</v>
      </c>
      <c r="H1471" t="s">
        <v>4518</v>
      </c>
      <c r="I1471" s="7" t="s">
        <v>1502</v>
      </c>
    </row>
    <row r="1472" spans="1:9" x14ac:dyDescent="0.2">
      <c r="A1472" t="s">
        <v>1471</v>
      </c>
      <c r="B1472" t="s">
        <v>1512</v>
      </c>
      <c r="C1472" s="5">
        <v>43724</v>
      </c>
      <c r="D1472" s="6">
        <v>0.87152777777777779</v>
      </c>
      <c r="E1472" t="s">
        <v>1532</v>
      </c>
      <c r="F1472" t="s">
        <v>1533</v>
      </c>
      <c r="G1472" t="s">
        <v>4519</v>
      </c>
      <c r="H1472" t="s">
        <v>4520</v>
      </c>
      <c r="I1472" s="7" t="s">
        <v>1503</v>
      </c>
    </row>
    <row r="1473" spans="1:9" x14ac:dyDescent="0.2">
      <c r="A1473" t="s">
        <v>1472</v>
      </c>
      <c r="B1473" t="s">
        <v>1512</v>
      </c>
      <c r="C1473" s="5">
        <v>43724</v>
      </c>
      <c r="D1473" s="6">
        <v>0.86736111111111114</v>
      </c>
      <c r="E1473" t="s">
        <v>1517</v>
      </c>
      <c r="F1473" t="s">
        <v>1577</v>
      </c>
      <c r="G1473" t="s">
        <v>4521</v>
      </c>
      <c r="H1473" t="s">
        <v>4522</v>
      </c>
      <c r="I1473" s="7" t="s">
        <v>1503</v>
      </c>
    </row>
    <row r="1474" spans="1:9" x14ac:dyDescent="0.2">
      <c r="A1474" t="s">
        <v>1473</v>
      </c>
      <c r="B1474" t="s">
        <v>1512</v>
      </c>
      <c r="C1474" s="5">
        <v>43724</v>
      </c>
      <c r="D1474" s="6">
        <v>0.86319444444444438</v>
      </c>
      <c r="E1474" t="s">
        <v>1536</v>
      </c>
      <c r="F1474" t="s">
        <v>1555</v>
      </c>
      <c r="G1474" t="s">
        <v>4523</v>
      </c>
      <c r="H1474" t="s">
        <v>4524</v>
      </c>
      <c r="I1474" s="7" t="s">
        <v>1503</v>
      </c>
    </row>
    <row r="1475" spans="1:9" x14ac:dyDescent="0.2">
      <c r="A1475" t="s">
        <v>1474</v>
      </c>
      <c r="B1475" t="s">
        <v>1512</v>
      </c>
      <c r="C1475" s="5">
        <v>43724</v>
      </c>
      <c r="D1475" s="6">
        <v>0.87569444444444444</v>
      </c>
      <c r="E1475" t="s">
        <v>1517</v>
      </c>
      <c r="F1475" t="s">
        <v>1518</v>
      </c>
      <c r="G1475" t="s">
        <v>4525</v>
      </c>
      <c r="H1475" t="s">
        <v>4526</v>
      </c>
      <c r="I1475" s="7" t="s">
        <v>1503</v>
      </c>
    </row>
    <row r="1476" spans="1:9" x14ac:dyDescent="0.2">
      <c r="A1476" t="s">
        <v>1475</v>
      </c>
      <c r="B1476" t="s">
        <v>1512</v>
      </c>
      <c r="C1476" s="5">
        <v>43724</v>
      </c>
      <c r="D1476" s="6">
        <v>0.87569444444444444</v>
      </c>
      <c r="E1476" t="s">
        <v>1517</v>
      </c>
      <c r="F1476" t="s">
        <v>1582</v>
      </c>
      <c r="G1476" t="s">
        <v>4527</v>
      </c>
      <c r="H1476" t="s">
        <v>4528</v>
      </c>
      <c r="I1476" s="7" t="s">
        <v>1503</v>
      </c>
    </row>
    <row r="1477" spans="1:9" x14ac:dyDescent="0.2">
      <c r="A1477" t="s">
        <v>1476</v>
      </c>
      <c r="B1477" t="s">
        <v>1512</v>
      </c>
      <c r="C1477" s="5">
        <v>43725</v>
      </c>
      <c r="D1477" s="6">
        <v>0.51527777777777783</v>
      </c>
      <c r="E1477" t="s">
        <v>1532</v>
      </c>
      <c r="F1477" t="s">
        <v>1533</v>
      </c>
      <c r="G1477" t="s">
        <v>4529</v>
      </c>
      <c r="H1477" t="s">
        <v>4530</v>
      </c>
      <c r="I1477" s="7" t="s">
        <v>1502</v>
      </c>
    </row>
    <row r="1478" spans="1:9" x14ac:dyDescent="0.2">
      <c r="A1478" t="s">
        <v>1477</v>
      </c>
      <c r="B1478" t="s">
        <v>1512</v>
      </c>
      <c r="C1478" s="5">
        <v>43724</v>
      </c>
      <c r="D1478" s="6">
        <v>0.87569444444444444</v>
      </c>
      <c r="E1478" t="s">
        <v>1564</v>
      </c>
      <c r="F1478" t="s">
        <v>1748</v>
      </c>
      <c r="G1478" t="s">
        <v>4531</v>
      </c>
      <c r="H1478" t="s">
        <v>4532</v>
      </c>
      <c r="I1478" s="7" t="s">
        <v>1503</v>
      </c>
    </row>
    <row r="1479" spans="1:9" x14ac:dyDescent="0.2">
      <c r="A1479" t="s">
        <v>1478</v>
      </c>
      <c r="B1479" t="s">
        <v>1512</v>
      </c>
      <c r="C1479" s="5">
        <v>43725</v>
      </c>
      <c r="D1479" s="6">
        <v>0.51111111111111118</v>
      </c>
      <c r="E1479" t="s">
        <v>1658</v>
      </c>
      <c r="F1479" t="s">
        <v>1659</v>
      </c>
      <c r="G1479" t="s">
        <v>4533</v>
      </c>
      <c r="H1479" t="s">
        <v>4534</v>
      </c>
      <c r="I1479" s="7" t="s">
        <v>1502</v>
      </c>
    </row>
    <row r="1480" spans="1:9" x14ac:dyDescent="0.2">
      <c r="A1480" t="s">
        <v>1479</v>
      </c>
      <c r="B1480" t="s">
        <v>1512</v>
      </c>
      <c r="C1480" s="5">
        <v>43724</v>
      </c>
      <c r="D1480" s="6">
        <v>0.87986111111111109</v>
      </c>
      <c r="E1480" t="s">
        <v>1517</v>
      </c>
      <c r="F1480" t="s">
        <v>1577</v>
      </c>
      <c r="G1480" t="s">
        <v>4535</v>
      </c>
      <c r="H1480" t="s">
        <v>4536</v>
      </c>
      <c r="I1480" s="7" t="s">
        <v>1503</v>
      </c>
    </row>
    <row r="1481" spans="1:9" x14ac:dyDescent="0.2">
      <c r="A1481" t="s">
        <v>1480</v>
      </c>
      <c r="B1481" t="s">
        <v>1512</v>
      </c>
      <c r="C1481" s="5">
        <v>43724</v>
      </c>
      <c r="D1481" s="6">
        <v>0.87708333333333333</v>
      </c>
      <c r="E1481" t="s">
        <v>1564</v>
      </c>
      <c r="F1481" t="s">
        <v>1565</v>
      </c>
      <c r="G1481" t="s">
        <v>4537</v>
      </c>
      <c r="H1481" t="s">
        <v>4538</v>
      </c>
      <c r="I1481" s="7" t="s">
        <v>1502</v>
      </c>
    </row>
    <row r="1482" spans="1:9" x14ac:dyDescent="0.2">
      <c r="A1482" t="s">
        <v>1481</v>
      </c>
      <c r="B1482" t="s">
        <v>1512</v>
      </c>
      <c r="C1482" s="5">
        <v>43724</v>
      </c>
      <c r="D1482" s="6">
        <v>0.86319444444444438</v>
      </c>
      <c r="E1482" t="s">
        <v>1517</v>
      </c>
      <c r="F1482" t="s">
        <v>1518</v>
      </c>
      <c r="G1482" t="s">
        <v>4539</v>
      </c>
      <c r="H1482" t="s">
        <v>4540</v>
      </c>
      <c r="I1482" s="7" t="s">
        <v>1503</v>
      </c>
    </row>
    <row r="1483" spans="1:9" x14ac:dyDescent="0.2">
      <c r="A1483" t="s">
        <v>1482</v>
      </c>
      <c r="B1483" t="s">
        <v>1512</v>
      </c>
      <c r="C1483" s="5">
        <v>43724</v>
      </c>
      <c r="D1483" s="6">
        <v>0.88124999999999998</v>
      </c>
      <c r="E1483" t="s">
        <v>1536</v>
      </c>
      <c r="F1483" t="s">
        <v>1555</v>
      </c>
      <c r="G1483" t="s">
        <v>4541</v>
      </c>
      <c r="H1483" t="s">
        <v>4542</v>
      </c>
      <c r="I1483" s="7" t="s">
        <v>1503</v>
      </c>
    </row>
    <row r="1484" spans="1:9" x14ac:dyDescent="0.2">
      <c r="A1484" t="s">
        <v>1483</v>
      </c>
      <c r="B1484" t="s">
        <v>1512</v>
      </c>
      <c r="C1484" s="5">
        <v>43724</v>
      </c>
      <c r="D1484" s="6">
        <v>0.87847222222222221</v>
      </c>
      <c r="E1484" t="s">
        <v>1524</v>
      </c>
      <c r="F1484" t="s">
        <v>1525</v>
      </c>
      <c r="G1484" t="s">
        <v>4543</v>
      </c>
      <c r="H1484" t="s">
        <v>4544</v>
      </c>
      <c r="I1484" s="7" t="s">
        <v>1502</v>
      </c>
    </row>
    <row r="1485" spans="1:9" x14ac:dyDescent="0.2">
      <c r="A1485" t="s">
        <v>1484</v>
      </c>
      <c r="B1485" t="s">
        <v>1512</v>
      </c>
      <c r="C1485" s="5">
        <v>43724</v>
      </c>
      <c r="D1485" s="6">
        <v>0.88194444444444453</v>
      </c>
      <c r="E1485" t="s">
        <v>1517</v>
      </c>
      <c r="F1485" t="s">
        <v>1521</v>
      </c>
      <c r="G1485" t="s">
        <v>4545</v>
      </c>
      <c r="H1485" t="s">
        <v>4546</v>
      </c>
      <c r="I1485" s="7" t="s">
        <v>1502</v>
      </c>
    </row>
    <row r="1486" spans="1:9" x14ac:dyDescent="0.2">
      <c r="A1486" t="s">
        <v>1485</v>
      </c>
      <c r="B1486" t="s">
        <v>1512</v>
      </c>
      <c r="C1486" s="5">
        <v>43724</v>
      </c>
      <c r="D1486" s="6">
        <v>0.88611111111111107</v>
      </c>
      <c r="E1486" t="s">
        <v>1532</v>
      </c>
      <c r="F1486" t="s">
        <v>1533</v>
      </c>
      <c r="G1486" t="s">
        <v>4547</v>
      </c>
      <c r="H1486" t="s">
        <v>4548</v>
      </c>
      <c r="I1486" s="7" t="s">
        <v>1502</v>
      </c>
    </row>
    <row r="1487" spans="1:9" x14ac:dyDescent="0.2">
      <c r="A1487" t="s">
        <v>1486</v>
      </c>
      <c r="B1487" t="s">
        <v>1512</v>
      </c>
      <c r="C1487" s="5">
        <v>43724</v>
      </c>
      <c r="D1487" s="6">
        <v>0.88611111111111107</v>
      </c>
      <c r="E1487" t="s">
        <v>1532</v>
      </c>
      <c r="F1487" t="s">
        <v>1543</v>
      </c>
      <c r="G1487" t="s">
        <v>4549</v>
      </c>
      <c r="H1487" t="s">
        <v>4550</v>
      </c>
      <c r="I1487" s="7" t="s">
        <v>1502</v>
      </c>
    </row>
    <row r="1488" spans="1:9" x14ac:dyDescent="0.2">
      <c r="A1488" t="s">
        <v>1487</v>
      </c>
      <c r="B1488" t="s">
        <v>1512</v>
      </c>
      <c r="C1488" s="5">
        <v>43724</v>
      </c>
      <c r="D1488" s="6">
        <v>0.87569444444444444</v>
      </c>
      <c r="E1488" t="s">
        <v>1551</v>
      </c>
      <c r="F1488" t="s">
        <v>1552</v>
      </c>
      <c r="G1488" t="s">
        <v>4551</v>
      </c>
      <c r="H1488" t="s">
        <v>4552</v>
      </c>
      <c r="I1488" s="7" t="s">
        <v>1502</v>
      </c>
    </row>
    <row r="1489" spans="1:9" x14ac:dyDescent="0.2">
      <c r="A1489" t="s">
        <v>1488</v>
      </c>
      <c r="B1489" t="s">
        <v>1512</v>
      </c>
      <c r="C1489" s="5">
        <v>43724</v>
      </c>
      <c r="D1489" s="6">
        <v>0.88680555555555562</v>
      </c>
      <c r="E1489" t="s">
        <v>1564</v>
      </c>
      <c r="F1489" t="s">
        <v>1565</v>
      </c>
      <c r="G1489" t="s">
        <v>4553</v>
      </c>
      <c r="H1489" t="s">
        <v>4554</v>
      </c>
      <c r="I1489" s="7" t="s">
        <v>1503</v>
      </c>
    </row>
    <row r="1490" spans="1:9" x14ac:dyDescent="0.2">
      <c r="A1490" t="s">
        <v>1489</v>
      </c>
      <c r="B1490" t="s">
        <v>1512</v>
      </c>
      <c r="C1490" s="5">
        <v>43724</v>
      </c>
      <c r="D1490" s="6">
        <v>0.89097222222222217</v>
      </c>
      <c r="E1490" t="s">
        <v>1564</v>
      </c>
      <c r="F1490" t="s">
        <v>1593</v>
      </c>
      <c r="G1490" t="s">
        <v>4555</v>
      </c>
      <c r="H1490" t="s">
        <v>4556</v>
      </c>
      <c r="I1490" s="7" t="s">
        <v>1503</v>
      </c>
    </row>
    <row r="1491" spans="1:9" x14ac:dyDescent="0.2">
      <c r="A1491" t="s">
        <v>1490</v>
      </c>
      <c r="B1491" t="s">
        <v>1512</v>
      </c>
      <c r="C1491" s="5">
        <v>43724</v>
      </c>
      <c r="D1491" s="6">
        <v>0.88888888888888884</v>
      </c>
      <c r="E1491" t="s">
        <v>1517</v>
      </c>
      <c r="F1491" t="s">
        <v>1577</v>
      </c>
      <c r="G1491" t="s">
        <v>4557</v>
      </c>
      <c r="H1491" t="s">
        <v>4558</v>
      </c>
      <c r="I1491" s="7" t="s">
        <v>1503</v>
      </c>
    </row>
    <row r="1492" spans="1:9" x14ac:dyDescent="0.2">
      <c r="A1492" t="s">
        <v>1491</v>
      </c>
      <c r="B1492" t="s">
        <v>1512</v>
      </c>
      <c r="C1492" s="5">
        <v>43724</v>
      </c>
      <c r="D1492" s="6">
        <v>0.8965277777777777</v>
      </c>
      <c r="E1492" t="s">
        <v>1551</v>
      </c>
      <c r="F1492" t="s">
        <v>1670</v>
      </c>
      <c r="G1492" t="s">
        <v>4559</v>
      </c>
      <c r="H1492" t="s">
        <v>4560</v>
      </c>
      <c r="I1492" s="7" t="s">
        <v>1502</v>
      </c>
    </row>
    <row r="1493" spans="1:9" x14ac:dyDescent="0.2">
      <c r="A1493" t="s">
        <v>1492</v>
      </c>
      <c r="B1493" t="s">
        <v>1512</v>
      </c>
      <c r="C1493" s="5">
        <v>43724</v>
      </c>
      <c r="D1493" s="6">
        <v>0.89513888888888893</v>
      </c>
      <c r="E1493" t="s">
        <v>1517</v>
      </c>
      <c r="F1493" t="s">
        <v>1904</v>
      </c>
      <c r="G1493" t="s">
        <v>4561</v>
      </c>
      <c r="H1493" t="s">
        <v>4562</v>
      </c>
      <c r="I1493" s="7" t="s">
        <v>1502</v>
      </c>
    </row>
    <row r="1494" spans="1:9" x14ac:dyDescent="0.2">
      <c r="A1494" t="s">
        <v>1493</v>
      </c>
      <c r="B1494" t="s">
        <v>1512</v>
      </c>
      <c r="C1494" s="5">
        <v>43724</v>
      </c>
      <c r="D1494" s="6">
        <v>0.89513888888888893</v>
      </c>
      <c r="E1494" t="s">
        <v>1517</v>
      </c>
      <c r="F1494" t="s">
        <v>1577</v>
      </c>
      <c r="G1494" t="s">
        <v>4563</v>
      </c>
      <c r="H1494" t="s">
        <v>4564</v>
      </c>
      <c r="I1494" s="7" t="s">
        <v>1503</v>
      </c>
    </row>
    <row r="1495" spans="1:9" x14ac:dyDescent="0.2">
      <c r="A1495" t="s">
        <v>1494</v>
      </c>
      <c r="B1495" t="s">
        <v>1512</v>
      </c>
      <c r="C1495" s="5">
        <v>43726</v>
      </c>
      <c r="D1495" s="6">
        <v>0.87569444444444444</v>
      </c>
      <c r="E1495" t="s">
        <v>1517</v>
      </c>
      <c r="F1495" t="s">
        <v>1577</v>
      </c>
      <c r="G1495" t="s">
        <v>4565</v>
      </c>
      <c r="H1495" t="s">
        <v>4566</v>
      </c>
      <c r="I1495" s="7" t="s">
        <v>1503</v>
      </c>
    </row>
    <row r="1496" spans="1:9" x14ac:dyDescent="0.2">
      <c r="A1496" t="s">
        <v>1495</v>
      </c>
      <c r="B1496" t="s">
        <v>1512</v>
      </c>
      <c r="C1496" s="5">
        <v>43724</v>
      </c>
      <c r="D1496" s="6">
        <v>0.89722222222222225</v>
      </c>
      <c r="E1496" t="s">
        <v>1536</v>
      </c>
      <c r="F1496" t="s">
        <v>1555</v>
      </c>
      <c r="G1496" t="s">
        <v>4567</v>
      </c>
      <c r="H1496" t="s">
        <v>4568</v>
      </c>
      <c r="I1496" s="7" t="s">
        <v>1503</v>
      </c>
    </row>
    <row r="1497" spans="1:9" x14ac:dyDescent="0.2">
      <c r="A1497" t="s">
        <v>1496</v>
      </c>
      <c r="B1497" t="s">
        <v>1512</v>
      </c>
      <c r="C1497" s="5">
        <v>43726</v>
      </c>
      <c r="D1497" s="6">
        <v>0.87777777777777777</v>
      </c>
      <c r="E1497" t="s">
        <v>1532</v>
      </c>
      <c r="F1497" t="s">
        <v>1533</v>
      </c>
      <c r="G1497" t="s">
        <v>4569</v>
      </c>
      <c r="H1497" t="s">
        <v>4570</v>
      </c>
      <c r="I1497" s="7" t="s">
        <v>1502</v>
      </c>
    </row>
    <row r="1498" spans="1:9" x14ac:dyDescent="0.2">
      <c r="A1498" t="s">
        <v>1497</v>
      </c>
      <c r="B1498" t="s">
        <v>1512</v>
      </c>
      <c r="C1498" s="5">
        <v>43726</v>
      </c>
      <c r="D1498" s="6">
        <v>0.88680555555555562</v>
      </c>
      <c r="E1498" t="s">
        <v>1517</v>
      </c>
      <c r="F1498" t="s">
        <v>1577</v>
      </c>
      <c r="G1498" t="s">
        <v>4571</v>
      </c>
      <c r="H1498" t="s">
        <v>4572</v>
      </c>
      <c r="I1498" s="7" t="s">
        <v>1503</v>
      </c>
    </row>
    <row r="1499" spans="1:9" x14ac:dyDescent="0.2">
      <c r="A1499" t="s">
        <v>1498</v>
      </c>
      <c r="B1499" t="s">
        <v>1512</v>
      </c>
      <c r="C1499" s="5">
        <v>43726</v>
      </c>
      <c r="D1499" s="6">
        <v>0.88958333333333339</v>
      </c>
      <c r="E1499" t="s">
        <v>1564</v>
      </c>
      <c r="F1499" t="s">
        <v>1748</v>
      </c>
      <c r="G1499" t="s">
        <v>4573</v>
      </c>
      <c r="H1499" t="s">
        <v>4574</v>
      </c>
      <c r="I1499" s="7" t="s">
        <v>1503</v>
      </c>
    </row>
    <row r="1500" spans="1:9" x14ac:dyDescent="0.2">
      <c r="A1500" t="s">
        <v>1499</v>
      </c>
      <c r="B1500" t="s">
        <v>1512</v>
      </c>
      <c r="C1500" s="5">
        <v>43724</v>
      </c>
      <c r="D1500" s="6">
        <v>0.88055555555555554</v>
      </c>
      <c r="E1500" t="s">
        <v>1517</v>
      </c>
      <c r="F1500" t="s">
        <v>1518</v>
      </c>
      <c r="G1500" t="s">
        <v>4575</v>
      </c>
      <c r="H1500" t="s">
        <v>4576</v>
      </c>
      <c r="I1500" s="7" t="s">
        <v>1502</v>
      </c>
    </row>
    <row r="1501" spans="1:9" x14ac:dyDescent="0.2">
      <c r="A1501" t="s">
        <v>1500</v>
      </c>
      <c r="B1501" t="s">
        <v>1512</v>
      </c>
      <c r="C1501" s="5">
        <v>43726</v>
      </c>
      <c r="D1501" s="6">
        <v>0.89374999999999993</v>
      </c>
      <c r="E1501" t="s">
        <v>1528</v>
      </c>
      <c r="F1501" t="s">
        <v>1561</v>
      </c>
      <c r="G1501" t="s">
        <v>4577</v>
      </c>
      <c r="H1501" t="s">
        <v>4578</v>
      </c>
      <c r="I1501" s="7" t="s">
        <v>1503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2020-05-08T09:37:58Z</dcterms:created>
  <dcterms:modified xsi:type="dcterms:W3CDTF">2020-05-08T10:52:08Z</dcterms:modified>
</cp:coreProperties>
</file>